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0.xml" ContentType="application/vnd.openxmlformats-officedocument.spreadsheetml.comments+xml"/>
  <Override PartName="/xl/comments106.xml" ContentType="application/vnd.openxmlformats-officedocument.spreadsheetml.comments+xml"/>
  <Override PartName="/xl/comments11.xml" ContentType="application/vnd.openxmlformats-officedocument.spreadsheetml.comments+xml"/>
  <Override PartName="/xl/comments111.xml" ContentType="application/vnd.openxmlformats-officedocument.spreadsheetml.comments+xml"/>
  <Override PartName="/xl/comments112.xml" ContentType="application/vnd.openxmlformats-officedocument.spreadsheetml.comments+xml"/>
  <Override PartName="/xl/comments116.xml" ContentType="application/vnd.openxmlformats-officedocument.spreadsheetml.comments+xml"/>
  <Override PartName="/xl/comments117.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4.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4.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2.xml" ContentType="application/vnd.openxmlformats-officedocument.spreadsheetml.comments+xml"/>
  <Override PartName="/xl/comments54.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1.xml" ContentType="application/vnd.openxmlformats-officedocument.spreadsheetml.comments+xml"/>
  <Override PartName="/xl/comments67.xml" ContentType="application/vnd.openxmlformats-officedocument.spreadsheetml.comments+xml"/>
  <Override PartName="/xl/comments71.xml" ContentType="application/vnd.openxmlformats-officedocument.spreadsheetml.comments+xml"/>
  <Override PartName="/xl/comments76.xml" ContentType="application/vnd.openxmlformats-officedocument.spreadsheetml.comments+xml"/>
  <Override PartName="/xl/comments77.xml" ContentType="application/vnd.openxmlformats-officedocument.spreadsheetml.comments+xml"/>
  <Override PartName="/xl/comments79.xml" ContentType="application/vnd.openxmlformats-officedocument.spreadsheetml.comments+xml"/>
  <Override PartName="/xl/comments8.xml" ContentType="application/vnd.openxmlformats-officedocument.spreadsheetml.comments+xml"/>
  <Override PartName="/xl/comments80.xml" ContentType="application/vnd.openxmlformats-officedocument.spreadsheetml.comments+xml"/>
  <Override PartName="/xl/comments81.xml" ContentType="application/vnd.openxmlformats-officedocument.spreadsheetml.comments+xml"/>
  <Override PartName="/xl/comments85.xml" ContentType="application/vnd.openxmlformats-officedocument.spreadsheetml.comments+xml"/>
  <Override PartName="/xl/comments92.xml" ContentType="application/vnd.openxmlformats-officedocument.spreadsheetml.comments+xml"/>
  <Override PartName="/xl/comments97.xml" ContentType="application/vnd.openxmlformats-officedocument.spreadsheetml.comments+xml"/>
  <Override PartName="/xl/comments98.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Overview" r:id="rId3" sheetId="1"/>
    <sheet name="NameSpace" r:id="rId4" sheetId="2" state="hidden"/>
    <sheet name="Datatype Mapping" r:id="rId5" sheetId="3" state="hidden"/>
    <sheet name="Account" r:id="rId6" sheetId="4"/>
    <sheet name="AccountStatus" r:id="rId7" sheetId="5"/>
    <sheet name="AccountType" r:id="rId8" sheetId="6"/>
    <sheet name="AdditionalReportTemplate" r:id="rId9" sheetId="7"/>
    <sheet name="Address" r:id="rId10" sheetId="8"/>
    <sheet name="AnalyticReport" r:id="rId11" sheetId="9"/>
    <sheet name="ApplicationDataType" r:id="rId12" sheetId="10"/>
    <sheet name="Approval" r:id="rId13" sheetId="11"/>
    <sheet name="ApprovalGate" r:id="rId14" sheetId="12"/>
    <sheet name="ApprovalRule" r:id="rId15" sheetId="13"/>
    <sheet name="Attachment" r:id="rId16" sheetId="14"/>
    <sheet name="Audit" r:id="rId17" sheetId="15"/>
    <sheet name="BOMStatus" r:id="rId18" sheetId="16"/>
    <sheet name="BRARangeRestrictionRule" r:id="rId19" sheetId="17"/>
    <sheet name="BaseAmount" r:id="rId20" sheetId="18"/>
    <sheet name="BaseQuantity" r:id="rId21" sheetId="19"/>
    <sheet name="BusinessAttributeQuery" r:id="rId22" sheetId="20"/>
    <sheet name="BusinessVariableQuery" r:id="rId23" sheetId="21"/>
    <sheet name="CalculatedComponent" r:id="rId24" sheetId="22"/>
    <sheet name="CockpitReport" r:id="rId25" sheetId="23"/>
    <sheet name="Company" r:id="rId26" sheetId="24"/>
    <sheet name="ComponentType" r:id="rId27" sheetId="25"/>
    <sheet name="Condition" r:id="rId28" sheetId="26"/>
    <sheet name="ConditionEnvironmentVariable" r:id="rId29" sheetId="27"/>
    <sheet name="ConfigItem" r:id="rId30" sheetId="28"/>
    <sheet name="Contact" r:id="rId31" sheetId="29"/>
    <sheet name="Country" r:id="rId32" sheetId="30"/>
    <sheet name="Currency" r:id="rId33" sheetId="31"/>
    <sheet name="DistributionChannel" r:id="rId34" sheetId="32"/>
    <sheet name="Division" r:id="rId35" sheetId="33"/>
    <sheet name="DocumentHeaderPriceItem" r:id="rId36" sheetId="34"/>
    <sheet name="DynamicAttributeScope" r:id="rId37" sheetId="35"/>
    <sheet name="DynamicGroup" r:id="rId38" sheetId="36"/>
    <sheet name="DynamicSubGroup" r:id="rId39" sheetId="37"/>
    <sheet name="ERPBAPI" r:id="rId40" sheetId="38"/>
    <sheet name="ERPSalesDocumentType" r:id="rId41" sheetId="39"/>
    <sheet name="ExcelReportTemplate" r:id="rId42" sheetId="40"/>
    <sheet name="ExchangeRate" r:id="rId43" sheetId="41"/>
    <sheet name="FiscalPeriod" r:id="rId44" sheetId="42"/>
    <sheet name="Gender" r:id="rId45" sheetId="43"/>
    <sheet name="Group" r:id="rId46" sheetId="44"/>
    <sheet name="IncoTerms" r:id="rId47" sheetId="45"/>
    <sheet name="Industry" r:id="rId48" sheetId="46"/>
    <sheet name="ItemHeaderPriceItem" r:id="rId49" sheetId="47"/>
    <sheet name="Justification" r:id="rId50" sheetId="48"/>
    <sheet name="KBSnapshot" r:id="rId51" sheetId="49"/>
    <sheet name="KBTriggerGroupType" r:id="rId52" sheetId="50"/>
    <sheet name="KBTriggerType" r:id="rId53" sheetId="51"/>
    <sheet name="KnowledgeBase" r:id="rId54" sheetId="52"/>
    <sheet name="Language" r:id="rId55" sheetId="53"/>
    <sheet name="LookupField" r:id="rId56" sheetId="54"/>
    <sheet name="LookupFieldDataType" r:id="rId57" sheetId="55"/>
    <sheet name="LookupRecord" r:id="rId58" sheetId="56"/>
    <sheet name="LookupRecordField" r:id="rId59" sheetId="57"/>
    <sheet name="LookupTable" r:id="rId60" sheetId="58"/>
    <sheet name="LookupTableSequence" r:id="rId61" sheetId="59"/>
    <sheet name="LookupTableStatus" r:id="rId62" sheetId="60"/>
    <sheet name="Note" r:id="rId63" sheetId="61"/>
    <sheet name="Operator" r:id="rId64" sheetId="62"/>
    <sheet name="PartnerFunction" r:id="rId65" sheetId="63"/>
    <sheet name="PartnerFunctionType" r:id="rId66" sheetId="64"/>
    <sheet name="PaymentTerms" r:id="rId67" sheetId="65"/>
    <sheet name="Permission" r:id="rId68" sheetId="66"/>
    <sheet name="Person" r:id="rId69" sheetId="67"/>
    <sheet name="PersonTitle" r:id="rId70" sheetId="68"/>
    <sheet name="Plant" r:id="rId71" sheetId="69"/>
    <sheet name="PriceDataCreationStrategy" r:id="rId72" sheetId="70"/>
    <sheet name="PriceItem" r:id="rId73" sheetId="71"/>
    <sheet name="PriceItemType" r:id="rId74" sheetId="72"/>
    <sheet name="PriceItemTypeApplication" r:id="rId75" sheetId="73"/>
    <sheet name="PriceItemTypeCategory" r:id="rId76" sheetId="74"/>
    <sheet name="PriceItemTypeSign" r:id="rId77" sheetId="75"/>
    <sheet name="PriceRecord" r:id="rId78" sheetId="76"/>
    <sheet name="PricingScheme" r:id="rId79" sheetId="77"/>
    <sheet name="PricingSchemeStatus" r:id="rId80" sheetId="78"/>
    <sheet name="PricingStep" r:id="rId81" sheetId="79"/>
    <sheet name="PricingStepComponent" r:id="rId82" sheetId="80"/>
    <sheet name="Product" r:id="rId83" sheetId="81"/>
    <sheet name="ProductStatus" r:id="rId84" sheetId="82"/>
    <sheet name="ProductTag" r:id="rId85" sheetId="83"/>
    <sheet name="ProductType" r:id="rId86" sheetId="84"/>
    <sheet name="Quote" r:id="rId87" sheetId="85"/>
    <sheet name="ReadRestrictionRule" r:id="rId88" sheetId="86"/>
    <sheet name="RecordType" r:id="rId89" sheetId="87"/>
    <sheet name="Region" r:id="rId90" sheetId="88"/>
    <sheet name="RejectReason" r:id="rId91" sheetId="89"/>
    <sheet name="RestrictionRule" r:id="rId92" sheetId="90"/>
    <sheet name="Role" r:id="rId93" sheetId="91"/>
    <sheet name="Routing" r:id="rId94" sheetId="92"/>
    <sheet name="RoutingActivityType" r:id="rId95" sheetId="93"/>
    <sheet name="RuleStatus" r:id="rId96" sheetId="94"/>
    <sheet name="SalesDocumentStatus" r:id="rId97" sheetId="95"/>
    <sheet name="SalesDocumentType" r:id="rId98" sheetId="96"/>
    <sheet name="SalesItem" r:id="rId99" sheetId="97"/>
    <sheet name="SalesOrg" r:id="rId100" sheetId="98"/>
    <sheet name="SalesPhase" r:id="rId101" sheetId="99"/>
    <sheet name="SalesSystem" r:id="rId102" sheetId="100"/>
    <sheet name="SettingBoolean" r:id="rId103" sheetId="101"/>
    <sheet name="SettingNumeric" r:id="rId104" sheetId="102"/>
    <sheet name="SettingString" r:id="rId105" sheetId="103"/>
    <sheet name="Source" r:id="rId106" sheetId="104"/>
    <sheet name="Tag" r:id="rId107" sheetId="105"/>
    <sheet name="TargetAmount" r:id="rId108" sheetId="106"/>
    <sheet name="TimeZone" r:id="rId109" sheetId="107"/>
    <sheet name="UiProfile" r:id="rId110" sheetId="108"/>
    <sheet name="UiProfileFeatureBased" r:id="rId111" sheetId="109"/>
    <sheet name="UnitofMeasurement" r:id="rId112" sheetId="110"/>
    <sheet name="User" r:id="rId113" sheetId="111"/>
    <sheet name="UserPassword" r:id="rId114" sheetId="112"/>
    <sheet name="UserPasswordStatus" r:id="rId115" sheetId="113"/>
    <sheet name="UserStatus" r:id="rId116" sheetId="114"/>
    <sheet name="WorkbookTemplate" r:id="rId117" sheetId="115"/>
    <sheet name="DecimalRange" r:id="rId118" sheetId="116"/>
    <sheet name="DynamicDataAttribute" r:id="rId119" sheetId="117"/>
    <sheet name="TriggeredCalculation" r:id="rId120" sheetId="118"/>
  </sheets>
  <definedNames>
    <definedName name="_xlnm._FilterDatabase" localSheetId="3" hidden="true">Account!$A$1:$AX$1</definedName>
    <definedName name="_xlnm._FilterDatabase" localSheetId="4" hidden="true">AccountStatus!$A$1:$F$1</definedName>
    <definedName name="_xlnm._FilterDatabase" localSheetId="5" hidden="true">AccountType!$A$1:$I$1</definedName>
    <definedName name="_xlnm._FilterDatabase" localSheetId="6" hidden="true">AdditionalReportTemplate!$A$1:$Q$1</definedName>
    <definedName name="_xlnm._FilterDatabase" localSheetId="7" hidden="true">Address!$A$1:$AD$1</definedName>
    <definedName name="_xlnm._FilterDatabase" localSheetId="8" hidden="true">AnalyticReport!$A$1:$G$1</definedName>
    <definedName name="_xlnm._FilterDatabase" localSheetId="9" hidden="true">ApplicationDataType!$A$1:$F$1</definedName>
    <definedName name="_xlnm._FilterDatabase" localSheetId="10" hidden="true">Approval!$A$1:$H$1</definedName>
    <definedName name="_xlnm._FilterDatabase" localSheetId="11" hidden="true">ApprovalGate!$A$1:$H$1</definedName>
    <definedName name="_xlnm._FilterDatabase" localSheetId="12" hidden="true">ApprovalRule!$A$1:$U$1</definedName>
    <definedName name="_xlnm._FilterDatabase" localSheetId="13" hidden="true">Attachment!$A$1:$J$1</definedName>
    <definedName name="_xlnm._FilterDatabase" localSheetId="14" hidden="true">Audit!$A$1:$J$1</definedName>
    <definedName name="_xlnm._FilterDatabase" localSheetId="15" hidden="true">BOMStatus!$A$1:$E$1</definedName>
    <definedName name="_xlnm._FilterDatabase" localSheetId="16" hidden="true">BRARangeRestrictionRule!$A$1:$G$1</definedName>
    <definedName name="_xlnm._FilterDatabase" localSheetId="17" hidden="true">BaseAmount!$A$1:$J$1</definedName>
    <definedName name="_xlnm._FilterDatabase" localSheetId="18" hidden="true">BaseQuantity!$A$1:$J$1</definedName>
    <definedName name="_xlnm._FilterDatabase" localSheetId="19" hidden="true">BusinessAttributeQuery!$A$1:$G$1</definedName>
    <definedName name="_xlnm._FilterDatabase" localSheetId="20" hidden="true">BusinessVariableQuery!$A$1:$F$1</definedName>
    <definedName name="_xlnm._FilterDatabase" localSheetId="21" hidden="true">CalculatedComponent!$A$1:$O$1</definedName>
    <definedName name="_xlnm._FilterDatabase" localSheetId="22" hidden="true">CockpitReport!$A$1:$O$1</definedName>
    <definedName name="_xlnm._FilterDatabase" localSheetId="23" hidden="true">Company!$A$1:$M$1</definedName>
    <definedName name="_xlnm._FilterDatabase" localSheetId="24" hidden="true">ComponentType!$A$1:$D$1</definedName>
    <definedName name="_xlnm._FilterDatabase" localSheetId="25" hidden="true">Condition!$A$1:$V$1</definedName>
    <definedName name="_xlnm._FilterDatabase" localSheetId="26" hidden="true">ConditionEnvironmentVariable!$A$1:$E$1</definedName>
    <definedName name="_xlnm._FilterDatabase" localSheetId="27" hidden="true">ConfigItem!$A$1:$W$1</definedName>
    <definedName name="_xlnm._FilterDatabase" localSheetId="28" hidden="true">Contact!$A$1:$W$1</definedName>
    <definedName name="_xlnm._FilterDatabase" localSheetId="29" hidden="true">Country!$A$1:$K$1</definedName>
    <definedName name="_xlnm._FilterDatabase" localSheetId="30" hidden="true">Currency!$A$1:$AL$1</definedName>
    <definedName name="_xlnm._FilterDatabase" localSheetId="31" hidden="true">DistributionChannel!$A$1:$F$1</definedName>
    <definedName name="_xlnm._FilterDatabase" localSheetId="32" hidden="true">Division!$A$1:$G$1</definedName>
    <definedName name="_xlnm._FilterDatabase" localSheetId="33" hidden="true">DocumentHeaderPriceItem!$A$1:$H$1</definedName>
    <definedName name="_xlnm._FilterDatabase" localSheetId="34" hidden="true">DynamicAttributeScope!$A$1:$E$1</definedName>
    <definedName name="_xlnm._FilterDatabase" localSheetId="35" hidden="true">DynamicGroup!$A$1:$U$1</definedName>
    <definedName name="_xlnm._FilterDatabase" localSheetId="36" hidden="true">DynamicSubGroup!$A$1:$U$1</definedName>
    <definedName name="_xlnm._FilterDatabase" localSheetId="37" hidden="true">ERPBAPI!$A$1:$D$1</definedName>
    <definedName name="_xlnm._FilterDatabase" localSheetId="38" hidden="true">ERPSalesDocumentType!$A$1:$F$1</definedName>
    <definedName name="_xlnm._FilterDatabase" localSheetId="39" hidden="true">ExcelReportTemplate!$A$1:$Q$1</definedName>
    <definedName name="_xlnm._FilterDatabase" localSheetId="40" hidden="true">ExchangeRate!$A$1:$J$1</definedName>
    <definedName name="_xlnm._FilterDatabase" localSheetId="41" hidden="true">FiscalPeriod!$A$1:$R$1</definedName>
    <definedName name="_xlnm._FilterDatabase" localSheetId="42" hidden="true">Gender!$A$1:$I$1</definedName>
    <definedName name="_xlnm._FilterDatabase" localSheetId="43" hidden="true">Group!$A$1:$I$1</definedName>
    <definedName name="_xlnm._FilterDatabase" localSheetId="44" hidden="true">IncoTerms!$A$1:$P$1</definedName>
    <definedName name="_xlnm._FilterDatabase" localSheetId="45" hidden="true">Industry!$A$1:$M$1</definedName>
    <definedName name="_xlnm._FilterDatabase" localSheetId="46" hidden="true">ItemHeaderPriceItem!$A$1:$AL$1</definedName>
    <definedName name="_xlnm._FilterDatabase" localSheetId="47" hidden="true">Justification!$A$1:$E$1</definedName>
    <definedName name="_xlnm._FilterDatabase" localSheetId="48" hidden="true">KBSnapshot!$A$1:$AA$1</definedName>
    <definedName name="_xlnm._FilterDatabase" localSheetId="49" hidden="true">KBTriggerGroupType!$A$1:$D$1</definedName>
    <definedName name="_xlnm._FilterDatabase" localSheetId="50" hidden="true">KBTriggerType!$A$1:$D$1</definedName>
    <definedName name="_xlnm._FilterDatabase" localSheetId="51" hidden="true">KnowledgeBase!$A$1:$BC$1</definedName>
    <definedName name="_xlnm._FilterDatabase" localSheetId="52" hidden="true">Language!$A$1:$H$1</definedName>
    <definedName name="_xlnm._FilterDatabase" localSheetId="53" hidden="true">LookupField!$A$1:$T$1</definedName>
    <definedName name="_xlnm._FilterDatabase" localSheetId="54" hidden="true">LookupFieldDataType!$A$1:$D$1</definedName>
    <definedName name="_xlnm._FilterDatabase" localSheetId="55" hidden="true">LookupRecord!$A$1:$Z$1</definedName>
    <definedName name="_xlnm._FilterDatabase" localSheetId="56" hidden="true">LookupRecordField!$A$1:$J$1</definedName>
    <definedName name="_xlnm._FilterDatabase" localSheetId="57" hidden="true">LookupTable!$A$1:$AA$1</definedName>
    <definedName name="_xlnm._FilterDatabase" localSheetId="58" hidden="true">LookupTableSequence!$A$1:$L$1</definedName>
    <definedName name="_xlnm._FilterDatabase" localSheetId="59" hidden="true">LookupTableStatus!$A$1:$F$1</definedName>
    <definedName name="_xlnm._FilterDatabase" localSheetId="60" hidden="true">Note!$A$1:$I$1</definedName>
    <definedName name="_xlnm._FilterDatabase" localSheetId="61" hidden="true">Operator!$A$1:$E$1</definedName>
    <definedName name="_xlnm._FilterDatabase" localSheetId="62" hidden="true">PartnerFunction!$A$1:$I$1</definedName>
    <definedName name="_xlnm._FilterDatabase" localSheetId="63" hidden="true">PartnerFunctionType!$A$1:$I$1</definedName>
    <definedName name="_xlnm._FilterDatabase" localSheetId="64" hidden="true">PaymentTerms!$A$1:$O$1</definedName>
    <definedName name="_xlnm._FilterDatabase" localSheetId="65" hidden="true">Permission!$A$1:$E$1</definedName>
    <definedName name="_xlnm._FilterDatabase" localSheetId="66" hidden="true">Person!$A$1:$Q$1</definedName>
    <definedName name="_xlnm._FilterDatabase" localSheetId="67" hidden="true">PersonTitle!$A$1:$I$1</definedName>
    <definedName name="_xlnm._FilterDatabase" localSheetId="68" hidden="true">Plant!$A$1:$CO$1</definedName>
    <definedName name="_xlnm._FilterDatabase" localSheetId="69" hidden="true">PriceDataCreationStrategy!$A$1:$E$1</definedName>
    <definedName name="_xlnm._FilterDatabase" localSheetId="70" hidden="true">PriceItem!$A$1:$L$1</definedName>
    <definedName name="_xlnm._FilterDatabase" localSheetId="71" hidden="true">PriceItemType!$A$1:$W$1</definedName>
    <definedName name="_xlnm._FilterDatabase" localSheetId="72" hidden="true">PriceItemTypeApplication!$A$1:$E$1</definedName>
    <definedName name="_xlnm._FilterDatabase" localSheetId="73" hidden="true">PriceItemTypeCategory!$A$1:$D$1</definedName>
    <definedName name="_xlnm._FilterDatabase" localSheetId="74" hidden="true">PriceItemTypeSign!$A$1:$E$1</definedName>
    <definedName name="_xlnm._FilterDatabase" localSheetId="75" hidden="true">PriceRecord!$A$1:$M$1</definedName>
    <definedName name="_xlnm._FilterDatabase" localSheetId="76" hidden="true">PricingScheme!$A$1:$AZ$1</definedName>
    <definedName name="_xlnm._FilterDatabase" localSheetId="77" hidden="true">PricingSchemeStatus!$A$1:$F$1</definedName>
    <definedName name="_xlnm._FilterDatabase" localSheetId="78" hidden="true">PricingStep!$A$1:$X$1</definedName>
    <definedName name="_xlnm._FilterDatabase" localSheetId="79" hidden="true">PricingStepComponent!$A$1:$P$1</definedName>
    <definedName name="_xlnm._FilterDatabase" localSheetId="80" hidden="true">Product!$A$1:$BA$1</definedName>
    <definedName name="_xlnm._FilterDatabase" localSheetId="81" hidden="true">ProductStatus!$A$1:$F$1</definedName>
    <definedName name="_xlnm._FilterDatabase" localSheetId="82" hidden="true">ProductTag!$A$1:$CN$1</definedName>
    <definedName name="_xlnm._FilterDatabase" localSheetId="83" hidden="true">ProductType!$A$1:$F$1</definedName>
    <definedName name="_xlnm._FilterDatabase" localSheetId="84" hidden="true">Quote!$A$1:$BH$1</definedName>
    <definedName name="_xlnm._FilterDatabase" localSheetId="85" hidden="true">ReadRestrictionRule!$A$1:$T$1</definedName>
    <definedName name="_xlnm._FilterDatabase" localSheetId="86" hidden="true">RecordType!$A$1:$G$1</definedName>
    <definedName name="_xlnm._FilterDatabase" localSheetId="87" hidden="true">Region!$A$1:$G$1</definedName>
    <definedName name="_xlnm._FilterDatabase" localSheetId="88" hidden="true">RejectReason!$A$1:$G$1</definedName>
    <definedName name="_xlnm._FilterDatabase" localSheetId="89" hidden="true">RestrictionRule!$A$1:$G$1</definedName>
    <definedName name="_xlnm._FilterDatabase" localSheetId="90" hidden="true">Role!$A$1:$FO$1</definedName>
    <definedName name="_xlnm._FilterDatabase" localSheetId="91" hidden="true">Routing!$A$1:$K$1</definedName>
    <definedName name="_xlnm._FilterDatabase" localSheetId="92" hidden="true">RoutingActivityType!$A$1:$E$1</definedName>
    <definedName name="_xlnm._FilterDatabase" localSheetId="93" hidden="true">RuleStatus!$A$1:$E$1</definedName>
    <definedName name="_xlnm._FilterDatabase" localSheetId="94" hidden="true">SalesDocumentStatus!$A$1:$H$1</definedName>
    <definedName name="_xlnm._FilterDatabase" localSheetId="95" hidden="true">SalesDocumentType!$A$1:$P$1</definedName>
    <definedName name="_xlnm._FilterDatabase" localSheetId="96" hidden="true">SalesItem!$A$1:$Q$1</definedName>
    <definedName name="_xlnm._FilterDatabase" localSheetId="97" hidden="true">SalesOrg!$A$1:$M$1</definedName>
    <definedName name="_xlnm._FilterDatabase" localSheetId="98" hidden="true">SalesPhase!$A$1:$O$1</definedName>
    <definedName name="_xlnm._FilterDatabase" localSheetId="99" hidden="true">SalesSystem!$A$1:$I$1</definedName>
    <definedName name="_xlnm._FilterDatabase" localSheetId="100" hidden="true">SettingBoolean!$A$1:$H$1</definedName>
    <definedName name="_xlnm._FilterDatabase" localSheetId="101" hidden="true">SettingNumeric!$A$1:$G$1</definedName>
    <definedName name="_xlnm._FilterDatabase" localSheetId="102" hidden="true">SettingString!$A$1:$H$1</definedName>
    <definedName name="_xlnm._FilterDatabase" localSheetId="103" hidden="true">Source!$A$1:$Q$1</definedName>
    <definedName name="_xlnm._FilterDatabase" localSheetId="104" hidden="true">Tag!$A$1:$F$1</definedName>
    <definedName name="_xlnm._FilterDatabase" localSheetId="105" hidden="true">TargetAmount!$A$1:$I$1</definedName>
    <definedName name="_xlnm._FilterDatabase" localSheetId="106" hidden="true">TimeZone!$A$1:$M$1</definedName>
    <definedName name="_xlnm._FilterDatabase" localSheetId="107" hidden="true">UiProfile!$A$1:$DE$1</definedName>
    <definedName name="_xlnm._FilterDatabase" localSheetId="108" hidden="true">UiProfileFeatureBased!$A$1:$W$1</definedName>
    <definedName name="_xlnm._FilterDatabase" localSheetId="109" hidden="true">UnitofMeasurement!$A$1:$I$1</definedName>
    <definedName name="_xlnm._FilterDatabase" localSheetId="110" hidden="true">User!$A$1:$AD$1</definedName>
    <definedName name="_xlnm._FilterDatabase" localSheetId="111" hidden="true">UserPassword!$A$1:$L$1</definedName>
    <definedName name="_xlnm._FilterDatabase" localSheetId="112" hidden="true">UserPasswordStatus!$A$1:$F$1</definedName>
    <definedName name="_xlnm._FilterDatabase" localSheetId="113" hidden="true">UserStatus!$A$1:$F$1</definedName>
    <definedName name="_xlnm._FilterDatabase" localSheetId="114" hidden="true">WorkbookTemplate!$A$1:$F$1</definedName>
    <definedName name="_xlnm._FilterDatabase" localSheetId="115" hidden="true">DecimalRange!$A$1:$F$1</definedName>
    <definedName name="_xlnm._FilterDatabase" localSheetId="116" hidden="true">DynamicDataAttribute!$A$1:$R$1</definedName>
    <definedName name="_xlnm._FilterDatabase" localSheetId="117" hidden="true">TriggeredCalculation!$A$1:$J$1</definedName>
  </definedNames>
</workbook>
</file>

<file path=xl/comments10.xml><?xml version="1.0" encoding="utf-8"?>
<comments xmlns="http://schemas.openxmlformats.org/spreadsheetml/2006/main">
  <authors>
    <author/>
    <author>System</author>
  </authors>
  <commentList>
    <comment ref="B6" authorId="1">
      <text>
        <t>The value for objectName was set automatically.</t>
      </text>
    </comment>
  </commentList>
</comments>
</file>

<file path=xl/comments106.xml><?xml version="1.0" encoding="utf-8"?>
<comments xmlns="http://schemas.openxmlformats.org/spreadsheetml/2006/main">
  <authors>
    <author/>
    <author>System</author>
  </authors>
  <commentList>
    <comment ref="B136" authorId="1">
      <text>
        <t>The value for objectName was set automatically.</t>
      </text>
    </comment>
    <comment ref="B109" authorId="1">
      <text>
        <t>The value for objectName was set automatically.</t>
      </text>
    </comment>
    <comment ref="B113" authorId="1">
      <text>
        <t>The value for objectName was set automatically.</t>
      </text>
    </comment>
    <comment ref="B15" authorId="1">
      <text>
        <t>The value for objectName was set automatically.</t>
      </text>
    </comment>
    <comment ref="B149" authorId="1">
      <text>
        <t>The value for objectName was set automatically.</t>
      </text>
    </comment>
    <comment ref="B67" authorId="1">
      <text>
        <t>The value for objectName was set automatically.</t>
      </text>
    </comment>
    <comment ref="B77" authorId="1">
      <text>
        <t>The value for objectName was set automatically.</t>
      </text>
    </comment>
    <comment ref="B117" authorId="1">
      <text>
        <t>The value for objectName was set automatically.</t>
      </text>
    </comment>
    <comment ref="B50" authorId="1">
      <text>
        <t>The value for objectName was set automatically.</t>
      </text>
    </comment>
    <comment ref="B14" authorId="1">
      <text>
        <t>The value for objectName was set automatically.</t>
      </text>
    </comment>
    <comment ref="B37" authorId="1">
      <text>
        <t>The value for objectName was set automatically.</t>
      </text>
    </comment>
    <comment ref="B146" authorId="1">
      <text>
        <t>The value for objectName was set automatically.</t>
      </text>
    </comment>
    <comment ref="B151" authorId="1">
      <text>
        <t>The value for objectName was set automatically.</t>
      </text>
    </comment>
    <comment ref="B147" authorId="1">
      <text>
        <t>The value for objectName was set automatically.</t>
      </text>
    </comment>
    <comment ref="B121" authorId="1">
      <text>
        <t>The value for objectName was set automatically.</t>
      </text>
    </comment>
    <comment ref="B140" authorId="1">
      <text>
        <t>The value for objectName was set automatically.</t>
      </text>
    </comment>
    <comment ref="B80" authorId="1">
      <text>
        <t>The value for objectName was set automatically.</t>
      </text>
    </comment>
    <comment ref="B73" authorId="1">
      <text>
        <t>The value for objectName was set automatically.</t>
      </text>
    </comment>
    <comment ref="B90" authorId="1">
      <text>
        <t>The value for objectName was set automatically.</t>
      </text>
    </comment>
    <comment ref="B55" authorId="1">
      <text>
        <t>The value for objectName was set automatically.</t>
      </text>
    </comment>
    <comment ref="B122" authorId="1">
      <text>
        <t>The value for objectName was set automatically.</t>
      </text>
    </comment>
    <comment ref="B49" authorId="1">
      <text>
        <t>The value for objectName was set automatically.</t>
      </text>
    </comment>
    <comment ref="B51" authorId="1">
      <text>
        <t>The value for objectName was set automatically.</t>
      </text>
    </comment>
    <comment ref="B61" authorId="1">
      <text>
        <t>The value for objectName was set automatically.</t>
      </text>
    </comment>
    <comment ref="B57" authorId="1">
      <text>
        <t>The value for objectName was set automatically.</t>
      </text>
    </comment>
    <comment ref="B43" authorId="1">
      <text>
        <t>The value for objectName was set automatically.</t>
      </text>
    </comment>
    <comment ref="B148" authorId="1">
      <text>
        <t>The value for objectName was set automatically.</t>
      </text>
    </comment>
    <comment ref="B70" authorId="1">
      <text>
        <t>The value for objectName was set automatically.</t>
      </text>
    </comment>
    <comment ref="B130" authorId="1">
      <text>
        <t>The value for objectName was set automatically.</t>
      </text>
    </comment>
    <comment ref="B93" authorId="1">
      <text>
        <t>The value for objectName was set automatically.</t>
      </text>
    </comment>
    <comment ref="B54" authorId="1">
      <text>
        <t>The value for objectName was set automatically.</t>
      </text>
    </comment>
    <comment ref="B46" authorId="1">
      <text>
        <t>The value for objectName was set automatically.</t>
      </text>
    </comment>
    <comment ref="B13" authorId="1">
      <text>
        <t>The value for objectName was set automatically.</t>
      </text>
    </comment>
    <comment ref="B79" authorId="1">
      <text>
        <t>The value for objectName was set automatically.</t>
      </text>
    </comment>
    <comment ref="B32" authorId="1">
      <text>
        <t>The value for objectName was set automatically.</t>
      </text>
    </comment>
    <comment ref="B153" authorId="1">
      <text>
        <t>The value for objectName was set automatically.</t>
      </text>
    </comment>
    <comment ref="B64" authorId="1">
      <text>
        <t>The value for objectName was set automatically.</t>
      </text>
    </comment>
    <comment ref="B141" authorId="1">
      <text>
        <t>The value for objectName was set automatically.</t>
      </text>
    </comment>
    <comment ref="B5" authorId="1">
      <text>
        <t>The value for objectName was set automatically.</t>
      </text>
    </comment>
    <comment ref="B30" authorId="1">
      <text>
        <t>The value for objectName was set automatically.</t>
      </text>
    </comment>
    <comment ref="B92" authorId="1">
      <text>
        <t>The value for objectName was set automatically.</t>
      </text>
    </comment>
    <comment ref="B40" authorId="1">
      <text>
        <t>The value for objectName was set automatically.</t>
      </text>
    </comment>
    <comment ref="B150" authorId="1">
      <text>
        <t>The value for objectName was set automatically.</t>
      </text>
    </comment>
    <comment ref="B16" authorId="1">
      <text>
        <t>The value for objectName was set automatically.</t>
      </text>
    </comment>
    <comment ref="B65" authorId="1">
      <text>
        <t>The value for objectName was set automatically.</t>
      </text>
    </comment>
    <comment ref="B11" authorId="1">
      <text>
        <t>The value for objectName was set automatically.</t>
      </text>
    </comment>
    <comment ref="B154" authorId="1">
      <text>
        <t>The value for objectName was set automatically.</t>
      </text>
    </comment>
    <comment ref="B88" authorId="1">
      <text>
        <t>The value for objectName was set automatically.</t>
      </text>
    </comment>
    <comment ref="B44" authorId="1">
      <text>
        <t>The value for objectName was set automatically.</t>
      </text>
    </comment>
    <comment ref="B106" authorId="1">
      <text>
        <t>The value for objectName was set automatically.</t>
      </text>
    </comment>
    <comment ref="B97" authorId="1">
      <text>
        <t>The value for objectName was set automatically.</t>
      </text>
    </comment>
    <comment ref="B26" authorId="1">
      <text>
        <t>The value for objectName was set automatically.</t>
      </text>
    </comment>
    <comment ref="B39" authorId="1">
      <text>
        <t>The value for objectName was set automatically.</t>
      </text>
    </comment>
    <comment ref="B83" authorId="1">
      <text>
        <t>The value for objectName was set automatically.</t>
      </text>
    </comment>
    <comment ref="B104" authorId="1">
      <text>
        <t>The value for objectName was set automatically.</t>
      </text>
    </comment>
    <comment ref="B28" authorId="1">
      <text>
        <t>The value for objectName was set automatically.</t>
      </text>
    </comment>
    <comment ref="B17" authorId="1">
      <text>
        <t>The value for objectName was set automatically.</t>
      </text>
    </comment>
    <comment ref="B112" authorId="1">
      <text>
        <t>The value for objectName was set automatically.</t>
      </text>
    </comment>
    <comment ref="B124" authorId="1">
      <text>
        <t>The value for objectName was set automatically.</t>
      </text>
    </comment>
    <comment ref="B85" authorId="1">
      <text>
        <t>The value for objectName was set automatically.</t>
      </text>
    </comment>
    <comment ref="B108" authorId="1">
      <text>
        <t>The value for objectName was set automatically.</t>
      </text>
    </comment>
    <comment ref="B9" authorId="1">
      <text>
        <t>The value for objectName was set automatically.</t>
      </text>
    </comment>
    <comment ref="B111" authorId="1">
      <text>
        <t>The value for objectName was set automatically.</t>
      </text>
    </comment>
    <comment ref="B128" authorId="1">
      <text>
        <t>The value for objectName was set automatically.</t>
      </text>
    </comment>
    <comment ref="B89" authorId="1">
      <text>
        <t>The value for objectName was set automatically.</t>
      </text>
    </comment>
    <comment ref="B96" authorId="1">
      <text>
        <t>The value for objectName was set automatically.</t>
      </text>
    </comment>
    <comment ref="B7" authorId="1">
      <text>
        <t>The value for objectName was set automatically.</t>
      </text>
    </comment>
    <comment ref="B22" authorId="1">
      <text>
        <t>The value for objectName was set automatically.</t>
      </text>
    </comment>
    <comment ref="B101" authorId="1">
      <text>
        <t>The value for objectName was set automatically.</t>
      </text>
    </comment>
    <comment ref="B42" authorId="1">
      <text>
        <t>The value for objectName was set automatically.</t>
      </text>
    </comment>
    <comment ref="B38" authorId="1">
      <text>
        <t>The value for objectName was set automatically.</t>
      </text>
    </comment>
    <comment ref="B125" authorId="1">
      <text>
        <t>The value for objectName was set automatically.</t>
      </text>
    </comment>
    <comment ref="B129" authorId="1">
      <text>
        <t>The value for objectName was set automatically.</t>
      </text>
    </comment>
    <comment ref="B10" authorId="1">
      <text>
        <t>The value for objectName was set automatically.</t>
      </text>
    </comment>
    <comment ref="B103" authorId="1">
      <text>
        <t>The value for objectName was set automatically.</t>
      </text>
    </comment>
    <comment ref="B63" authorId="1">
      <text>
        <t>The value for objectName was set automatically.</t>
      </text>
    </comment>
    <comment ref="B132" authorId="1">
      <text>
        <t>The value for objectName was set automatically.</t>
      </text>
    </comment>
    <comment ref="B115" authorId="1">
      <text>
        <t>The value for objectName was set automatically.</t>
      </text>
    </comment>
    <comment ref="B8" authorId="1">
      <text>
        <t>The value for objectName was set automatically.</t>
      </text>
    </comment>
    <comment ref="B110" authorId="1">
      <text>
        <t>The value for objectName was set automatically.</t>
      </text>
    </comment>
    <comment ref="B84" authorId="1">
      <text>
        <t>The value for objectName was set automatically.</t>
      </text>
    </comment>
    <comment ref="B86" authorId="1">
      <text>
        <t>The value for objectName was set automatically.</t>
      </text>
    </comment>
    <comment ref="B78" authorId="1">
      <text>
        <t>The value for objectName was set automatically.</t>
      </text>
    </comment>
    <comment ref="B23" authorId="1">
      <text>
        <t>The value for objectName was set automatically.</t>
      </text>
    </comment>
    <comment ref="B82" authorId="1">
      <text>
        <t>The value for objectName was set automatically.</t>
      </text>
    </comment>
    <comment ref="B24" authorId="1">
      <text>
        <t>The value for objectName was set automatically.</t>
      </text>
    </comment>
    <comment ref="B53" authorId="1">
      <text>
        <t>The value for objectName was set automatically.</t>
      </text>
    </comment>
    <comment ref="B133" authorId="1">
      <text>
        <t>The value for objectName was set automatically.</t>
      </text>
    </comment>
    <comment ref="B25" authorId="1">
      <text>
        <t>The value for objectName was set automatically.</t>
      </text>
    </comment>
    <comment ref="B52" authorId="1">
      <text>
        <t>The value for objectName was set automatically.</t>
      </text>
    </comment>
    <comment ref="B99" authorId="1">
      <text>
        <t>The value for objectName was set automatically.</t>
      </text>
    </comment>
    <comment ref="B143" authorId="1">
      <text>
        <t>The value for objectName was set automatically.</t>
      </text>
    </comment>
    <comment ref="B18" authorId="1">
      <text>
        <t>The value for objectName was set automatically.</t>
      </text>
    </comment>
    <comment ref="B75" authorId="1">
      <text>
        <t>The value for objectName was set automatically.</t>
      </text>
    </comment>
    <comment ref="B72" authorId="1">
      <text>
        <t>The value for objectName was set automatically.</t>
      </text>
    </comment>
    <comment ref="B94" authorId="1">
      <text>
        <t>The value for objectName was set automatically.</t>
      </text>
    </comment>
    <comment ref="B118" authorId="1">
      <text>
        <t>The value for objectName was set automatically.</t>
      </text>
    </comment>
    <comment ref="B135" authorId="1">
      <text>
        <t>The value for objectName was set automatically.</t>
      </text>
    </comment>
    <comment ref="B81" authorId="1">
      <text>
        <t>The value for objectName was set automatically.</t>
      </text>
    </comment>
    <comment ref="B12" authorId="1">
      <text>
        <t>The value for objectName was set automatically.</t>
      </text>
    </comment>
    <comment ref="B138" authorId="1">
      <text>
        <t>The value for objectName was set automatically.</t>
      </text>
    </comment>
    <comment ref="B127" authorId="1">
      <text>
        <t>The value for objectName was set automatically.</t>
      </text>
    </comment>
    <comment ref="B58" authorId="1">
      <text>
        <t>The value for objectName was set automatically.</t>
      </text>
    </comment>
    <comment ref="B98" authorId="1">
      <text>
        <t>The value for objectName was set automatically.</t>
      </text>
    </comment>
    <comment ref="B66" authorId="1">
      <text>
        <t>The value for objectName was set automatically.</t>
      </text>
    </comment>
    <comment ref="B95" authorId="1">
      <text>
        <t>The value for objectName was set automatically.</t>
      </text>
    </comment>
    <comment ref="B74" authorId="1">
      <text>
        <t>The value for objectName was set automatically.</t>
      </text>
    </comment>
    <comment ref="B29" authorId="1">
      <text>
        <t>The value for objectName was set automatically.</t>
      </text>
    </comment>
    <comment ref="B4" authorId="1">
      <text>
        <t>The value for objectName was set automatically.</t>
      </text>
    </comment>
    <comment ref="B107" authorId="1">
      <text>
        <t>The value for objectName was set automatically.</t>
      </text>
    </comment>
    <comment ref="B142" authorId="1">
      <text>
        <t>The value for objectName was set automatically.</t>
      </text>
    </comment>
    <comment ref="B71" authorId="1">
      <text>
        <t>The value for objectName was set automatically.</t>
      </text>
    </comment>
    <comment ref="B137" authorId="1">
      <text>
        <t>The value for objectName was set automatically.</t>
      </text>
    </comment>
    <comment ref="B91" authorId="1">
      <text>
        <t>The value for objectName was set automatically.</t>
      </text>
    </comment>
    <comment ref="B48" authorId="1">
      <text>
        <t>The value for objectName was set automatically.</t>
      </text>
    </comment>
    <comment ref="B69" authorId="1">
      <text>
        <t>The value for objectName was set automatically.</t>
      </text>
    </comment>
    <comment ref="B139" authorId="1">
      <text>
        <t>The value for objectName was set automatically.</t>
      </text>
    </comment>
    <comment ref="B60" authorId="1">
      <text>
        <t>The value for objectName was set automatically.</t>
      </text>
    </comment>
    <comment ref="B100" authorId="1">
      <text>
        <t>The value for objectName was set automatically.</t>
      </text>
    </comment>
    <comment ref="B116" authorId="1">
      <text>
        <t>The value for objectName was set automatically.</t>
      </text>
    </comment>
    <comment ref="B19" authorId="1">
      <text>
        <t>The value for objectName was set automatically.</t>
      </text>
    </comment>
    <comment ref="B62" authorId="1">
      <text>
        <t>The value for objectName was set automatically.</t>
      </text>
    </comment>
    <comment ref="B33" authorId="1">
      <text>
        <t>The value for objectName was set automatically.</t>
      </text>
    </comment>
    <comment ref="B56" authorId="1">
      <text>
        <t>The value for objectName was set automatically.</t>
      </text>
    </comment>
    <comment ref="B102" authorId="1">
      <text>
        <t>The value for objectName was set automatically.</t>
      </text>
    </comment>
    <comment ref="B76" authorId="1">
      <text>
        <t>The value for objectName was set automatically.</t>
      </text>
    </comment>
    <comment ref="B144" authorId="1">
      <text>
        <t>The value for objectName was set automatically.</t>
      </text>
    </comment>
    <comment ref="B152" authorId="1">
      <text>
        <t>The value for objectName was set automatically.</t>
      </text>
    </comment>
    <comment ref="B35" authorId="1">
      <text>
        <t>The value for objectName was set automatically.</t>
      </text>
    </comment>
    <comment ref="B155" authorId="1">
      <text>
        <t>The value for objectName was set automatically.</t>
      </text>
    </comment>
    <comment ref="B20" authorId="1">
      <text>
        <t>The value for objectName was set automatically.</t>
      </text>
    </comment>
    <comment ref="B34" authorId="1">
      <text>
        <t>The value for objectName was set automatically.</t>
      </text>
    </comment>
    <comment ref="B134" authorId="1">
      <text>
        <t>The value for objectName was set automatically.</t>
      </text>
    </comment>
    <comment ref="B105" authorId="1">
      <text>
        <t>The value for objectName was set automatically.</t>
      </text>
    </comment>
    <comment ref="B120" authorId="1">
      <text>
        <t>The value for objectName was set automatically.</t>
      </text>
    </comment>
    <comment ref="B123" authorId="1">
      <text>
        <t>The value for objectName was set automatically.</t>
      </text>
    </comment>
    <comment ref="B126" authorId="1">
      <text>
        <t>The value for objectName was set automatically.</t>
      </text>
    </comment>
    <comment ref="B59" authorId="1">
      <text>
        <t>The value for objectName was set automatically.</t>
      </text>
    </comment>
    <comment ref="B87" authorId="1">
      <text>
        <t>The value for objectName was set automatically.</t>
      </text>
    </comment>
    <comment ref="B131" authorId="1">
      <text>
        <t>The value for objectName was set automatically.</t>
      </text>
    </comment>
    <comment ref="B41" authorId="1">
      <text>
        <t>The value for objectName was set automatically.</t>
      </text>
    </comment>
    <comment ref="B145" authorId="1">
      <text>
        <t>The value for objectName was set automatically.</t>
      </text>
    </comment>
    <comment ref="B119" authorId="1">
      <text>
        <t>The value for objectName was set automatically.</t>
      </text>
    </comment>
    <comment ref="B2" authorId="1">
      <text>
        <t>The value for objectName was set automatically.</t>
      </text>
    </comment>
    <comment ref="B31" authorId="1">
      <text>
        <t>The value for objectName was set automatically.</t>
      </text>
    </comment>
    <comment ref="B45" authorId="1">
      <text>
        <t>The value for objectName was set automatically.</t>
      </text>
    </comment>
    <comment ref="B36" authorId="1">
      <text>
        <t>The value for objectName was set automatically.</t>
      </text>
    </comment>
    <comment ref="B3" authorId="1">
      <text>
        <t>The value for objectName was set automatically.</t>
      </text>
    </comment>
    <comment ref="B68" authorId="1">
      <text>
        <t>The value for objectName was set automatically.</t>
      </text>
    </comment>
    <comment ref="B114" authorId="1">
      <text>
        <t>The value for objectName was set automatically.</t>
      </text>
    </comment>
    <comment ref="B6" authorId="1">
      <text>
        <t>The value for objectName was set automatically.</t>
      </text>
    </comment>
    <comment ref="B27" authorId="1">
      <text>
        <t>The value for objectName was set automatically.</t>
      </text>
    </comment>
    <comment ref="B156" authorId="1">
      <text>
        <t>The value for objectName was set automatically.</t>
      </text>
    </comment>
    <comment ref="B21" authorId="1">
      <text>
        <t>The value for objectName was set automatically.</t>
      </text>
    </comment>
    <comment ref="B47" authorId="1">
      <text>
        <t>The value for objectName was set automatically.</t>
      </text>
    </comment>
  </commentList>
</comments>
</file>

<file path=xl/comments11.xml><?xml version="1.0" encoding="utf-8"?>
<comments xmlns="http://schemas.openxmlformats.org/spreadsheetml/2006/main">
  <authors>
    <author/>
    <author>Author1</author>
    <author>System</author>
  </authors>
  <commentList>
    <comment ref="D2" authorId="1">
      <text>
        <t>Reference cannot be found</t>
      </text>
    </comment>
    <comment ref="D3" authorId="1">
      <text>
        <t>Reference cannot be found</t>
      </text>
    </comment>
    <comment ref="B2" authorId="2">
      <text>
        <t>The value for objectName was set automatically.</t>
      </text>
    </comment>
    <comment ref="B3" authorId="2">
      <text>
        <t>The value for objectName was set automatically.</t>
      </text>
    </comment>
  </commentList>
</comments>
</file>

<file path=xl/comments111.xml><?xml version="1.0" encoding="utf-8"?>
<comments xmlns="http://schemas.openxmlformats.org/spreadsheetml/2006/main">
  <authors>
    <author/>
    <author>Author1</author>
    <author>System</author>
  </authors>
  <commentList>
    <comment ref="F2" authorId="1">
      <text>
        <t>Reference cannot be found</t>
      </text>
    </comment>
    <comment ref="E3" authorId="2">
      <text>
        <t>Reference does not have an object name.</t>
      </text>
    </comment>
    <comment ref="E4" authorId="2">
      <text>
        <t>Reference does not have an object name.</t>
      </text>
    </comment>
    <comment ref="E5" authorId="2">
      <text>
        <t>Reference does not have an object name.</t>
      </text>
    </comment>
    <comment ref="E6" authorId="2">
      <text>
        <t>Reference does not have an object name.</t>
      </text>
    </comment>
    <comment ref="E7" authorId="2">
      <text>
        <t>Reference does not have an object name.</t>
      </text>
    </comment>
    <comment ref="E8" authorId="2">
      <text>
        <t>Reference does not have an object name.</t>
      </text>
    </comment>
    <comment ref="F8" authorId="1">
      <text>
        <t>Reference cannot be found</t>
      </text>
    </comment>
    <comment ref="E9" authorId="2">
      <text>
        <t>Reference does not have an object name.</t>
      </text>
    </comment>
    <comment ref="E10" authorId="2">
      <text>
        <t>Reference does not have an object name.</t>
      </text>
    </comment>
    <comment ref="E11" authorId="2">
      <text>
        <t>Reference does not have an object name.</t>
      </text>
    </comment>
    <comment ref="E12" authorId="2">
      <text>
        <t>Reference does not have an object name.</t>
      </text>
    </comment>
    <comment ref="E13" authorId="2">
      <text>
        <t>Reference does not have an object name.</t>
      </text>
    </comment>
    <comment ref="E14" authorId="2">
      <text>
        <t>Reference does not have an object name.</t>
      </text>
    </comment>
    <comment ref="E15" authorId="2">
      <text>
        <t>Reference does not have an object name.</t>
      </text>
    </comment>
    <comment ref="F15" authorId="1">
      <text>
        <t>Reference cannot be found</t>
      </text>
    </comment>
    <comment ref="E16" authorId="2">
      <text>
        <t>Reference does not have an object name.</t>
      </text>
    </comment>
    <comment ref="E17" authorId="2">
      <text>
        <t>Reference does not have an object name.</t>
      </text>
    </comment>
    <comment ref="E18" authorId="2">
      <text>
        <t>Reference does not have an object name.</t>
      </text>
    </comment>
    <comment ref="E19" authorId="2">
      <text>
        <t>Reference does not have an object name.</t>
      </text>
    </comment>
    <comment ref="E20" authorId="2">
      <text>
        <t>Reference does not have an object name.</t>
      </text>
    </comment>
    <comment ref="F20" authorId="1">
      <text>
        <t>Reference cannot be found</t>
      </text>
    </comment>
  </commentList>
</comments>
</file>

<file path=xl/comments112.xml><?xml version="1.0" encoding="utf-8"?>
<comments xmlns="http://schemas.openxmlformats.org/spreadsheetml/2006/main">
  <authors>
    <author/>
    <author>System</author>
  </authors>
  <commentList>
    <comment ref="C5" authorId="1">
      <text>
        <t>Reference does not have an object name.</t>
      </text>
    </comment>
    <comment ref="C6" authorId="1">
      <text>
        <t>Reference does not have an object name.</t>
      </text>
    </comment>
    <comment ref="C7" authorId="1">
      <text>
        <t>Reference does not have an object name.</t>
      </text>
    </comment>
    <comment ref="C8" authorId="1">
      <text>
        <t>Reference does not have an object name.</t>
      </text>
    </comment>
    <comment ref="C9" authorId="1">
      <text>
        <t>Reference does not have an object name.</t>
      </text>
    </comment>
    <comment ref="C10" authorId="1">
      <text>
        <t>Reference does not have an object name.</t>
      </text>
    </comment>
    <comment ref="C11" authorId="1">
      <text>
        <t>Reference does not have an object name.</t>
      </text>
    </comment>
    <comment ref="C12" authorId="1">
      <text>
        <t>Reference does not have an object name.</t>
      </text>
    </comment>
    <comment ref="C13" authorId="1">
      <text>
        <t>Reference does not have an object name.</t>
      </text>
    </comment>
    <comment ref="C14" authorId="1">
      <text>
        <t>Reference does not have an object name.</t>
      </text>
    </comment>
    <comment ref="C15" authorId="1">
      <text>
        <t>Reference does not have an object name.</t>
      </text>
    </comment>
    <comment ref="C16" authorId="1">
      <text>
        <t>Reference does not have an object name.</t>
      </text>
    </comment>
    <comment ref="C17" authorId="1">
      <text>
        <t>Reference does not have an object name.</t>
      </text>
    </comment>
    <comment ref="C18" authorId="1">
      <text>
        <t>Reference does not have an object name.</t>
      </text>
    </comment>
    <comment ref="C19" authorId="1">
      <text>
        <t>Reference does not have an object name.</t>
      </text>
    </comment>
    <comment ref="C20" authorId="1">
      <text>
        <t>Reference does not have an object name.</t>
      </text>
    </comment>
    <comment ref="C21" authorId="1">
      <text>
        <t>Reference does not have an object name.</t>
      </text>
    </comment>
    <comment ref="C22" authorId="1">
      <text>
        <t>Reference does not have an object name.</t>
      </text>
    </comment>
    <comment ref="C23" authorId="1">
      <text>
        <t>Reference does not have an object name.</t>
      </text>
    </comment>
    <comment ref="C24" authorId="1">
      <text>
        <t>Reference does not have an object name.</t>
      </text>
    </comment>
    <comment ref="C25" authorId="1">
      <text>
        <t>Reference does not have an object name.</t>
      </text>
    </comment>
    <comment ref="C26" authorId="1">
      <text>
        <t>Reference does not have an object name.</t>
      </text>
    </comment>
    <comment ref="C27" authorId="1">
      <text>
        <t>Reference does not have an object name.</t>
      </text>
    </comment>
    <comment ref="C28" authorId="1">
      <text>
        <t>Reference does not have an object name.</t>
      </text>
    </comment>
    <comment ref="C29" authorId="1">
      <text>
        <t>Reference does not have an object name.</t>
      </text>
    </comment>
    <comment ref="C30" authorId="1">
      <text>
        <t>Reference does not have an object name.</t>
      </text>
    </comment>
    <comment ref="C31" authorId="1">
      <text>
        <t>Reference does not have an object name.</t>
      </text>
    </comment>
    <comment ref="C32" authorId="1">
      <text>
        <t>Reference does not have an object name.</t>
      </text>
    </comment>
    <comment ref="C33" authorId="1">
      <text>
        <t>Reference does not have an object name.</t>
      </text>
    </comment>
    <comment ref="C34" authorId="1">
      <text>
        <t>Reference does not have an object name.</t>
      </text>
    </comment>
    <comment ref="C35" authorId="1">
      <text>
        <t>Reference does not have an object name.</t>
      </text>
    </comment>
    <comment ref="C36" authorId="1">
      <text>
        <t>Reference does not have an object name.</t>
      </text>
    </comment>
    <comment ref="C37" authorId="1">
      <text>
        <t>Reference does not have an object name.</t>
      </text>
    </comment>
    <comment ref="C38" authorId="1">
      <text>
        <t>Reference does not have an object name.</t>
      </text>
    </comment>
    <comment ref="C39" authorId="1">
      <text>
        <t>Reference does not have an object name.</t>
      </text>
    </comment>
  </commentList>
</comments>
</file>

<file path=xl/comments116.xml><?xml version="1.0" encoding="utf-8"?>
<comments xmlns="http://schemas.openxmlformats.org/spreadsheetml/2006/main">
  <authors>
    <author/>
    <author>System</author>
  </authors>
  <commentList>
    <comment ref="B3" authorId="1">
      <text>
        <t>The value for objectName was set automatically.</t>
      </text>
    </comment>
    <comment ref="B13" authorId="1">
      <text>
        <t>The value for objectName was set automatically.</t>
      </text>
    </comment>
    <comment ref="B48" authorId="1">
      <text>
        <t>The value for objectName was set automatically.</t>
      </text>
    </comment>
    <comment ref="B17" authorId="1">
      <text>
        <t>The value for objectName was set automatically.</t>
      </text>
    </comment>
    <comment ref="B12" authorId="1">
      <text>
        <t>The value for objectName was set automatically.</t>
      </text>
    </comment>
    <comment ref="B37" authorId="1">
      <text>
        <t>The value for objectName was set automatically.</t>
      </text>
    </comment>
    <comment ref="B14" authorId="1">
      <text>
        <t>The value for objectName was set automatically.</t>
      </text>
    </comment>
    <comment ref="B23" authorId="1">
      <text>
        <t>The value for objectName was set automatically.</t>
      </text>
    </comment>
    <comment ref="B25" authorId="1">
      <text>
        <t>The value for objectName was set automatically.</t>
      </text>
    </comment>
    <comment ref="B26" authorId="1">
      <text>
        <t>The value for objectName was set automatically.</t>
      </text>
    </comment>
    <comment ref="B16" authorId="1">
      <text>
        <t>The value for objectName was set automatically.</t>
      </text>
    </comment>
    <comment ref="B4" authorId="1">
      <text>
        <t>The value for objectName was set automatically.</t>
      </text>
    </comment>
    <comment ref="B45" authorId="1">
      <text>
        <t>The value for objectName was set automatically.</t>
      </text>
    </comment>
    <comment ref="B43" authorId="1">
      <text>
        <t>The value for objectName was set automatically.</t>
      </text>
    </comment>
    <comment ref="B51" authorId="1">
      <text>
        <t>The value for objectName was set automatically.</t>
      </text>
    </comment>
    <comment ref="B27" authorId="1">
      <text>
        <t>The value for objectName was set automatically.</t>
      </text>
    </comment>
    <comment ref="B32" authorId="1">
      <text>
        <t>The value for objectName was set automatically.</t>
      </text>
    </comment>
    <comment ref="B6" authorId="1">
      <text>
        <t>The value for objectName was set automatically.</t>
      </text>
    </comment>
    <comment ref="B9" authorId="1">
      <text>
        <t>The value for objectName was set automatically.</t>
      </text>
    </comment>
    <comment ref="B24" authorId="1">
      <text>
        <t>The value for objectName was set automatically.</t>
      </text>
    </comment>
    <comment ref="B41" authorId="1">
      <text>
        <t>The value for objectName was set automatically.</t>
      </text>
    </comment>
    <comment ref="B35" authorId="1">
      <text>
        <t>The value for objectName was set automatically.</t>
      </text>
    </comment>
    <comment ref="B20" authorId="1">
      <text>
        <t>The value for objectName was set automatically.</t>
      </text>
    </comment>
    <comment ref="B53" authorId="1">
      <text>
        <t>The value for objectName was set automatically.</t>
      </text>
    </comment>
    <comment ref="B5" authorId="1">
      <text>
        <t>The value for objectName was set automatically.</t>
      </text>
    </comment>
    <comment ref="B40" authorId="1">
      <text>
        <t>The value for objectName was set automatically.</t>
      </text>
    </comment>
    <comment ref="B15" authorId="1">
      <text>
        <t>The value for objectName was set automatically.</t>
      </text>
    </comment>
    <comment ref="B36" authorId="1">
      <text>
        <t>The value for objectName was set automatically.</t>
      </text>
    </comment>
    <comment ref="B49" authorId="1">
      <text>
        <t>The value for objectName was set automatically.</t>
      </text>
    </comment>
    <comment ref="B2" authorId="1">
      <text>
        <t>The value for objectName was set automatically.</t>
      </text>
    </comment>
    <comment ref="B21" authorId="1">
      <text>
        <t>The value for objectName was set automatically.</t>
      </text>
    </comment>
    <comment ref="B30" authorId="1">
      <text>
        <t>The value for objectName was set automatically.</t>
      </text>
    </comment>
    <comment ref="B55" authorId="1">
      <text>
        <t>The value for objectName was set automatically.</t>
      </text>
    </comment>
    <comment ref="B28" authorId="1">
      <text>
        <t>The value for objectName was set automatically.</t>
      </text>
    </comment>
    <comment ref="B10" authorId="1">
      <text>
        <t>The value for objectName was set automatically.</t>
      </text>
    </comment>
    <comment ref="B29" authorId="1">
      <text>
        <t>The value for objectName was set automatically.</t>
      </text>
    </comment>
    <comment ref="B54" authorId="1">
      <text>
        <t>The value for objectName was set automatically.</t>
      </text>
    </comment>
    <comment ref="B50" authorId="1">
      <text>
        <t>The value for objectName was set automatically.</t>
      </text>
    </comment>
    <comment ref="B47" authorId="1">
      <text>
        <t>The value for objectName was set automatically.</t>
      </text>
    </comment>
    <comment ref="B42" authorId="1">
      <text>
        <t>The value for objectName was set automatically.</t>
      </text>
    </comment>
    <comment ref="B31" authorId="1">
      <text>
        <t>The value for objectName was set automatically.</t>
      </text>
    </comment>
    <comment ref="B52" authorId="1">
      <text>
        <t>The value for objectName was set automatically.</t>
      </text>
    </comment>
    <comment ref="B34" authorId="1">
      <text>
        <t>The value for objectName was set automatically.</t>
      </text>
    </comment>
    <comment ref="B19" authorId="1">
      <text>
        <t>The value for objectName was set automatically.</t>
      </text>
    </comment>
    <comment ref="B56" authorId="1">
      <text>
        <t>The value for objectName was set automatically.</t>
      </text>
    </comment>
    <comment ref="B7" authorId="1">
      <text>
        <t>The value for objectName was set automatically.</t>
      </text>
    </comment>
    <comment ref="B46" authorId="1">
      <text>
        <t>The value for objectName was set automatically.</t>
      </text>
    </comment>
    <comment ref="B11" authorId="1">
      <text>
        <t>The value for objectName was set automatically.</t>
      </text>
    </comment>
    <comment ref="B33" authorId="1">
      <text>
        <t>The value for objectName was set automatically.</t>
      </text>
    </comment>
    <comment ref="B44" authorId="1">
      <text>
        <t>The value for objectName was set automatically.</t>
      </text>
    </comment>
    <comment ref="B8" authorId="1">
      <text>
        <t>The value for objectName was set automatically.</t>
      </text>
    </comment>
    <comment ref="B39" authorId="1">
      <text>
        <t>The value for objectName was set automatically.</t>
      </text>
    </comment>
    <comment ref="B18" authorId="1">
      <text>
        <t>The value for objectName was set automatically.</t>
      </text>
    </comment>
    <comment ref="B38" authorId="1">
      <text>
        <t>The value for objectName was set automatically.</t>
      </text>
    </comment>
    <comment ref="B22" authorId="1">
      <text>
        <t>The value for objectName was set automatically.</t>
      </text>
    </comment>
  </commentList>
</comments>
</file>

<file path=xl/comments117.xml><?xml version="1.0" encoding="utf-8"?>
<comments xmlns="http://schemas.openxmlformats.org/spreadsheetml/2006/main">
  <authors>
    <author/>
    <author>System</author>
  </authors>
  <commentList>
    <comment ref="C2" authorId="1">
      <text>
        <t>Reference does not have an object name.</t>
      </text>
    </comment>
    <comment ref="J2" authorId="1">
      <text>
        <t>Reference does not have an object name.</t>
      </text>
    </comment>
    <comment ref="J3" authorId="1">
      <text>
        <t>Reference does not have an object name.</t>
      </text>
    </comment>
    <comment ref="J4" authorId="1">
      <text>
        <t>Reference does not have an object name.</t>
      </text>
    </comment>
    <comment ref="J5" authorId="1">
      <text>
        <t>Reference does not have an object name.</t>
      </text>
    </comment>
    <comment ref="J6" authorId="1">
      <text>
        <t>Reference does not have an object name.</t>
      </text>
    </comment>
    <comment ref="J7" authorId="1">
      <text>
        <t>Reference does not have an object name.</t>
      </text>
    </comment>
    <comment ref="J8" authorId="1">
      <text>
        <t>Reference does not have an object name.</t>
      </text>
    </comment>
    <comment ref="J9" authorId="1">
      <text>
        <t>Reference does not have an object name.</t>
      </text>
    </comment>
    <comment ref="J10" authorId="1">
      <text>
        <t>Reference does not have an object name.</t>
      </text>
    </comment>
    <comment ref="J11" authorId="1">
      <text>
        <t>Reference does not have an object name.</t>
      </text>
    </comment>
    <comment ref="J12" authorId="1">
      <text>
        <t>Reference does not have an object name.</t>
      </text>
    </comment>
    <comment ref="J13" authorId="1">
      <text>
        <t>Reference does not have an object name.</t>
      </text>
    </comment>
    <comment ref="J14" authorId="1">
      <text>
        <t>Reference does not have an object name.</t>
      </text>
    </comment>
    <comment ref="J15" authorId="1">
      <text>
        <t>Reference does not have an object name.</t>
      </text>
    </comment>
    <comment ref="J16" authorId="1">
      <text>
        <t>Reference does not have an object name.</t>
      </text>
    </comment>
    <comment ref="J17" authorId="1">
      <text>
        <t>Reference does not have an object name.</t>
      </text>
    </comment>
    <comment ref="J18" authorId="1">
      <text>
        <t>Reference does not have an object name.</t>
      </text>
    </comment>
    <comment ref="J19" authorId="1">
      <text>
        <t>Reference does not have an object name.</t>
      </text>
    </comment>
    <comment ref="J20" authorId="1">
      <text>
        <t>Reference does not have an object name.</t>
      </text>
    </comment>
    <comment ref="J21" authorId="1">
      <text>
        <t>Reference does not have an object name.</t>
      </text>
    </comment>
    <comment ref="J22" authorId="1">
      <text>
        <t>Reference does not have an object name.</t>
      </text>
    </comment>
    <comment ref="J23" authorId="1">
      <text>
        <t>Reference does not have an object name.</t>
      </text>
    </comment>
    <comment ref="J24" authorId="1">
      <text>
        <t>Reference does not have an object name.</t>
      </text>
    </comment>
    <comment ref="J25" authorId="1">
      <text>
        <t>Reference does not have an object name.</t>
      </text>
    </comment>
    <comment ref="J26" authorId="1">
      <text>
        <t>Reference does not have an object name.</t>
      </text>
    </comment>
    <comment ref="J27" authorId="1">
      <text>
        <t>Reference does not have an object name.</t>
      </text>
    </comment>
    <comment ref="J28" authorId="1">
      <text>
        <t>Reference does not have an object name.</t>
      </text>
    </comment>
    <comment ref="J29" authorId="1">
      <text>
        <t>Reference does not have an object name.</t>
      </text>
    </comment>
    <comment ref="J30" authorId="1">
      <text>
        <t>Reference does not have an object name.</t>
      </text>
    </comment>
    <comment ref="J31" authorId="1">
      <text>
        <t>Reference does not have an object name.</t>
      </text>
    </comment>
    <comment ref="J32" authorId="1">
      <text>
        <t>Reference does not have an object name.</t>
      </text>
    </comment>
    <comment ref="J33" authorId="1">
      <text>
        <t>Reference does not have an object name.</t>
      </text>
    </comment>
    <comment ref="J34" authorId="1">
      <text>
        <t>Reference does not have an object name.</t>
      </text>
    </comment>
    <comment ref="J35" authorId="1">
      <text>
        <t>Reference does not have an object name.</t>
      </text>
    </comment>
    <comment ref="J36" authorId="1">
      <text>
        <t>Reference does not have an object name.</t>
      </text>
    </comment>
    <comment ref="J37" authorId="1">
      <text>
        <t>Reference does not have an object name.</t>
      </text>
    </comment>
    <comment ref="J38" authorId="1">
      <text>
        <t>Reference does not have an object name.</t>
      </text>
    </comment>
    <comment ref="J39" authorId="1">
      <text>
        <t>Reference does not have an object name.</t>
      </text>
    </comment>
    <comment ref="J40" authorId="1">
      <text>
        <t>Reference does not have an object name.</t>
      </text>
    </comment>
    <comment ref="J41" authorId="1">
      <text>
        <t>Reference does not have an object name.</t>
      </text>
    </comment>
    <comment ref="J42" authorId="1">
      <text>
        <t>Reference does not have an object name.</t>
      </text>
    </comment>
    <comment ref="J43" authorId="1">
      <text>
        <t>Reference does not have an object name.</t>
      </text>
    </comment>
    <comment ref="J44" authorId="1">
      <text>
        <t>Reference does not have an object name.</t>
      </text>
    </comment>
    <comment ref="J45" authorId="1">
      <text>
        <t>Reference does not have an object name.</t>
      </text>
    </comment>
    <comment ref="J46" authorId="1">
      <text>
        <t>Reference does not have an object name.</t>
      </text>
    </comment>
    <comment ref="J47" authorId="1">
      <text>
        <t>Reference does not have an object name.</t>
      </text>
    </comment>
    <comment ref="J48" authorId="1">
      <text>
        <t>Reference does not have an object name.</t>
      </text>
    </comment>
    <comment ref="J49" authorId="1">
      <text>
        <t>Reference does not have an object name.</t>
      </text>
    </comment>
    <comment ref="J50" authorId="1">
      <text>
        <t>Reference does not have an object name.</t>
      </text>
    </comment>
    <comment ref="J51" authorId="1">
      <text>
        <t>Reference does not have an object name.</t>
      </text>
    </comment>
    <comment ref="J52" authorId="1">
      <text>
        <t>Reference does not have an object name.</t>
      </text>
    </comment>
    <comment ref="J53" authorId="1">
      <text>
        <t>Reference does not have an object name.</t>
      </text>
    </comment>
    <comment ref="J54" authorId="1">
      <text>
        <t>Reference does not have an object name.</t>
      </text>
    </comment>
    <comment ref="J55" authorId="1">
      <text>
        <t>Reference does not have an object name.</t>
      </text>
    </comment>
    <comment ref="J56" authorId="1">
      <text>
        <t>Reference does not have an object name.</t>
      </text>
    </comment>
  </commentList>
</comments>
</file>

<file path=xl/comments13.xml><?xml version="1.0" encoding="utf-8"?>
<comments xmlns="http://schemas.openxmlformats.org/spreadsheetml/2006/main">
  <authors>
    <author/>
    <author>Author1</author>
    <author>System</author>
  </authors>
  <commentList>
    <comment ref="E7" authorId="1">
      <text>
        <t>Reference cannot be found</t>
      </text>
    </comment>
    <comment ref="C11" authorId="1">
      <text>
        <t>Reference cannot be found</t>
      </text>
    </comment>
    <comment ref="D12" authorId="2">
      <text>
        <t>Reference does not have an object name.</t>
      </text>
    </comment>
  </commentList>
</comments>
</file>

<file path=xl/comments14.xml><?xml version="1.0" encoding="utf-8"?>
<comments xmlns="http://schemas.openxmlformats.org/spreadsheetml/2006/main">
  <authors>
    <author/>
    <author>Author1</author>
  </authors>
  <commentList>
    <comment ref="F2" authorId="1">
      <text>
        <t>Reference cannot be found</t>
      </text>
    </comment>
    <comment ref="F3" authorId="1">
      <text>
        <t>Reference cannot be found</t>
      </text>
    </comment>
  </commentList>
</comments>
</file>

<file path=xl/comments15.xml><?xml version="1.0" encoding="utf-8"?>
<comments xmlns="http://schemas.openxmlformats.org/spreadsheetml/2006/main">
  <authors>
    <author/>
    <author>System</author>
    <author>Author1</author>
  </authors>
  <commentList>
    <comment ref="B206" authorId="1">
      <text>
        <t>The value for objectName was set automatically.</t>
      </text>
    </comment>
    <comment ref="B51" authorId="1">
      <text>
        <t>The value for objectName was set automatically.</t>
      </text>
    </comment>
    <comment ref="B99" authorId="1">
      <text>
        <t>The value for objectName was set automatically.</t>
      </text>
    </comment>
    <comment ref="B129" authorId="1">
      <text>
        <t>The value for objectName was set automatically.</t>
      </text>
    </comment>
    <comment ref="B231" authorId="1">
      <text>
        <t>The value for objectName was set automatically.</t>
      </text>
    </comment>
    <comment ref="B100" authorId="1">
      <text>
        <t>The value for objectName was set automatically.</t>
      </text>
    </comment>
    <comment ref="B120" authorId="1">
      <text>
        <t>The value for objectName was set automatically.</t>
      </text>
    </comment>
    <comment ref="B74" authorId="1">
      <text>
        <t>The value for objectName was set automatically.</t>
      </text>
    </comment>
    <comment ref="B132" authorId="1">
      <text>
        <t>The value for objectName was set automatically.</t>
      </text>
    </comment>
    <comment ref="B180" authorId="1">
      <text>
        <t>The value for objectName was set automatically.</t>
      </text>
    </comment>
    <comment ref="B138" authorId="1">
      <text>
        <t>The value for objectName was set automatically.</t>
      </text>
    </comment>
    <comment ref="B17" authorId="1">
      <text>
        <t>The value for objectName was set automatically.</t>
      </text>
    </comment>
    <comment ref="B263" authorId="1">
      <text>
        <t>The value for objectName was set automatically.</t>
      </text>
    </comment>
    <comment ref="B83" authorId="1">
      <text>
        <t>The value for objectName was set automatically.</t>
      </text>
    </comment>
    <comment ref="B88" authorId="1">
      <text>
        <t>The value for objectName was set automatically.</t>
      </text>
    </comment>
    <comment ref="B144" authorId="1">
      <text>
        <t>The value for objectName was set automatically.</t>
      </text>
    </comment>
    <comment ref="B11" authorId="1">
      <text>
        <t>The value for objectName was set automatically.</t>
      </text>
    </comment>
    <comment ref="B210" authorId="1">
      <text>
        <t>The value for objectName was set automatically.</t>
      </text>
    </comment>
    <comment ref="B207" authorId="1">
      <text>
        <t>The value for objectName was set automatically.</t>
      </text>
    </comment>
    <comment ref="B195" authorId="1">
      <text>
        <t>The value for objectName was set automatically.</t>
      </text>
    </comment>
    <comment ref="B172" authorId="1">
      <text>
        <t>The value for objectName was set automatically.</t>
      </text>
    </comment>
    <comment ref="B137" authorId="1">
      <text>
        <t>The value for objectName was set automatically.</t>
      </text>
    </comment>
    <comment ref="B128" authorId="1">
      <text>
        <t>The value for objectName was set automatically.</t>
      </text>
    </comment>
    <comment ref="B122" authorId="1">
      <text>
        <t>The value for objectName was set automatically.</t>
      </text>
    </comment>
    <comment ref="B141" authorId="1">
      <text>
        <t>The value for objectName was set automatically.</t>
      </text>
    </comment>
    <comment ref="B43" authorId="1">
      <text>
        <t>The value for objectName was set automatically.</t>
      </text>
    </comment>
    <comment ref="B59" authorId="1">
      <text>
        <t>The value for objectName was set automatically.</t>
      </text>
    </comment>
    <comment ref="B185" authorId="1">
      <text>
        <t>The value for objectName was set automatically.</t>
      </text>
    </comment>
    <comment ref="B81" authorId="1">
      <text>
        <t>The value for objectName was set automatically.</t>
      </text>
    </comment>
    <comment ref="B261" authorId="1">
      <text>
        <t>The value for objectName was set automatically.</t>
      </text>
    </comment>
    <comment ref="B201" authorId="1">
      <text>
        <t>The value for objectName was set automatically.</t>
      </text>
    </comment>
    <comment ref="B71" authorId="1">
      <text>
        <t>The value for objectName was set automatically.</t>
      </text>
    </comment>
    <comment ref="B15" authorId="1">
      <text>
        <t>The value for objectName was set automatically.</t>
      </text>
    </comment>
    <comment ref="B204" authorId="1">
      <text>
        <t>The value for objectName was set automatically.</t>
      </text>
    </comment>
    <comment ref="B175" authorId="1">
      <text>
        <t>The value for objectName was set automatically.</t>
      </text>
    </comment>
    <comment ref="B82" authorId="1">
      <text>
        <t>The value for objectName was set automatically.</t>
      </text>
    </comment>
    <comment ref="F3" authorId="2">
      <text>
        <t>Reference cannot be found</t>
      </text>
    </comment>
    <comment ref="C8" authorId="1">
      <text>
        <t>Reference does not have an object name.</t>
      </text>
    </comment>
    <comment ref="C11" authorId="1">
      <text>
        <t>Reference does not have an object name.</t>
      </text>
    </comment>
    <comment ref="C12" authorId="1">
      <text>
        <t>Reference does not have an object name.</t>
      </text>
    </comment>
    <comment ref="C14" authorId="1">
      <text>
        <t>Reference does not have an object name.</t>
      </text>
    </comment>
    <comment ref="C15" authorId="1">
      <text>
        <t>Reference does not have an object name.</t>
      </text>
    </comment>
    <comment ref="C17" authorId="1">
      <text>
        <t>Reference does not have an object name.</t>
      </text>
    </comment>
    <comment ref="C23" authorId="1">
      <text>
        <t>Reference does not have an object name.</t>
      </text>
    </comment>
    <comment ref="C30" authorId="1">
      <text>
        <t>Reference does not have an object name.</t>
      </text>
    </comment>
    <comment ref="C34" authorId="1">
      <text>
        <t>Reference does not have an object name.</t>
      </text>
    </comment>
    <comment ref="C40" authorId="1">
      <text>
        <t>Reference does not have an object name.</t>
      </text>
    </comment>
    <comment ref="F42" authorId="2">
      <text>
        <t>Reference cannot be found</t>
      </text>
    </comment>
    <comment ref="F43" authorId="2">
      <text>
        <t>Reference cannot be found</t>
      </text>
    </comment>
    <comment ref="C46" authorId="1">
      <text>
        <t>Reference does not have an object name.</t>
      </text>
    </comment>
    <comment ref="C55" authorId="1">
      <text>
        <t>Reference does not have an object name.</t>
      </text>
    </comment>
    <comment ref="C56" authorId="1">
      <text>
        <t>Reference does not have an object name.</t>
      </text>
    </comment>
    <comment ref="C57" authorId="1">
      <text>
        <t>Reference does not have an object name.</t>
      </text>
    </comment>
    <comment ref="C59" authorId="1">
      <text>
        <t>Reference does not have an object name.</t>
      </text>
    </comment>
    <comment ref="F62" authorId="2">
      <text>
        <t>Reference cannot be found</t>
      </text>
    </comment>
    <comment ref="C63" authorId="1">
      <text>
        <t>Reference does not have an object name.</t>
      </text>
    </comment>
    <comment ref="C71" authorId="1">
      <text>
        <t>Reference does not have an object name.</t>
      </text>
    </comment>
    <comment ref="F74" authorId="2">
      <text>
        <t>Reference cannot be found</t>
      </text>
    </comment>
    <comment ref="C75" authorId="1">
      <text>
        <t>Reference does not have an object name.</t>
      </text>
    </comment>
    <comment ref="C81" authorId="1">
      <text>
        <t>Reference does not have an object name.</t>
      </text>
    </comment>
    <comment ref="C82" authorId="1">
      <text>
        <t>Reference does not have an object name.</t>
      </text>
    </comment>
    <comment ref="C83" authorId="1">
      <text>
        <t>Reference does not have an object name.</t>
      </text>
    </comment>
    <comment ref="F86" authorId="2">
      <text>
        <t>Reference cannot be found</t>
      </text>
    </comment>
    <comment ref="C87" authorId="1">
      <text>
        <t>Reference does not have an object name.</t>
      </text>
    </comment>
    <comment ref="C88" authorId="1">
      <text>
        <t>Reference does not have an object name.</t>
      </text>
    </comment>
    <comment ref="C95" authorId="1">
      <text>
        <t>Reference does not have an object name.</t>
      </text>
    </comment>
    <comment ref="F99" authorId="2">
      <text>
        <t>Reference cannot be found</t>
      </text>
    </comment>
    <comment ref="C117" authorId="1">
      <text>
        <t>Reference does not have an object name.</t>
      </text>
    </comment>
    <comment ref="F120" authorId="2">
      <text>
        <t>Reference cannot be found</t>
      </text>
    </comment>
    <comment ref="C122" authorId="1">
      <text>
        <t>Reference does not have an object name.</t>
      </text>
    </comment>
    <comment ref="C128" authorId="1">
      <text>
        <t>Reference does not have an object name.</t>
      </text>
    </comment>
    <comment ref="F129" authorId="2">
      <text>
        <t>Reference cannot be found</t>
      </text>
    </comment>
    <comment ref="F132" authorId="2">
      <text>
        <t>Reference cannot be found</t>
      </text>
    </comment>
    <comment ref="C137" authorId="1">
      <text>
        <t>Reference does not have an object name.</t>
      </text>
    </comment>
    <comment ref="F137" authorId="2">
      <text>
        <t>Reference cannot be found</t>
      </text>
    </comment>
    <comment ref="C138" authorId="1">
      <text>
        <t>Reference does not have an object name.</t>
      </text>
    </comment>
    <comment ref="F138" authorId="2">
      <text>
        <t>Reference cannot be found</t>
      </text>
    </comment>
    <comment ref="C139" authorId="1">
      <text>
        <t>Reference does not have an object name.</t>
      </text>
    </comment>
    <comment ref="C141" authorId="1">
      <text>
        <t>Reference does not have an object name.</t>
      </text>
    </comment>
    <comment ref="C144" authorId="1">
      <text>
        <t>Reference does not have an object name.</t>
      </text>
    </comment>
    <comment ref="C152" authorId="1">
      <text>
        <t>Reference does not have an object name.</t>
      </text>
    </comment>
    <comment ref="C160" authorId="1">
      <text>
        <t>Reference does not have an object name.</t>
      </text>
    </comment>
    <comment ref="C161" authorId="1">
      <text>
        <t>Reference does not have an object name.</t>
      </text>
    </comment>
    <comment ref="C163" authorId="1">
      <text>
        <t>Reference does not have an object name.</t>
      </text>
    </comment>
    <comment ref="C170" authorId="1">
      <text>
        <t>Reference does not have an object name.</t>
      </text>
    </comment>
    <comment ref="C172" authorId="1">
      <text>
        <t>Reference does not have an object name.</t>
      </text>
    </comment>
    <comment ref="C175" authorId="1">
      <text>
        <t>Reference does not have an object name.</t>
      </text>
    </comment>
    <comment ref="C180" authorId="1">
      <text>
        <t>Reference does not have an object name.</t>
      </text>
    </comment>
    <comment ref="F185" authorId="2">
      <text>
        <t>Reference cannot be found</t>
      </text>
    </comment>
    <comment ref="F186" authorId="2">
      <text>
        <t>Reference cannot be found</t>
      </text>
    </comment>
    <comment ref="C187" authorId="1">
      <text>
        <t>Reference does not have an object name.</t>
      </text>
    </comment>
    <comment ref="F193" authorId="2">
      <text>
        <t>Reference cannot be found</t>
      </text>
    </comment>
    <comment ref="C195" authorId="1">
      <text>
        <t>Reference does not have an object name.</t>
      </text>
    </comment>
    <comment ref="C199" authorId="1">
      <text>
        <t>Reference does not have an object name.</t>
      </text>
    </comment>
    <comment ref="F201" authorId="2">
      <text>
        <t>Reference cannot be found</t>
      </text>
    </comment>
    <comment ref="C203" authorId="1">
      <text>
        <t>Reference does not have an object name.</t>
      </text>
    </comment>
    <comment ref="C204" authorId="1">
      <text>
        <t>Reference does not have an object name.</t>
      </text>
    </comment>
    <comment ref="F206" authorId="2">
      <text>
        <t>Reference cannot be found</t>
      </text>
    </comment>
    <comment ref="C207" authorId="1">
      <text>
        <t>Reference does not have an object name.</t>
      </text>
    </comment>
    <comment ref="C210" authorId="1">
      <text>
        <t>Reference does not have an object name.</t>
      </text>
    </comment>
    <comment ref="C213" authorId="1">
      <text>
        <t>Reference does not have an object name.</t>
      </text>
    </comment>
    <comment ref="C214" authorId="1">
      <text>
        <t>Reference does not have an object name.</t>
      </text>
    </comment>
    <comment ref="C216" authorId="1">
      <text>
        <t>Reference does not have an object name.</t>
      </text>
    </comment>
    <comment ref="C218" authorId="1">
      <text>
        <t>Reference does not have an object name.</t>
      </text>
    </comment>
    <comment ref="C224" authorId="1">
      <text>
        <t>Reference does not have an object name.</t>
      </text>
    </comment>
    <comment ref="C228" authorId="1">
      <text>
        <t>Reference does not have an object name.</t>
      </text>
    </comment>
    <comment ref="F231" authorId="2">
      <text>
        <t>Reference cannot be found</t>
      </text>
    </comment>
    <comment ref="C236" authorId="1">
      <text>
        <t>Reference does not have an object name.</t>
      </text>
    </comment>
    <comment ref="C238" authorId="1">
      <text>
        <t>Reference does not have an object name.</t>
      </text>
    </comment>
    <comment ref="C242" authorId="1">
      <text>
        <t>Reference does not have an object name.</t>
      </text>
    </comment>
    <comment ref="C243" authorId="1">
      <text>
        <t>Reference does not have an object name.</t>
      </text>
    </comment>
    <comment ref="C244" authorId="1">
      <text>
        <t>Reference does not have an object name.</t>
      </text>
    </comment>
    <comment ref="C245" authorId="1">
      <text>
        <t>Reference does not have an object name.</t>
      </text>
    </comment>
    <comment ref="C251" authorId="1">
      <text>
        <t>Reference does not have an object name.</t>
      </text>
    </comment>
    <comment ref="F252" authorId="2">
      <text>
        <t>Reference cannot be found</t>
      </text>
    </comment>
    <comment ref="C253" authorId="1">
      <text>
        <t>Reference does not have an object name.</t>
      </text>
    </comment>
    <comment ref="C254" authorId="1">
      <text>
        <t>Reference does not have an object name.</t>
      </text>
    </comment>
    <comment ref="C255" authorId="1">
      <text>
        <t>Reference does not have an object name.</t>
      </text>
    </comment>
    <comment ref="C256" authorId="1">
      <text>
        <t>Reference does not have an object name.</t>
      </text>
    </comment>
    <comment ref="C261" authorId="1">
      <text>
        <t>Reference does not have an object name.</t>
      </text>
    </comment>
    <comment ref="C263" authorId="1">
      <text>
        <t>Reference does not have an object name.</t>
      </text>
    </comment>
    <comment ref="F264" authorId="2">
      <text>
        <t>Reference cannot be found</t>
      </text>
    </comment>
    <comment ref="B161" authorId="1">
      <text>
        <t>The value for objectName was set automatically.</t>
      </text>
    </comment>
    <comment ref="B46" authorId="1">
      <text>
        <t>The value for objectName was set automatically.</t>
      </text>
    </comment>
    <comment ref="B160" authorId="1">
      <text>
        <t>The value for objectName was set automatically.</t>
      </text>
    </comment>
    <comment ref="B245" authorId="1">
      <text>
        <t>The value for objectName was set automatically.</t>
      </text>
    </comment>
    <comment ref="B187" authorId="1">
      <text>
        <t>The value for objectName was set automatically.</t>
      </text>
    </comment>
    <comment ref="B216" authorId="1">
      <text>
        <t>The value for objectName was set automatically.</t>
      </text>
    </comment>
    <comment ref="B224" authorId="1">
      <text>
        <t>The value for objectName was set automatically.</t>
      </text>
    </comment>
    <comment ref="B55" authorId="1">
      <text>
        <t>The value for objectName was set automatically.</t>
      </text>
    </comment>
    <comment ref="B34" authorId="1">
      <text>
        <t>The value for objectName was set automatically.</t>
      </text>
    </comment>
    <comment ref="B238" authorId="1">
      <text>
        <t>The value for objectName was set automatically.</t>
      </text>
    </comment>
    <comment ref="B203" authorId="1">
      <text>
        <t>The value for objectName was set automatically.</t>
      </text>
    </comment>
    <comment ref="B213" authorId="1">
      <text>
        <t>The value for objectName was set automatically.</t>
      </text>
    </comment>
    <comment ref="B242" authorId="1">
      <text>
        <t>The value for objectName was set automatically.</t>
      </text>
    </comment>
    <comment ref="B243" authorId="1">
      <text>
        <t>The value for objectName was set automatically.</t>
      </text>
    </comment>
    <comment ref="B95" authorId="1">
      <text>
        <t>The value for objectName was set automatically.</t>
      </text>
    </comment>
    <comment ref="B214" authorId="1">
      <text>
        <t>The value for objectName was set automatically.</t>
      </text>
    </comment>
    <comment ref="B218" authorId="1">
      <text>
        <t>The value for objectName was set automatically.</t>
      </text>
    </comment>
    <comment ref="B63" authorId="1">
      <text>
        <t>The value for objectName was set automatically.</t>
      </text>
    </comment>
    <comment ref="B253" authorId="1">
      <text>
        <t>The value for objectName was set automatically.</t>
      </text>
    </comment>
    <comment ref="B23" authorId="1">
      <text>
        <t>The value for objectName was set automatically.</t>
      </text>
    </comment>
    <comment ref="B75" authorId="1">
      <text>
        <t>The value for objectName was set automatically.</t>
      </text>
    </comment>
    <comment ref="B87" authorId="1">
      <text>
        <t>The value for objectName was set automatically.</t>
      </text>
    </comment>
    <comment ref="B163" authorId="1">
      <text>
        <t>The value for objectName was set automatically.</t>
      </text>
    </comment>
    <comment ref="B30" authorId="1">
      <text>
        <t>The value for objectName was set automatically.</t>
      </text>
    </comment>
    <comment ref="B170" authorId="1">
      <text>
        <t>The value for objectName was set automatically.</t>
      </text>
    </comment>
    <comment ref="B139" authorId="1">
      <text>
        <t>The value for objectName was set automatically.</t>
      </text>
    </comment>
    <comment ref="B254" authorId="1">
      <text>
        <t>The value for objectName was set automatically.</t>
      </text>
    </comment>
    <comment ref="B256" authorId="1">
      <text>
        <t>The value for objectName was set automatically.</t>
      </text>
    </comment>
    <comment ref="B209" authorId="1">
      <text>
        <t>The value for objectName was set automatically.</t>
      </text>
    </comment>
    <comment ref="B219" authorId="1">
      <text>
        <t>The value for objectName was set automatically.</t>
      </text>
    </comment>
    <comment ref="B78" authorId="1">
      <text>
        <t>The value for objectName was set automatically.</t>
      </text>
    </comment>
    <comment ref="B233" authorId="1">
      <text>
        <t>The value for objectName was set automatically.</t>
      </text>
    </comment>
    <comment ref="B225" authorId="1">
      <text>
        <t>The value for objectName was set automatically.</t>
      </text>
    </comment>
    <comment ref="B37" authorId="1">
      <text>
        <t>The value for objectName was set automatically.</t>
      </text>
    </comment>
    <comment ref="B85" authorId="1">
      <text>
        <t>The value for objectName was set automatically.</t>
      </text>
    </comment>
    <comment ref="B234" authorId="1">
      <text>
        <t>The value for objectName was set automatically.</t>
      </text>
    </comment>
    <comment ref="B76" authorId="1">
      <text>
        <t>The value for objectName was set automatically.</t>
      </text>
    </comment>
    <comment ref="B186" authorId="1">
      <text>
        <t>The value for objectName was set automatically.</t>
      </text>
    </comment>
    <comment ref="B64" authorId="1">
      <text>
        <t>The value for objectName was set automatically.</t>
      </text>
    </comment>
    <comment ref="B110" authorId="1">
      <text>
        <t>The value for objectName was set automatically.</t>
      </text>
    </comment>
    <comment ref="B127" authorId="1">
      <text>
        <t>The value for objectName was set automatically.</t>
      </text>
    </comment>
    <comment ref="B105" authorId="1">
      <text>
        <t>The value for objectName was set automatically.</t>
      </text>
    </comment>
    <comment ref="B136" authorId="1">
      <text>
        <t>The value for objectName was set automatically.</t>
      </text>
    </comment>
    <comment ref="B153" authorId="1">
      <text>
        <t>The value for objectName was set automatically.</t>
      </text>
    </comment>
    <comment ref="B198" authorId="1">
      <text>
        <t>The value for objectName was set automatically.</t>
      </text>
    </comment>
    <comment ref="B200" authorId="1">
      <text>
        <t>The value for objectName was set automatically.</t>
      </text>
    </comment>
    <comment ref="B108" authorId="1">
      <text>
        <t>The value for objectName was set automatically.</t>
      </text>
    </comment>
    <comment ref="B58" authorId="1">
      <text>
        <t>The value for objectName was set automatically.</t>
      </text>
    </comment>
    <comment ref="B13" authorId="1">
      <text>
        <t>The value for objectName was set automatically.</t>
      </text>
    </comment>
    <comment ref="B109" authorId="1">
      <text>
        <t>The value for objectName was set automatically.</t>
      </text>
    </comment>
    <comment ref="B229" authorId="1">
      <text>
        <t>The value for objectName was set automatically.</t>
      </text>
    </comment>
    <comment ref="B226" authorId="1">
      <text>
        <t>The value for objectName was set automatically.</t>
      </text>
    </comment>
    <comment ref="B165" authorId="1">
      <text>
        <t>The value for objectName was set automatically.</t>
      </text>
    </comment>
    <comment ref="B113" authorId="1">
      <text>
        <t>The value for objectName was set automatically.</t>
      </text>
    </comment>
    <comment ref="B212" authorId="1">
      <text>
        <t>The value for objectName was set automatically.</t>
      </text>
    </comment>
    <comment ref="B39" authorId="1">
      <text>
        <t>The value for objectName was set automatically.</t>
      </text>
    </comment>
    <comment ref="B38" authorId="1">
      <text>
        <t>The value for objectName was set automatically.</t>
      </text>
    </comment>
    <comment ref="B10" authorId="1">
      <text>
        <t>The value for objectName was set automatically.</t>
      </text>
    </comment>
    <comment ref="B250" authorId="1">
      <text>
        <t>The value for objectName was set automatically.</t>
      </text>
    </comment>
    <comment ref="B119" authorId="1">
      <text>
        <t>The value for objectName was set automatically.</t>
      </text>
    </comment>
    <comment ref="B211" authorId="1">
      <text>
        <t>The value for objectName was set automatically.</t>
      </text>
    </comment>
    <comment ref="B79" authorId="1">
      <text>
        <t>The value for objectName was set automatically.</t>
      </text>
    </comment>
    <comment ref="B190" authorId="1">
      <text>
        <t>The value for objectName was set automatically.</t>
      </text>
    </comment>
    <comment ref="B98" authorId="1">
      <text>
        <t>The value for objectName was set automatically.</t>
      </text>
    </comment>
    <comment ref="B149" authorId="1">
      <text>
        <t>The value for objectName was set automatically.</t>
      </text>
    </comment>
    <comment ref="B130" authorId="1">
      <text>
        <t>The value for objectName was set automatically.</t>
      </text>
    </comment>
    <comment ref="B143" authorId="1">
      <text>
        <t>The value for objectName was set automatically.</t>
      </text>
    </comment>
    <comment ref="B148" authorId="1">
      <text>
        <t>The value for objectName was set automatically.</t>
      </text>
    </comment>
    <comment ref="B25" authorId="1">
      <text>
        <t>The value for objectName was set automatically.</t>
      </text>
    </comment>
    <comment ref="B174" authorId="1">
      <text>
        <t>The value for objectName was set automatically.</t>
      </text>
    </comment>
    <comment ref="B72" authorId="1">
      <text>
        <t>The value for objectName was set automatically.</t>
      </text>
    </comment>
    <comment ref="B54" authorId="1">
      <text>
        <t>The value for objectName was set automatically.</t>
      </text>
    </comment>
    <comment ref="B121" authorId="1">
      <text>
        <t>The value for objectName was set automatically.</t>
      </text>
    </comment>
    <comment ref="B66" authorId="1">
      <text>
        <t>The value for objectName was set automatically.</t>
      </text>
    </comment>
    <comment ref="B73" authorId="1">
      <text>
        <t>The value for objectName was set automatically.</t>
      </text>
    </comment>
    <comment ref="B227" authorId="1">
      <text>
        <t>The value for objectName was set automatically.</t>
      </text>
    </comment>
    <comment ref="B96" authorId="1">
      <text>
        <t>The value for objectName was set automatically.</t>
      </text>
    </comment>
    <comment ref="B179" authorId="1">
      <text>
        <t>The value for objectName was set automatically.</t>
      </text>
    </comment>
    <comment ref="B92" authorId="1">
      <text>
        <t>The value for objectName was set automatically.</t>
      </text>
    </comment>
    <comment ref="B162" authorId="1">
      <text>
        <t>The value for objectName was set automatically.</t>
      </text>
    </comment>
    <comment ref="B123" authorId="1">
      <text>
        <t>The value for objectName was set automatically.</t>
      </text>
    </comment>
    <comment ref="B47" authorId="1">
      <text>
        <t>The value for objectName was set automatically.</t>
      </text>
    </comment>
    <comment ref="B241" authorId="1">
      <text>
        <t>The value for objectName was set automatically.</t>
      </text>
    </comment>
    <comment ref="B239" authorId="1">
      <text>
        <t>The value for objectName was set automatically.</t>
      </text>
    </comment>
    <comment ref="B145" authorId="1">
      <text>
        <t>The value for objectName was set automatically.</t>
      </text>
    </comment>
    <comment ref="B4" authorId="1">
      <text>
        <t>The value for objectName was set automatically.</t>
      </text>
    </comment>
    <comment ref="B106" authorId="1">
      <text>
        <t>The value for objectName was set automatically.</t>
      </text>
    </comment>
    <comment ref="B101" authorId="1">
      <text>
        <t>The value for objectName was set automatically.</t>
      </text>
    </comment>
    <comment ref="B9" authorId="1">
      <text>
        <t>The value for objectName was set automatically.</t>
      </text>
    </comment>
    <comment ref="B26" authorId="1">
      <text>
        <t>The value for objectName was set automatically.</t>
      </text>
    </comment>
    <comment ref="B247" authorId="1">
      <text>
        <t>The value for objectName was set automatically.</t>
      </text>
    </comment>
    <comment ref="B205" authorId="1">
      <text>
        <t>The value for objectName was set automatically.</t>
      </text>
    </comment>
    <comment ref="B235" authorId="1">
      <text>
        <t>The value for objectName was set automatically.</t>
      </text>
    </comment>
    <comment ref="B197" authorId="1">
      <text>
        <t>The value for objectName was set automatically.</t>
      </text>
    </comment>
    <comment ref="B184" authorId="1">
      <text>
        <t>The value for objectName was set automatically.</t>
      </text>
    </comment>
    <comment ref="B6" authorId="1">
      <text>
        <t>The value for objectName was set automatically.</t>
      </text>
    </comment>
    <comment ref="B188" authorId="1">
      <text>
        <t>The value for objectName was set automatically.</t>
      </text>
    </comment>
    <comment ref="B168" authorId="1">
      <text>
        <t>The value for objectName was set automatically.</t>
      </text>
    </comment>
    <comment ref="B118" authorId="1">
      <text>
        <t>The value for objectName was set automatically.</t>
      </text>
    </comment>
    <comment ref="B68" authorId="1">
      <text>
        <t>The value for objectName was set automatically.</t>
      </text>
    </comment>
    <comment ref="B194" authorId="1">
      <text>
        <t>The value for objectName was set automatically.</t>
      </text>
    </comment>
    <comment ref="B259" authorId="1">
      <text>
        <t>The value for objectName was set automatically.</t>
      </text>
    </comment>
    <comment ref="B49" authorId="1">
      <text>
        <t>The value for objectName was set automatically.</t>
      </text>
    </comment>
    <comment ref="B215" authorId="1">
      <text>
        <t>The value for objectName was set automatically.</t>
      </text>
    </comment>
    <comment ref="B173" authorId="1">
      <text>
        <t>The value for objectName was set automatically.</t>
      </text>
    </comment>
    <comment ref="B65" authorId="1">
      <text>
        <t>The value for objectName was set automatically.</t>
      </text>
    </comment>
    <comment ref="B32" authorId="1">
      <text>
        <t>The value for objectName was set automatically.</t>
      </text>
    </comment>
    <comment ref="B248" authorId="1">
      <text>
        <t>The value for objectName was set automatically.</t>
      </text>
    </comment>
    <comment ref="B53" authorId="1">
      <text>
        <t>The value for objectName was set automatically.</t>
      </text>
    </comment>
    <comment ref="B56" authorId="1">
      <text>
        <t>The value for objectName was set automatically.</t>
      </text>
    </comment>
    <comment ref="B12" authorId="1">
      <text>
        <t>The value for objectName was set automatically.</t>
      </text>
    </comment>
    <comment ref="B8" authorId="1">
      <text>
        <t>The value for objectName was set automatically.</t>
      </text>
    </comment>
    <comment ref="B152" authorId="1">
      <text>
        <t>The value for objectName was set automatically.</t>
      </text>
    </comment>
    <comment ref="B199" authorId="1">
      <text>
        <t>The value for objectName was set automatically.</t>
      </text>
    </comment>
    <comment ref="B14" authorId="1">
      <text>
        <t>The value for objectName was set automatically.</t>
      </text>
    </comment>
    <comment ref="B236" authorId="1">
      <text>
        <t>The value for objectName was set automatically.</t>
      </text>
    </comment>
    <comment ref="B255" authorId="1">
      <text>
        <t>The value for objectName was set automatically.</t>
      </text>
    </comment>
    <comment ref="B117" authorId="1">
      <text>
        <t>The value for objectName was set automatically.</t>
      </text>
    </comment>
    <comment ref="B57" authorId="1">
      <text>
        <t>The value for objectName was set automatically.</t>
      </text>
    </comment>
    <comment ref="B244" authorId="1">
      <text>
        <t>The value for objectName was set automatically.</t>
      </text>
    </comment>
    <comment ref="B251" authorId="1">
      <text>
        <t>The value for objectName was set automatically.</t>
      </text>
    </comment>
    <comment ref="B228" authorId="1">
      <text>
        <t>The value for objectName was set automatically.</t>
      </text>
    </comment>
    <comment ref="B40" authorId="1">
      <text>
        <t>The value for objectName was set automatically.</t>
      </text>
    </comment>
    <comment ref="B67" authorId="1">
      <text>
        <t>The value for objectName was set automatically.</t>
      </text>
    </comment>
    <comment ref="B222" authorId="1">
      <text>
        <t>The value for objectName was set automatically.</t>
      </text>
    </comment>
    <comment ref="B232" authorId="1">
      <text>
        <t>The value for objectName was set automatically.</t>
      </text>
    </comment>
    <comment ref="B167" authorId="1">
      <text>
        <t>The value for objectName was set automatically.</t>
      </text>
    </comment>
    <comment ref="B104" authorId="1">
      <text>
        <t>The value for objectName was set automatically.</t>
      </text>
    </comment>
    <comment ref="B24" authorId="1">
      <text>
        <t>The value for objectName was set automatically.</t>
      </text>
    </comment>
    <comment ref="B125" authorId="1">
      <text>
        <t>The value for objectName was set automatically.</t>
      </text>
    </comment>
    <comment ref="B70" authorId="1">
      <text>
        <t>The value for objectName was set automatically.</t>
      </text>
    </comment>
    <comment ref="B134" authorId="1">
      <text>
        <t>The value for objectName was set automatically.</t>
      </text>
    </comment>
    <comment ref="B131" authorId="1">
      <text>
        <t>The value for objectName was set automatically.</t>
      </text>
    </comment>
    <comment ref="B181" authorId="1">
      <text>
        <t>The value for objectName was set automatically.</t>
      </text>
    </comment>
    <comment ref="B249" authorId="1">
      <text>
        <t>The value for objectName was set automatically.</t>
      </text>
    </comment>
    <comment ref="B2" authorId="1">
      <text>
        <t>The value for objectName was set automatically.</t>
      </text>
    </comment>
    <comment ref="B262" authorId="1">
      <text>
        <t>The value for objectName was set automatically.</t>
      </text>
    </comment>
    <comment ref="B93" authorId="1">
      <text>
        <t>The value for objectName was set automatically.</t>
      </text>
    </comment>
    <comment ref="B61" authorId="1">
      <text>
        <t>The value for objectName was set automatically.</t>
      </text>
    </comment>
    <comment ref="B94" authorId="1">
      <text>
        <t>The value for objectName was set automatically.</t>
      </text>
    </comment>
    <comment ref="B102" authorId="1">
      <text>
        <t>The value for objectName was set automatically.</t>
      </text>
    </comment>
    <comment ref="B5" authorId="1">
      <text>
        <t>The value for objectName was set automatically.</t>
      </text>
    </comment>
    <comment ref="B114" authorId="1">
      <text>
        <t>The value for objectName was set automatically.</t>
      </text>
    </comment>
    <comment ref="B84" authorId="1">
      <text>
        <t>The value for objectName was set automatically.</t>
      </text>
    </comment>
    <comment ref="B44" authorId="1">
      <text>
        <t>The value for objectName was set automatically.</t>
      </text>
    </comment>
    <comment ref="B135" authorId="1">
      <text>
        <t>The value for objectName was set automatically.</t>
      </text>
    </comment>
    <comment ref="B103" authorId="1">
      <text>
        <t>The value for objectName was set automatically.</t>
      </text>
    </comment>
    <comment ref="B196" authorId="1">
      <text>
        <t>The value for objectName was set automatically.</t>
      </text>
    </comment>
    <comment ref="B91" authorId="1">
      <text>
        <t>The value for objectName was set automatically.</t>
      </text>
    </comment>
    <comment ref="B260" authorId="1">
      <text>
        <t>The value for objectName was set automatically.</t>
      </text>
    </comment>
    <comment ref="B150" authorId="1">
      <text>
        <t>The value for objectName was set automatically.</t>
      </text>
    </comment>
    <comment ref="B48" authorId="1">
      <text>
        <t>The value for objectName was set automatically.</t>
      </text>
    </comment>
    <comment ref="B169" authorId="1">
      <text>
        <t>The value for objectName was set automatically.</t>
      </text>
    </comment>
    <comment ref="B157" authorId="1">
      <text>
        <t>The value for objectName was set automatically.</t>
      </text>
    </comment>
    <comment ref="B158" authorId="1">
      <text>
        <t>The value for objectName was set automatically.</t>
      </text>
    </comment>
    <comment ref="B189" authorId="1">
      <text>
        <t>The value for objectName was set automatically.</t>
      </text>
    </comment>
    <comment ref="B33" authorId="1">
      <text>
        <t>The value for objectName was set automatically.</t>
      </text>
    </comment>
    <comment ref="B208" authorId="1">
      <text>
        <t>The value for objectName was set automatically.</t>
      </text>
    </comment>
    <comment ref="B116" authorId="1">
      <text>
        <t>The value for objectName was set automatically.</t>
      </text>
    </comment>
    <comment ref="B41" authorId="1">
      <text>
        <t>The value for objectName was set automatically.</t>
      </text>
    </comment>
    <comment ref="B16" authorId="1">
      <text>
        <t>The value for objectName was set automatically.</t>
      </text>
    </comment>
    <comment ref="B45" authorId="1">
      <text>
        <t>The value for objectName was set automatically.</t>
      </text>
    </comment>
    <comment ref="B220" authorId="1">
      <text>
        <t>The value for objectName was set automatically.</t>
      </text>
    </comment>
    <comment ref="B21" authorId="1">
      <text>
        <t>The value for objectName was set automatically.</t>
      </text>
    </comment>
    <comment ref="B126" authorId="1">
      <text>
        <t>The value for objectName was set automatically.</t>
      </text>
    </comment>
    <comment ref="B19" authorId="1">
      <text>
        <t>The value for objectName was set automatically.</t>
      </text>
    </comment>
    <comment ref="B191" authorId="1">
      <text>
        <t>The value for objectName was set automatically.</t>
      </text>
    </comment>
    <comment ref="B42" authorId="1">
      <text>
        <t>The value for objectName was set automatically.</t>
      </text>
    </comment>
    <comment ref="B86" authorId="1">
      <text>
        <t>The value for objectName was set automatically.</t>
      </text>
    </comment>
    <comment ref="B62" authorId="1">
      <text>
        <t>The value for objectName was set automatically.</t>
      </text>
    </comment>
    <comment ref="B264" authorId="1">
      <text>
        <t>The value for objectName was set automatically.</t>
      </text>
    </comment>
    <comment ref="B252" authorId="1">
      <text>
        <t>The value for objectName was set automatically.</t>
      </text>
    </comment>
    <comment ref="B3" authorId="1">
      <text>
        <t>The value for objectName was set automatically.</t>
      </text>
    </comment>
    <comment ref="B193" authorId="1">
      <text>
        <t>The value for objectName was set automatically.</t>
      </text>
    </comment>
    <comment ref="B22" authorId="1">
      <text>
        <t>The value for objectName was set automatically.</t>
      </text>
    </comment>
    <comment ref="B202" authorId="1">
      <text>
        <t>The value for objectName was set automatically.</t>
      </text>
    </comment>
    <comment ref="B140" authorId="1">
      <text>
        <t>The value for objectName was set automatically.</t>
      </text>
    </comment>
    <comment ref="B31" authorId="1">
      <text>
        <t>The value for objectName was set automatically.</t>
      </text>
    </comment>
    <comment ref="B80" authorId="1">
      <text>
        <t>The value for objectName was set automatically.</t>
      </text>
    </comment>
    <comment ref="B115" authorId="1">
      <text>
        <t>The value for objectName was set automatically.</t>
      </text>
    </comment>
    <comment ref="B36" authorId="1">
      <text>
        <t>The value for objectName was set automatically.</t>
      </text>
    </comment>
    <comment ref="B142" authorId="1">
      <text>
        <t>The value for objectName was set automatically.</t>
      </text>
    </comment>
    <comment ref="B257" authorId="1">
      <text>
        <t>The value for objectName was set automatically.</t>
      </text>
    </comment>
    <comment ref="B183" authorId="1">
      <text>
        <t>The value for objectName was set automatically.</t>
      </text>
    </comment>
    <comment ref="B178" authorId="1">
      <text>
        <t>The value for objectName was set automatically.</t>
      </text>
    </comment>
    <comment ref="B133" authorId="1">
      <text>
        <t>The value for objectName was set automatically.</t>
      </text>
    </comment>
    <comment ref="B177" authorId="1">
      <text>
        <t>The value for objectName was set automatically.</t>
      </text>
    </comment>
    <comment ref="B171" authorId="1">
      <text>
        <t>The value for objectName was set automatically.</t>
      </text>
    </comment>
    <comment ref="B124" authorId="1">
      <text>
        <t>The value for objectName was set automatically.</t>
      </text>
    </comment>
    <comment ref="B90" authorId="1">
      <text>
        <t>The value for objectName was set automatically.</t>
      </text>
    </comment>
    <comment ref="B20" authorId="1">
      <text>
        <t>The value for objectName was set automatically.</t>
      </text>
    </comment>
    <comment ref="B111" authorId="1">
      <text>
        <t>The value for objectName was set automatically.</t>
      </text>
    </comment>
    <comment ref="B217" authorId="1">
      <text>
        <t>The value for objectName was set automatically.</t>
      </text>
    </comment>
    <comment ref="B7" authorId="1">
      <text>
        <t>The value for objectName was set automatically.</t>
      </text>
    </comment>
    <comment ref="B166" authorId="1">
      <text>
        <t>The value for objectName was set automatically.</t>
      </text>
    </comment>
    <comment ref="B240" authorId="1">
      <text>
        <t>The value for objectName was set automatically.</t>
      </text>
    </comment>
    <comment ref="B151" authorId="1">
      <text>
        <t>The value for objectName was set automatically.</t>
      </text>
    </comment>
    <comment ref="B107" authorId="1">
      <text>
        <t>The value for objectName was set automatically.</t>
      </text>
    </comment>
    <comment ref="B176" authorId="1">
      <text>
        <t>The value for objectName was set automatically.</t>
      </text>
    </comment>
    <comment ref="B18" authorId="1">
      <text>
        <t>The value for objectName was set automatically.</t>
      </text>
    </comment>
    <comment ref="B52" authorId="1">
      <text>
        <t>The value for objectName was set automatically.</t>
      </text>
    </comment>
    <comment ref="B246" authorId="1">
      <text>
        <t>The value for objectName was set automatically.</t>
      </text>
    </comment>
    <comment ref="B237" authorId="1">
      <text>
        <t>The value for objectName was set automatically.</t>
      </text>
    </comment>
    <comment ref="B146" authorId="1">
      <text>
        <t>The value for objectName was set automatically.</t>
      </text>
    </comment>
    <comment ref="B147" authorId="1">
      <text>
        <t>The value for objectName was set automatically.</t>
      </text>
    </comment>
    <comment ref="B221" authorId="1">
      <text>
        <t>The value for objectName was set automatically.</t>
      </text>
    </comment>
    <comment ref="B155" authorId="1">
      <text>
        <t>The value for objectName was set automatically.</t>
      </text>
    </comment>
    <comment ref="B154" authorId="1">
      <text>
        <t>The value for objectName was set automatically.</t>
      </text>
    </comment>
    <comment ref="B230" authorId="1">
      <text>
        <t>The value for objectName was set automatically.</t>
      </text>
    </comment>
    <comment ref="B223" authorId="1">
      <text>
        <t>The value for objectName was set automatically.</t>
      </text>
    </comment>
    <comment ref="B112" authorId="1">
      <text>
        <t>The value for objectName was set automatically.</t>
      </text>
    </comment>
    <comment ref="B27" authorId="1">
      <text>
        <t>The value for objectName was set automatically.</t>
      </text>
    </comment>
    <comment ref="B28" authorId="1">
      <text>
        <t>The value for objectName was set automatically.</t>
      </text>
    </comment>
    <comment ref="B97" authorId="1">
      <text>
        <t>The value for objectName was set automatically.</t>
      </text>
    </comment>
    <comment ref="B159" authorId="1">
      <text>
        <t>The value for objectName was set automatically.</t>
      </text>
    </comment>
    <comment ref="B164" authorId="1">
      <text>
        <t>The value for objectName was set automatically.</t>
      </text>
    </comment>
    <comment ref="B50" authorId="1">
      <text>
        <t>The value for objectName was set automatically.</t>
      </text>
    </comment>
    <comment ref="B182" authorId="1">
      <text>
        <t>The value for objectName was set automatically.</t>
      </text>
    </comment>
    <comment ref="B89" authorId="1">
      <text>
        <t>The value for objectName was set automatically.</t>
      </text>
    </comment>
    <comment ref="B60" authorId="1">
      <text>
        <t>The value for objectName was set automatically.</t>
      </text>
    </comment>
    <comment ref="B35" authorId="1">
      <text>
        <t>The value for objectName was set automatically.</t>
      </text>
    </comment>
    <comment ref="B69" authorId="1">
      <text>
        <t>The value for objectName was set automatically.</t>
      </text>
    </comment>
    <comment ref="B156" authorId="1">
      <text>
        <t>The value for objectName was set automatically.</t>
      </text>
    </comment>
    <comment ref="B77" authorId="1">
      <text>
        <t>The value for objectName was set automatically.</t>
      </text>
    </comment>
    <comment ref="B29" authorId="1">
      <text>
        <t>The value for objectName was set automatically.</t>
      </text>
    </comment>
    <comment ref="B192" authorId="1">
      <text>
        <t>The value for objectName was set automatically.</t>
      </text>
    </comment>
    <comment ref="B258" authorId="1">
      <text>
        <t>The value for objectName was set automatically.</t>
      </text>
    </comment>
  </commentList>
</comments>
</file>

<file path=xl/comments18.xml><?xml version="1.0" encoding="utf-8"?>
<comments xmlns="http://schemas.openxmlformats.org/spreadsheetml/2006/main">
  <authors>
    <author/>
    <author>System</author>
  </authors>
  <commentList>
    <comment ref="B94" authorId="1">
      <text>
        <t>The value for objectName was set automatically.</t>
      </text>
    </comment>
    <comment ref="B31" authorId="1">
      <text>
        <t>The value for objectName was set automatically.</t>
      </text>
    </comment>
    <comment ref="B89" authorId="1">
      <text>
        <t>The value for objectName was set automatically.</t>
      </text>
    </comment>
    <comment ref="B40" authorId="1">
      <text>
        <t>The value for objectName was set automatically.</t>
      </text>
    </comment>
    <comment ref="B28" authorId="1">
      <text>
        <t>The value for objectName was set automatically.</t>
      </text>
    </comment>
    <comment ref="B76" authorId="1">
      <text>
        <t>The value for objectName was set automatically.</t>
      </text>
    </comment>
    <comment ref="B105" authorId="1">
      <text>
        <t>The value for objectName was set automatically.</t>
      </text>
    </comment>
    <comment ref="B118" authorId="1">
      <text>
        <t>The value for objectName was set automatically.</t>
      </text>
    </comment>
    <comment ref="B80" authorId="1">
      <text>
        <t>The value for objectName was set automatically.</t>
      </text>
    </comment>
    <comment ref="B83" authorId="1">
      <text>
        <t>The value for objectName was set automatically.</t>
      </text>
    </comment>
    <comment ref="B101" authorId="1">
      <text>
        <t>The value for objectName was set automatically.</t>
      </text>
    </comment>
    <comment ref="B140" authorId="1">
      <text>
        <t>The value for objectName was set automatically.</t>
      </text>
    </comment>
    <comment ref="B159" authorId="1">
      <text>
        <t>The value for objectName was set automatically.</t>
      </text>
    </comment>
    <comment ref="B49" authorId="1">
      <text>
        <t>The value for objectName was set automatically.</t>
      </text>
    </comment>
    <comment ref="D2" authorId="1">
      <text>
        <t>Reference does not have an object name.</t>
      </text>
    </comment>
    <comment ref="D3" authorId="1">
      <text>
        <t>Reference does not have an object name.</t>
      </text>
    </comment>
    <comment ref="D4" authorId="1">
      <text>
        <t>Reference does not have an object name.</t>
      </text>
    </comment>
    <comment ref="D5" authorId="1">
      <text>
        <t>Reference does not have an object name.</t>
      </text>
    </comment>
    <comment ref="D6" authorId="1">
      <text>
        <t>Reference does not have an object name.</t>
      </text>
    </comment>
    <comment ref="D7" authorId="1">
      <text>
        <t>Reference does not have an object name.</t>
      </text>
    </comment>
    <comment ref="D8" authorId="1">
      <text>
        <t>Reference does not have an object name.</t>
      </text>
    </comment>
    <comment ref="D9" authorId="1">
      <text>
        <t>Reference does not have an object name.</t>
      </text>
    </comment>
    <comment ref="D10" authorId="1">
      <text>
        <t>Reference does not have an object name.</t>
      </text>
    </comment>
    <comment ref="D11" authorId="1">
      <text>
        <t>Reference does not have an object name.</t>
      </text>
    </comment>
    <comment ref="D12" authorId="1">
      <text>
        <t>Reference does not have an object name.</t>
      </text>
    </comment>
    <comment ref="D13" authorId="1">
      <text>
        <t>Reference does not have an object name.</t>
      </text>
    </comment>
    <comment ref="D14" authorId="1">
      <text>
        <t>Reference does not have an object name.</t>
      </text>
    </comment>
    <comment ref="D15" authorId="1">
      <text>
        <t>Reference does not have an object name.</t>
      </text>
    </comment>
    <comment ref="D16" authorId="1">
      <text>
        <t>Reference does not have an object name.</t>
      </text>
    </comment>
    <comment ref="D17" authorId="1">
      <text>
        <t>Reference does not have an object name.</t>
      </text>
    </comment>
    <comment ref="D18" authorId="1">
      <text>
        <t>Reference does not have an object name.</t>
      </text>
    </comment>
    <comment ref="D19" authorId="1">
      <text>
        <t>Reference does not have an object name.</t>
      </text>
    </comment>
    <comment ref="D20" authorId="1">
      <text>
        <t>Reference does not have an object name.</t>
      </text>
    </comment>
    <comment ref="D21" authorId="1">
      <text>
        <t>Reference does not have an object name.</t>
      </text>
    </comment>
    <comment ref="D22" authorId="1">
      <text>
        <t>Reference does not have an object name.</t>
      </text>
    </comment>
    <comment ref="D23" authorId="1">
      <text>
        <t>Reference does not have an object name.</t>
      </text>
    </comment>
    <comment ref="D24" authorId="1">
      <text>
        <t>Reference does not have an object name.</t>
      </text>
    </comment>
    <comment ref="D25" authorId="1">
      <text>
        <t>Reference does not have an object name.</t>
      </text>
    </comment>
    <comment ref="D26" authorId="1">
      <text>
        <t>Reference does not have an object name.</t>
      </text>
    </comment>
    <comment ref="D27" authorId="1">
      <text>
        <t>Reference does not have an object name.</t>
      </text>
    </comment>
    <comment ref="E28" authorId="1">
      <text>
        <t>Reference does not have an object name.</t>
      </text>
    </comment>
    <comment ref="D29" authorId="1">
      <text>
        <t>Reference does not have an object name.</t>
      </text>
    </comment>
    <comment ref="D30" authorId="1">
      <text>
        <t>Reference does not have an object name.</t>
      </text>
    </comment>
    <comment ref="E31" authorId="1">
      <text>
        <t>Reference does not have an object name.</t>
      </text>
    </comment>
    <comment ref="D32" authorId="1">
      <text>
        <t>Reference does not have an object name.</t>
      </text>
    </comment>
    <comment ref="D33" authorId="1">
      <text>
        <t>Reference does not have an object name.</t>
      </text>
    </comment>
    <comment ref="D34" authorId="1">
      <text>
        <t>Reference does not have an object name.</t>
      </text>
    </comment>
    <comment ref="D35" authorId="1">
      <text>
        <t>Reference does not have an object name.</t>
      </text>
    </comment>
    <comment ref="D36" authorId="1">
      <text>
        <t>Reference does not have an object name.</t>
      </text>
    </comment>
    <comment ref="D37" authorId="1">
      <text>
        <t>Reference does not have an object name.</t>
      </text>
    </comment>
    <comment ref="D38" authorId="1">
      <text>
        <t>Reference does not have an object name.</t>
      </text>
    </comment>
    <comment ref="D39" authorId="1">
      <text>
        <t>Reference does not have an object name.</t>
      </text>
    </comment>
    <comment ref="E40" authorId="1">
      <text>
        <t>Reference does not have an object name.</t>
      </text>
    </comment>
    <comment ref="D41" authorId="1">
      <text>
        <t>Reference does not have an object name.</t>
      </text>
    </comment>
    <comment ref="D42" authorId="1">
      <text>
        <t>Reference does not have an object name.</t>
      </text>
    </comment>
    <comment ref="D43" authorId="1">
      <text>
        <t>Reference does not have an object name.</t>
      </text>
    </comment>
    <comment ref="D44" authorId="1">
      <text>
        <t>Reference does not have an object name.</t>
      </text>
    </comment>
    <comment ref="D45" authorId="1">
      <text>
        <t>Reference does not have an object name.</t>
      </text>
    </comment>
    <comment ref="D46" authorId="1">
      <text>
        <t>Reference does not have an object name.</t>
      </text>
    </comment>
    <comment ref="D47" authorId="1">
      <text>
        <t>Reference does not have an object name.</t>
      </text>
    </comment>
    <comment ref="D48" authorId="1">
      <text>
        <t>Reference does not have an object name.</t>
      </text>
    </comment>
    <comment ref="E49" authorId="1">
      <text>
        <t>Reference does not have an object name.</t>
      </text>
    </comment>
    <comment ref="D50" authorId="1">
      <text>
        <t>Reference does not have an object name.</t>
      </text>
    </comment>
    <comment ref="D51" authorId="1">
      <text>
        <t>Reference does not have an object name.</t>
      </text>
    </comment>
    <comment ref="D52" authorId="1">
      <text>
        <t>Reference does not have an object name.</t>
      </text>
    </comment>
    <comment ref="D53" authorId="1">
      <text>
        <t>Reference does not have an object name.</t>
      </text>
    </comment>
    <comment ref="D54" authorId="1">
      <text>
        <t>Reference does not have an object name.</t>
      </text>
    </comment>
    <comment ref="D55" authorId="1">
      <text>
        <t>Reference does not have an object name.</t>
      </text>
    </comment>
    <comment ref="D56" authorId="1">
      <text>
        <t>Reference does not have an object name.</t>
      </text>
    </comment>
    <comment ref="D57" authorId="1">
      <text>
        <t>Reference does not have an object name.</t>
      </text>
    </comment>
    <comment ref="D58" authorId="1">
      <text>
        <t>Reference does not have an object name.</t>
      </text>
    </comment>
    <comment ref="D59" authorId="1">
      <text>
        <t>Reference does not have an object name.</t>
      </text>
    </comment>
    <comment ref="D60" authorId="1">
      <text>
        <t>Reference does not have an object name.</t>
      </text>
    </comment>
    <comment ref="D61" authorId="1">
      <text>
        <t>Reference does not have an object name.</t>
      </text>
    </comment>
    <comment ref="D62" authorId="1">
      <text>
        <t>Reference does not have an object name.</t>
      </text>
    </comment>
    <comment ref="D63" authorId="1">
      <text>
        <t>Reference does not have an object name.</t>
      </text>
    </comment>
    <comment ref="D64" authorId="1">
      <text>
        <t>Reference does not have an object name.</t>
      </text>
    </comment>
    <comment ref="D65" authorId="1">
      <text>
        <t>Reference does not have an object name.</t>
      </text>
    </comment>
    <comment ref="D66" authorId="1">
      <text>
        <t>Reference does not have an object name.</t>
      </text>
    </comment>
    <comment ref="D67" authorId="1">
      <text>
        <t>Reference does not have an object name.</t>
      </text>
    </comment>
    <comment ref="D68" authorId="1">
      <text>
        <t>Reference does not have an object name.</t>
      </text>
    </comment>
    <comment ref="D69" authorId="1">
      <text>
        <t>Reference does not have an object name.</t>
      </text>
    </comment>
    <comment ref="D70" authorId="1">
      <text>
        <t>Reference does not have an object name.</t>
      </text>
    </comment>
    <comment ref="D71" authorId="1">
      <text>
        <t>Reference does not have an object name.</t>
      </text>
    </comment>
    <comment ref="D72" authorId="1">
      <text>
        <t>Reference does not have an object name.</t>
      </text>
    </comment>
    <comment ref="D73" authorId="1">
      <text>
        <t>Reference does not have an object name.</t>
      </text>
    </comment>
    <comment ref="D74" authorId="1">
      <text>
        <t>Reference does not have an object name.</t>
      </text>
    </comment>
    <comment ref="D75" authorId="1">
      <text>
        <t>Reference does not have an object name.</t>
      </text>
    </comment>
    <comment ref="E76" authorId="1">
      <text>
        <t>Reference does not have an object name.</t>
      </text>
    </comment>
    <comment ref="D77" authorId="1">
      <text>
        <t>Reference does not have an object name.</t>
      </text>
    </comment>
    <comment ref="D78" authorId="1">
      <text>
        <t>Reference does not have an object name.</t>
      </text>
    </comment>
    <comment ref="D79" authorId="1">
      <text>
        <t>Reference does not have an object name.</t>
      </text>
    </comment>
    <comment ref="E80" authorId="1">
      <text>
        <t>Reference does not have an object name.</t>
      </text>
    </comment>
    <comment ref="D81" authorId="1">
      <text>
        <t>Reference does not have an object name.</t>
      </text>
    </comment>
    <comment ref="D82" authorId="1">
      <text>
        <t>Reference does not have an object name.</t>
      </text>
    </comment>
    <comment ref="E83" authorId="1">
      <text>
        <t>Reference does not have an object name.</t>
      </text>
    </comment>
    <comment ref="D84" authorId="1">
      <text>
        <t>Reference does not have an object name.</t>
      </text>
    </comment>
    <comment ref="D85" authorId="1">
      <text>
        <t>Reference does not have an object name.</t>
      </text>
    </comment>
    <comment ref="D86" authorId="1">
      <text>
        <t>Reference does not have an object name.</t>
      </text>
    </comment>
    <comment ref="D87" authorId="1">
      <text>
        <t>Reference does not have an object name.</t>
      </text>
    </comment>
    <comment ref="D88" authorId="1">
      <text>
        <t>Reference does not have an object name.</t>
      </text>
    </comment>
    <comment ref="E89" authorId="1">
      <text>
        <t>Reference does not have an object name.</t>
      </text>
    </comment>
    <comment ref="D90" authorId="1">
      <text>
        <t>Reference does not have an object name.</t>
      </text>
    </comment>
    <comment ref="D91" authorId="1">
      <text>
        <t>Reference does not have an object name.</t>
      </text>
    </comment>
    <comment ref="D92" authorId="1">
      <text>
        <t>Reference does not have an object name.</t>
      </text>
    </comment>
    <comment ref="D93" authorId="1">
      <text>
        <t>Reference does not have an object name.</t>
      </text>
    </comment>
    <comment ref="E94" authorId="1">
      <text>
        <t>Reference does not have an object name.</t>
      </text>
    </comment>
    <comment ref="D95" authorId="1">
      <text>
        <t>Reference does not have an object name.</t>
      </text>
    </comment>
    <comment ref="D96" authorId="1">
      <text>
        <t>Reference does not have an object name.</t>
      </text>
    </comment>
    <comment ref="D97" authorId="1">
      <text>
        <t>Reference does not have an object name.</t>
      </text>
    </comment>
    <comment ref="D98" authorId="1">
      <text>
        <t>Reference does not have an object name.</t>
      </text>
    </comment>
    <comment ref="D99" authorId="1">
      <text>
        <t>Reference does not have an object name.</t>
      </text>
    </comment>
    <comment ref="D100" authorId="1">
      <text>
        <t>Reference does not have an object name.</t>
      </text>
    </comment>
    <comment ref="E101" authorId="1">
      <text>
        <t>Reference does not have an object name.</t>
      </text>
    </comment>
    <comment ref="D102" authorId="1">
      <text>
        <t>Reference does not have an object name.</t>
      </text>
    </comment>
    <comment ref="D103" authorId="1">
      <text>
        <t>Reference does not have an object name.</t>
      </text>
    </comment>
    <comment ref="D104" authorId="1">
      <text>
        <t>Reference does not have an object name.</t>
      </text>
    </comment>
    <comment ref="E105" authorId="1">
      <text>
        <t>Reference does not have an object name.</t>
      </text>
    </comment>
    <comment ref="D106" authorId="1">
      <text>
        <t>Reference does not have an object name.</t>
      </text>
    </comment>
    <comment ref="D107" authorId="1">
      <text>
        <t>Reference does not have an object name.</t>
      </text>
    </comment>
    <comment ref="D108" authorId="1">
      <text>
        <t>Reference does not have an object name.</t>
      </text>
    </comment>
    <comment ref="D109" authorId="1">
      <text>
        <t>Reference does not have an object name.</t>
      </text>
    </comment>
    <comment ref="D110" authorId="1">
      <text>
        <t>Reference does not have an object name.</t>
      </text>
    </comment>
    <comment ref="D111" authorId="1">
      <text>
        <t>Reference does not have an object name.</t>
      </text>
    </comment>
    <comment ref="D112" authorId="1">
      <text>
        <t>Reference does not have an object name.</t>
      </text>
    </comment>
    <comment ref="D113" authorId="1">
      <text>
        <t>Reference does not have an object name.</t>
      </text>
    </comment>
    <comment ref="D114" authorId="1">
      <text>
        <t>Reference does not have an object name.</t>
      </text>
    </comment>
    <comment ref="D115" authorId="1">
      <text>
        <t>Reference does not have an object name.</t>
      </text>
    </comment>
    <comment ref="D116" authorId="1">
      <text>
        <t>Reference does not have an object name.</t>
      </text>
    </comment>
    <comment ref="D117" authorId="1">
      <text>
        <t>Reference does not have an object name.</t>
      </text>
    </comment>
    <comment ref="E118" authorId="1">
      <text>
        <t>Reference does not have an object name.</t>
      </text>
    </comment>
    <comment ref="D119" authorId="1">
      <text>
        <t>Reference does not have an object name.</t>
      </text>
    </comment>
    <comment ref="D120" authorId="1">
      <text>
        <t>Reference does not have an object name.</t>
      </text>
    </comment>
    <comment ref="D121" authorId="1">
      <text>
        <t>Reference does not have an object name.</t>
      </text>
    </comment>
    <comment ref="D122" authorId="1">
      <text>
        <t>Reference does not have an object name.</t>
      </text>
    </comment>
    <comment ref="D123" authorId="1">
      <text>
        <t>Reference does not have an object name.</t>
      </text>
    </comment>
    <comment ref="D124" authorId="1">
      <text>
        <t>Reference does not have an object name.</t>
      </text>
    </comment>
    <comment ref="D125" authorId="1">
      <text>
        <t>Reference does not have an object name.</t>
      </text>
    </comment>
    <comment ref="D126" authorId="1">
      <text>
        <t>Reference does not have an object name.</t>
      </text>
    </comment>
    <comment ref="D127" authorId="1">
      <text>
        <t>Reference does not have an object name.</t>
      </text>
    </comment>
    <comment ref="D128" authorId="1">
      <text>
        <t>Reference does not have an object name.</t>
      </text>
    </comment>
    <comment ref="D129" authorId="1">
      <text>
        <t>Reference does not have an object name.</t>
      </text>
    </comment>
    <comment ref="D130" authorId="1">
      <text>
        <t>Reference does not have an object name.</t>
      </text>
    </comment>
    <comment ref="D131" authorId="1">
      <text>
        <t>Reference does not have an object name.</t>
      </text>
    </comment>
    <comment ref="D132" authorId="1">
      <text>
        <t>Reference does not have an object name.</t>
      </text>
    </comment>
    <comment ref="D133" authorId="1">
      <text>
        <t>Reference does not have an object name.</t>
      </text>
    </comment>
    <comment ref="D134" authorId="1">
      <text>
        <t>Reference does not have an object name.</t>
      </text>
    </comment>
    <comment ref="D135" authorId="1">
      <text>
        <t>Reference does not have an object name.</t>
      </text>
    </comment>
    <comment ref="D136" authorId="1">
      <text>
        <t>Reference does not have an object name.</t>
      </text>
    </comment>
    <comment ref="D137" authorId="1">
      <text>
        <t>Reference does not have an object name.</t>
      </text>
    </comment>
    <comment ref="D138" authorId="1">
      <text>
        <t>Reference does not have an object name.</t>
      </text>
    </comment>
    <comment ref="D139" authorId="1">
      <text>
        <t>Reference does not have an object name.</t>
      </text>
    </comment>
    <comment ref="E140" authorId="1">
      <text>
        <t>Reference does not have an object name.</t>
      </text>
    </comment>
    <comment ref="D141" authorId="1">
      <text>
        <t>Reference does not have an object name.</t>
      </text>
    </comment>
    <comment ref="D142" authorId="1">
      <text>
        <t>Reference does not have an object name.</t>
      </text>
    </comment>
    <comment ref="D143" authorId="1">
      <text>
        <t>Reference does not have an object name.</t>
      </text>
    </comment>
    <comment ref="D144" authorId="1">
      <text>
        <t>Reference does not have an object name.</t>
      </text>
    </comment>
    <comment ref="D145" authorId="1">
      <text>
        <t>Reference does not have an object name.</t>
      </text>
    </comment>
    <comment ref="D146" authorId="1">
      <text>
        <t>Reference does not have an object name.</t>
      </text>
    </comment>
    <comment ref="D147" authorId="1">
      <text>
        <t>Reference does not have an object name.</t>
      </text>
    </comment>
    <comment ref="D148" authorId="1">
      <text>
        <t>Reference does not have an object name.</t>
      </text>
    </comment>
    <comment ref="D149" authorId="1">
      <text>
        <t>Reference does not have an object name.</t>
      </text>
    </comment>
    <comment ref="D150" authorId="1">
      <text>
        <t>Reference does not have an object name.</t>
      </text>
    </comment>
    <comment ref="D151" authorId="1">
      <text>
        <t>Reference does not have an object name.</t>
      </text>
    </comment>
    <comment ref="D152" authorId="1">
      <text>
        <t>Reference does not have an object name.</t>
      </text>
    </comment>
    <comment ref="D153" authorId="1">
      <text>
        <t>Reference does not have an object name.</t>
      </text>
    </comment>
    <comment ref="D154" authorId="1">
      <text>
        <t>Reference does not have an object name.</t>
      </text>
    </comment>
    <comment ref="D155" authorId="1">
      <text>
        <t>Reference does not have an object name.</t>
      </text>
    </comment>
    <comment ref="D156" authorId="1">
      <text>
        <t>Reference does not have an object name.</t>
      </text>
    </comment>
    <comment ref="D157" authorId="1">
      <text>
        <t>Reference does not have an object name.</t>
      </text>
    </comment>
    <comment ref="D158" authorId="1">
      <text>
        <t>Reference does not have an object name.</t>
      </text>
    </comment>
    <comment ref="E159" authorId="1">
      <text>
        <t>Reference does not have an object name.</t>
      </text>
    </comment>
    <comment ref="D160" authorId="1">
      <text>
        <t>Reference does not have an object name.</t>
      </text>
    </comment>
    <comment ref="D161" authorId="1">
      <text>
        <t>Reference does not have an object name.</t>
      </text>
    </comment>
    <comment ref="D162" authorId="1">
      <text>
        <t>Reference does not have an object name.</t>
      </text>
    </comment>
    <comment ref="D163" authorId="1">
      <text>
        <t>Reference does not have an object name.</t>
      </text>
    </comment>
    <comment ref="D164" authorId="1">
      <text>
        <t>Reference does not have an object name.</t>
      </text>
    </comment>
    <comment ref="D165" authorId="1">
      <text>
        <t>Reference does not have an object name.</t>
      </text>
    </comment>
    <comment ref="D166" authorId="1">
      <text>
        <t>Reference does not have an object name.</t>
      </text>
    </comment>
    <comment ref="D167" authorId="1">
      <text>
        <t>Reference does not have an object name.</t>
      </text>
    </comment>
    <comment ref="D168" authorId="1">
      <text>
        <t>Reference does not have an object name.</t>
      </text>
    </comment>
    <comment ref="D169" authorId="1">
      <text>
        <t>Reference does not have an object name.</t>
      </text>
    </comment>
    <comment ref="D170" authorId="1">
      <text>
        <t>Reference does not have an object name.</t>
      </text>
    </comment>
    <comment ref="B137" authorId="1">
      <text>
        <t>The value for objectName was set automatically.</t>
      </text>
    </comment>
    <comment ref="B9" authorId="1">
      <text>
        <t>The value for objectName was set automatically.</t>
      </text>
    </comment>
    <comment ref="B81" authorId="1">
      <text>
        <t>The value for objectName was set automatically.</t>
      </text>
    </comment>
    <comment ref="B107" authorId="1">
      <text>
        <t>The value for objectName was set automatically.</t>
      </text>
    </comment>
    <comment ref="B166" authorId="1">
      <text>
        <t>The value for objectName was set automatically.</t>
      </text>
    </comment>
    <comment ref="B11" authorId="1">
      <text>
        <t>The value for objectName was set automatically.</t>
      </text>
    </comment>
    <comment ref="B114" authorId="1">
      <text>
        <t>The value for objectName was set automatically.</t>
      </text>
    </comment>
    <comment ref="B129" authorId="1">
      <text>
        <t>The value for objectName was set automatically.</t>
      </text>
    </comment>
    <comment ref="B160" authorId="1">
      <text>
        <t>The value for objectName was set automatically.</t>
      </text>
    </comment>
    <comment ref="B153" authorId="1">
      <text>
        <t>The value for objectName was set automatically.</t>
      </text>
    </comment>
    <comment ref="B15" authorId="1">
      <text>
        <t>The value for objectName was set automatically.</t>
      </text>
    </comment>
    <comment ref="B111" authorId="1">
      <text>
        <t>The value for objectName was set automatically.</t>
      </text>
    </comment>
    <comment ref="B135" authorId="1">
      <text>
        <t>The value for objectName was set automatically.</t>
      </text>
    </comment>
    <comment ref="B120" authorId="1">
      <text>
        <t>The value for objectName was set automatically.</t>
      </text>
    </comment>
    <comment ref="B64" authorId="1">
      <text>
        <t>The value for objectName was set automatically.</t>
      </text>
    </comment>
    <comment ref="B20" authorId="1">
      <text>
        <t>The value for objectName was set automatically.</t>
      </text>
    </comment>
    <comment ref="B163" authorId="1">
      <text>
        <t>The value for objectName was set automatically.</t>
      </text>
    </comment>
    <comment ref="B23" authorId="1">
      <text>
        <t>The value for objectName was set automatically.</t>
      </text>
    </comment>
    <comment ref="B37" authorId="1">
      <text>
        <t>The value for objectName was set automatically.</t>
      </text>
    </comment>
    <comment ref="B8" authorId="1">
      <text>
        <t>The value for objectName was set automatically.</t>
      </text>
    </comment>
    <comment ref="B115" authorId="1">
      <text>
        <t>The value for objectName was set automatically.</t>
      </text>
    </comment>
    <comment ref="B128" authorId="1">
      <text>
        <t>The value for objectName was set automatically.</t>
      </text>
    </comment>
    <comment ref="B6" authorId="1">
      <text>
        <t>The value for objectName was set automatically.</t>
      </text>
    </comment>
    <comment ref="B109" authorId="1">
      <text>
        <t>The value for objectName was set automatically.</t>
      </text>
    </comment>
    <comment ref="B78" authorId="1">
      <text>
        <t>The value for objectName was set automatically.</t>
      </text>
    </comment>
    <comment ref="B27" authorId="1">
      <text>
        <t>The value for objectName was set automatically.</t>
      </text>
    </comment>
    <comment ref="B168" authorId="1">
      <text>
        <t>The value for objectName was set automatically.</t>
      </text>
    </comment>
    <comment ref="B66" authorId="1">
      <text>
        <t>The value for objectName was set automatically.</t>
      </text>
    </comment>
    <comment ref="B84" authorId="1">
      <text>
        <t>The value for objectName was set automatically.</t>
      </text>
    </comment>
    <comment ref="B121" authorId="1">
      <text>
        <t>The value for objectName was set automatically.</t>
      </text>
    </comment>
    <comment ref="B51" authorId="1">
      <text>
        <t>The value for objectName was set automatically.</t>
      </text>
    </comment>
    <comment ref="B106" authorId="1">
      <text>
        <t>The value for objectName was set automatically.</t>
      </text>
    </comment>
    <comment ref="B72" authorId="1">
      <text>
        <t>The value for objectName was set automatically.</t>
      </text>
    </comment>
    <comment ref="B25" authorId="1">
      <text>
        <t>The value for objectName was set automatically.</t>
      </text>
    </comment>
    <comment ref="B52" authorId="1">
      <text>
        <t>The value for objectName was set automatically.</t>
      </text>
    </comment>
    <comment ref="B68" authorId="1">
      <text>
        <t>The value for objectName was set automatically.</t>
      </text>
    </comment>
    <comment ref="B119" authorId="1">
      <text>
        <t>The value for objectName was set automatically.</t>
      </text>
    </comment>
    <comment ref="B67" authorId="1">
      <text>
        <t>The value for objectName was set automatically.</t>
      </text>
    </comment>
    <comment ref="B151" authorId="1">
      <text>
        <t>The value for objectName was set automatically.</t>
      </text>
    </comment>
    <comment ref="B46" authorId="1">
      <text>
        <t>The value for objectName was set automatically.</t>
      </text>
    </comment>
    <comment ref="B126" authorId="1">
      <text>
        <t>The value for objectName was set automatically.</t>
      </text>
    </comment>
    <comment ref="B61" authorId="1">
      <text>
        <t>The value for objectName was set automatically.</t>
      </text>
    </comment>
    <comment ref="B122" authorId="1">
      <text>
        <t>The value for objectName was set automatically.</t>
      </text>
    </comment>
    <comment ref="B165" authorId="1">
      <text>
        <t>The value for objectName was set automatically.</t>
      </text>
    </comment>
    <comment ref="B58" authorId="1">
      <text>
        <t>The value for objectName was set automatically.</t>
      </text>
    </comment>
    <comment ref="B150" authorId="1">
      <text>
        <t>The value for objectName was set automatically.</t>
      </text>
    </comment>
    <comment ref="B4" authorId="1">
      <text>
        <t>The value for objectName was set automatically.</t>
      </text>
    </comment>
    <comment ref="B92" authorId="1">
      <text>
        <t>The value for objectName was set automatically.</t>
      </text>
    </comment>
    <comment ref="B5" authorId="1">
      <text>
        <t>The value for objectName was set automatically.</t>
      </text>
    </comment>
    <comment ref="B17" authorId="1">
      <text>
        <t>The value for objectName was set automatically.</t>
      </text>
    </comment>
    <comment ref="B57" authorId="1">
      <text>
        <t>The value for objectName was set automatically.</t>
      </text>
    </comment>
    <comment ref="B65" authorId="1">
      <text>
        <t>The value for objectName was set automatically.</t>
      </text>
    </comment>
    <comment ref="B164" authorId="1">
      <text>
        <t>The value for objectName was set automatically.</t>
      </text>
    </comment>
    <comment ref="B138" authorId="1">
      <text>
        <t>The value for objectName was set automatically.</t>
      </text>
    </comment>
    <comment ref="B125" authorId="1">
      <text>
        <t>The value for objectName was set automatically.</t>
      </text>
    </comment>
    <comment ref="B91" authorId="1">
      <text>
        <t>The value for objectName was set automatically.</t>
      </text>
    </comment>
    <comment ref="B130" authorId="1">
      <text>
        <t>The value for objectName was set automatically.</t>
      </text>
    </comment>
    <comment ref="B73" authorId="1">
      <text>
        <t>The value for objectName was set automatically.</t>
      </text>
    </comment>
    <comment ref="B95" authorId="1">
      <text>
        <t>The value for objectName was set automatically.</t>
      </text>
    </comment>
    <comment ref="B63" authorId="1">
      <text>
        <t>The value for objectName was set automatically.</t>
      </text>
    </comment>
    <comment ref="B132" authorId="1">
      <text>
        <t>The value for objectName was set automatically.</t>
      </text>
    </comment>
    <comment ref="B108" authorId="1">
      <text>
        <t>The value for objectName was set automatically.</t>
      </text>
    </comment>
    <comment ref="B2" authorId="1">
      <text>
        <t>The value for objectName was set automatically.</t>
      </text>
    </comment>
    <comment ref="B152" authorId="1">
      <text>
        <t>The value for objectName was set automatically.</t>
      </text>
    </comment>
    <comment ref="B127" authorId="1">
      <text>
        <t>The value for objectName was set automatically.</t>
      </text>
    </comment>
    <comment ref="B30" authorId="1">
      <text>
        <t>The value for objectName was set automatically.</t>
      </text>
    </comment>
    <comment ref="B55" authorId="1">
      <text>
        <t>The value for objectName was set automatically.</t>
      </text>
    </comment>
    <comment ref="B56" authorId="1">
      <text>
        <t>The value for objectName was set automatically.</t>
      </text>
    </comment>
    <comment ref="B7" authorId="1">
      <text>
        <t>The value for objectName was set automatically.</t>
      </text>
    </comment>
    <comment ref="B103" authorId="1">
      <text>
        <t>The value for objectName was set automatically.</t>
      </text>
    </comment>
    <comment ref="B24" authorId="1">
      <text>
        <t>The value for objectName was set automatically.</t>
      </text>
    </comment>
    <comment ref="B112" authorId="1">
      <text>
        <t>The value for objectName was set automatically.</t>
      </text>
    </comment>
    <comment ref="B156" authorId="1">
      <text>
        <t>The value for objectName was set automatically.</t>
      </text>
    </comment>
    <comment ref="B96" authorId="1">
      <text>
        <t>The value for objectName was set automatically.</t>
      </text>
    </comment>
    <comment ref="B131" authorId="1">
      <text>
        <t>The value for objectName was set automatically.</t>
      </text>
    </comment>
    <comment ref="B139" authorId="1">
      <text>
        <t>The value for objectName was set automatically.</t>
      </text>
    </comment>
    <comment ref="B167" authorId="1">
      <text>
        <t>The value for objectName was set automatically.</t>
      </text>
    </comment>
    <comment ref="B29" authorId="1">
      <text>
        <t>The value for objectName was set automatically.</t>
      </text>
    </comment>
    <comment ref="B74" authorId="1">
      <text>
        <t>The value for objectName was set automatically.</t>
      </text>
    </comment>
    <comment ref="B43" authorId="1">
      <text>
        <t>The value for objectName was set automatically.</t>
      </text>
    </comment>
    <comment ref="B88" authorId="1">
      <text>
        <t>The value for objectName was set automatically.</t>
      </text>
    </comment>
    <comment ref="B123" authorId="1">
      <text>
        <t>The value for objectName was set automatically.</t>
      </text>
    </comment>
    <comment ref="B110" authorId="1">
      <text>
        <t>The value for objectName was set automatically.</t>
      </text>
    </comment>
    <comment ref="B59" authorId="1">
      <text>
        <t>The value for objectName was set automatically.</t>
      </text>
    </comment>
    <comment ref="B48" authorId="1">
      <text>
        <t>The value for objectName was set automatically.</t>
      </text>
    </comment>
    <comment ref="B18" authorId="1">
      <text>
        <t>The value for objectName was set automatically.</t>
      </text>
    </comment>
    <comment ref="B170" authorId="1">
      <text>
        <t>The value for objectName was set automatically.</t>
      </text>
    </comment>
    <comment ref="B93" authorId="1">
      <text>
        <t>The value for objectName was set automatically.</t>
      </text>
    </comment>
    <comment ref="B145" authorId="1">
      <text>
        <t>The value for objectName was set automatically.</t>
      </text>
    </comment>
    <comment ref="B134" authorId="1">
      <text>
        <t>The value for objectName was set automatically.</t>
      </text>
    </comment>
    <comment ref="B102" authorId="1">
      <text>
        <t>The value for objectName was set automatically.</t>
      </text>
    </comment>
    <comment ref="B16" authorId="1">
      <text>
        <t>The value for objectName was set automatically.</t>
      </text>
    </comment>
    <comment ref="B90" authorId="1">
      <text>
        <t>The value for objectName was set automatically.</t>
      </text>
    </comment>
    <comment ref="B98" authorId="1">
      <text>
        <t>The value for objectName was set automatically.</t>
      </text>
    </comment>
    <comment ref="B100" authorId="1">
      <text>
        <t>The value for objectName was set automatically.</t>
      </text>
    </comment>
    <comment ref="B148" authorId="1">
      <text>
        <t>The value for objectName was set automatically.</t>
      </text>
    </comment>
    <comment ref="B133" authorId="1">
      <text>
        <t>The value for objectName was set automatically.</t>
      </text>
    </comment>
    <comment ref="B34" authorId="1">
      <text>
        <t>The value for objectName was set automatically.</t>
      </text>
    </comment>
    <comment ref="B45" authorId="1">
      <text>
        <t>The value for objectName was set automatically.</t>
      </text>
    </comment>
    <comment ref="B3" authorId="1">
      <text>
        <t>The value for objectName was set automatically.</t>
      </text>
    </comment>
    <comment ref="B149" authorId="1">
      <text>
        <t>The value for objectName was set automatically.</t>
      </text>
    </comment>
    <comment ref="B69" authorId="1">
      <text>
        <t>The value for objectName was set automatically.</t>
      </text>
    </comment>
    <comment ref="B141" authorId="1">
      <text>
        <t>The value for objectName was set automatically.</t>
      </text>
    </comment>
    <comment ref="B146" authorId="1">
      <text>
        <t>The value for objectName was set automatically.</t>
      </text>
    </comment>
    <comment ref="B22" authorId="1">
      <text>
        <t>The value for objectName was set automatically.</t>
      </text>
    </comment>
    <comment ref="B19" authorId="1">
      <text>
        <t>The value for objectName was set automatically.</t>
      </text>
    </comment>
    <comment ref="B26" authorId="1">
      <text>
        <t>The value for objectName was set automatically.</t>
      </text>
    </comment>
    <comment ref="B143" authorId="1">
      <text>
        <t>The value for objectName was set automatically.</t>
      </text>
    </comment>
    <comment ref="B35" authorId="1">
      <text>
        <t>The value for objectName was set automatically.</t>
      </text>
    </comment>
    <comment ref="B142" authorId="1">
      <text>
        <t>The value for objectName was set automatically.</t>
      </text>
    </comment>
    <comment ref="B10" authorId="1">
      <text>
        <t>The value for objectName was set automatically.</t>
      </text>
    </comment>
    <comment ref="B77" authorId="1">
      <text>
        <t>The value for objectName was set automatically.</t>
      </text>
    </comment>
    <comment ref="B79" authorId="1">
      <text>
        <t>The value for objectName was set automatically.</t>
      </text>
    </comment>
    <comment ref="B82" authorId="1">
      <text>
        <t>The value for objectName was set automatically.</t>
      </text>
    </comment>
    <comment ref="B144" authorId="1">
      <text>
        <t>The value for objectName was set automatically.</t>
      </text>
    </comment>
    <comment ref="B75" authorId="1">
      <text>
        <t>The value for objectName was set automatically.</t>
      </text>
    </comment>
    <comment ref="B39" authorId="1">
      <text>
        <t>The value for objectName was set automatically.</t>
      </text>
    </comment>
    <comment ref="B147" authorId="1">
      <text>
        <t>The value for objectName was set automatically.</t>
      </text>
    </comment>
    <comment ref="B14" authorId="1">
      <text>
        <t>The value for objectName was set automatically.</t>
      </text>
    </comment>
    <comment ref="B86" authorId="1">
      <text>
        <t>The value for objectName was set automatically.</t>
      </text>
    </comment>
    <comment ref="B44" authorId="1">
      <text>
        <t>The value for objectName was set automatically.</t>
      </text>
    </comment>
    <comment ref="B12" authorId="1">
      <text>
        <t>The value for objectName was set automatically.</t>
      </text>
    </comment>
    <comment ref="B32" authorId="1">
      <text>
        <t>The value for objectName was set automatically.</t>
      </text>
    </comment>
    <comment ref="B21" authorId="1">
      <text>
        <t>The value for objectName was set automatically.</t>
      </text>
    </comment>
    <comment ref="B41" authorId="1">
      <text>
        <t>The value for objectName was set automatically.</t>
      </text>
    </comment>
    <comment ref="B62" authorId="1">
      <text>
        <t>The value for objectName was set automatically.</t>
      </text>
    </comment>
    <comment ref="B158" authorId="1">
      <text>
        <t>The value for objectName was set automatically.</t>
      </text>
    </comment>
    <comment ref="B42" authorId="1">
      <text>
        <t>The value for objectName was set automatically.</t>
      </text>
    </comment>
    <comment ref="B161" authorId="1">
      <text>
        <t>The value for objectName was set automatically.</t>
      </text>
    </comment>
    <comment ref="B13" authorId="1">
      <text>
        <t>The value for objectName was set automatically.</t>
      </text>
    </comment>
    <comment ref="B71" authorId="1">
      <text>
        <t>The value for objectName was set automatically.</t>
      </text>
    </comment>
    <comment ref="B117" authorId="1">
      <text>
        <t>The value for objectName was set automatically.</t>
      </text>
    </comment>
    <comment ref="B60" authorId="1">
      <text>
        <t>The value for objectName was set automatically.</t>
      </text>
    </comment>
    <comment ref="B136" authorId="1">
      <text>
        <t>The value for objectName was set automatically.</t>
      </text>
    </comment>
    <comment ref="B169" authorId="1">
      <text>
        <t>The value for objectName was set automatically.</t>
      </text>
    </comment>
    <comment ref="B85" authorId="1">
      <text>
        <t>The value for objectName was set automatically.</t>
      </text>
    </comment>
    <comment ref="B97" authorId="1">
      <text>
        <t>The value for objectName was set automatically.</t>
      </text>
    </comment>
    <comment ref="B53" authorId="1">
      <text>
        <t>The value for objectName was set automatically.</t>
      </text>
    </comment>
    <comment ref="B36" authorId="1">
      <text>
        <t>The value for objectName was set automatically.</t>
      </text>
    </comment>
    <comment ref="B87" authorId="1">
      <text>
        <t>The value for objectName was set automatically.</t>
      </text>
    </comment>
    <comment ref="B99" authorId="1">
      <text>
        <t>The value for objectName was set automatically.</t>
      </text>
    </comment>
    <comment ref="B162" authorId="1">
      <text>
        <t>The value for objectName was set automatically.</t>
      </text>
    </comment>
    <comment ref="B54" authorId="1">
      <text>
        <t>The value for objectName was set automatically.</t>
      </text>
    </comment>
    <comment ref="B70" authorId="1">
      <text>
        <t>The value for objectName was set automatically.</t>
      </text>
    </comment>
    <comment ref="B113" authorId="1">
      <text>
        <t>The value for objectName was set automatically.</t>
      </text>
    </comment>
    <comment ref="B154" authorId="1">
      <text>
        <t>The value for objectName was set automatically.</t>
      </text>
    </comment>
    <comment ref="B50" authorId="1">
      <text>
        <t>The value for objectName was set automatically.</t>
      </text>
    </comment>
    <comment ref="B155" authorId="1">
      <text>
        <t>The value for objectName was set automatically.</t>
      </text>
    </comment>
    <comment ref="B157" authorId="1">
      <text>
        <t>The value for objectName was set automatically.</t>
      </text>
    </comment>
    <comment ref="B104" authorId="1">
      <text>
        <t>The value for objectName was set automatically.</t>
      </text>
    </comment>
    <comment ref="B38" authorId="1">
      <text>
        <t>The value for objectName was set automatically.</t>
      </text>
    </comment>
    <comment ref="B47" authorId="1">
      <text>
        <t>The value for objectName was set automatically.</t>
      </text>
    </comment>
    <comment ref="B33" authorId="1">
      <text>
        <t>The value for objectName was set automatically.</t>
      </text>
    </comment>
    <comment ref="B116" authorId="1">
      <text>
        <t>The value for objectName was set automatically.</t>
      </text>
    </comment>
    <comment ref="B124" authorId="1">
      <text>
        <t>The value for objectName was set automatically.</t>
      </text>
    </comment>
  </commentList>
</comments>
</file>

<file path=xl/comments19.xml><?xml version="1.0" encoding="utf-8"?>
<comments xmlns="http://schemas.openxmlformats.org/spreadsheetml/2006/main">
  <authors>
    <author/>
    <author>System</author>
  </authors>
  <commentList>
    <comment ref="B7" authorId="1">
      <text>
        <t>The value for objectName was set automatically.</t>
      </text>
    </comment>
    <comment ref="B11" authorId="1">
      <text>
        <t>The value for objectName was set automatically.</t>
      </text>
    </comment>
    <comment ref="B5" authorId="1">
      <text>
        <t>The value for objectName was set automatically.</t>
      </text>
    </comment>
    <comment ref="B8" authorId="1">
      <text>
        <t>The value for objectName was set automatically.</t>
      </text>
    </comment>
    <comment ref="B9" authorId="1">
      <text>
        <t>The value for objectName was set automatically.</t>
      </text>
    </comment>
    <comment ref="B2" authorId="1">
      <text>
        <t>The value for objectName was set automatically.</t>
      </text>
    </comment>
    <comment ref="B13" authorId="1">
      <text>
        <t>The value for objectName was set automatically.</t>
      </text>
    </comment>
    <comment ref="B10" authorId="1">
      <text>
        <t>The value for objectName was set automatically.</t>
      </text>
    </comment>
    <comment ref="B12" authorId="1">
      <text>
        <t>The value for objectName was set automatically.</t>
      </text>
    </comment>
    <comment ref="B3" authorId="1">
      <text>
        <t>The value for objectName was set automatically.</t>
      </text>
    </comment>
    <comment ref="B4" authorId="1">
      <text>
        <t>The value for objectName was set automatically.</t>
      </text>
    </comment>
    <comment ref="B6" authorId="1">
      <text>
        <t>The value for objectName was set automatically.</t>
      </text>
    </comment>
    <comment ref="B14" authorId="1">
      <text>
        <t>The value for objectName was set automatically.</t>
      </text>
    </comment>
    <comment ref="B15" authorId="1">
      <text>
        <t>The value for objectName was set automatically.</t>
      </text>
    </comment>
    <comment ref="D2" authorId="1">
      <text>
        <t>Reference does not have an object name.</t>
      </text>
    </comment>
    <comment ref="D3" authorId="1">
      <text>
        <t>Reference does not have an object name.</t>
      </text>
    </comment>
    <comment ref="D4" authorId="1">
      <text>
        <t>Reference does not have an object name.</t>
      </text>
    </comment>
    <comment ref="D5" authorId="1">
      <text>
        <t>Reference does not have an object name.</t>
      </text>
    </comment>
    <comment ref="D6" authorId="1">
      <text>
        <t>Reference does not have an object name.</t>
      </text>
    </comment>
    <comment ref="D7" authorId="1">
      <text>
        <t>Reference does not have an object name.</t>
      </text>
    </comment>
    <comment ref="D8" authorId="1">
      <text>
        <t>Reference does not have an object name.</t>
      </text>
    </comment>
    <comment ref="D9" authorId="1">
      <text>
        <t>Reference does not have an object name.</t>
      </text>
    </comment>
    <comment ref="D10" authorId="1">
      <text>
        <t>Reference does not have an object name.</t>
      </text>
    </comment>
    <comment ref="D11" authorId="1">
      <text>
        <t>Reference does not have an object name.</t>
      </text>
    </comment>
    <comment ref="D12" authorId="1">
      <text>
        <t>Reference does not have an object name.</t>
      </text>
    </comment>
    <comment ref="D13" authorId="1">
      <text>
        <t>Reference does not have an object name.</t>
      </text>
    </comment>
    <comment ref="D14" authorId="1">
      <text>
        <t>Reference does not have an object name.</t>
      </text>
    </comment>
    <comment ref="D15" authorId="1">
      <text>
        <t>Reference does not have an object name.</t>
      </text>
    </comment>
  </commentList>
</comments>
</file>

<file path=xl/comments20.xml><?xml version="1.0" encoding="utf-8"?>
<comments xmlns="http://schemas.openxmlformats.org/spreadsheetml/2006/main">
  <authors>
    <author/>
    <author>System</author>
  </authors>
  <commentList>
    <comment ref="C3" authorId="1">
      <text>
        <t>Reference does not have an object name.</t>
      </text>
    </comment>
    <comment ref="B2" authorId="1">
      <text>
        <t>The value for objectName was set automatically.</t>
      </text>
    </comment>
    <comment ref="C4" authorId="1">
      <text>
        <t>Reference does not have an object name.</t>
      </text>
    </comment>
    <comment ref="B3" authorId="1">
      <text>
        <t>The value for objectName was set automatically.</t>
      </text>
    </comment>
    <comment ref="B4" authorId="1">
      <text>
        <t>The value for objectName was set automatically.</t>
      </text>
    </comment>
  </commentList>
</comments>
</file>

<file path=xl/comments21.xml><?xml version="1.0" encoding="utf-8"?>
<comments xmlns="http://schemas.openxmlformats.org/spreadsheetml/2006/main">
  <authors>
    <author/>
    <author>System</author>
  </authors>
  <commentList>
    <comment ref="C2" authorId="1">
      <text>
        <t>Reference does not have an object name.</t>
      </text>
    </comment>
    <comment ref="D2" authorId="1">
      <text>
        <t>Reference does not have an object name.</t>
      </text>
    </comment>
  </commentList>
</comments>
</file>

<file path=xl/comments22.xml><?xml version="1.0" encoding="utf-8"?>
<comments xmlns="http://schemas.openxmlformats.org/spreadsheetml/2006/main">
  <authors>
    <author/>
    <author>System</author>
  </authors>
  <commentList>
    <comment ref="G2" authorId="1">
      <text>
        <t>Reference does not have an object name.</t>
      </text>
    </comment>
    <comment ref="G3" authorId="1">
      <text>
        <t>Reference does not have an object name.</t>
      </text>
    </comment>
    <comment ref="G4" authorId="1">
      <text>
        <t>Reference does not have an object name.</t>
      </text>
    </comment>
    <comment ref="G5" authorId="1">
      <text>
        <t>Reference does not have an object name.</t>
      </text>
    </comment>
  </commentList>
</comments>
</file>

<file path=xl/comments23.xml><?xml version="1.0" encoding="utf-8"?>
<comments xmlns="http://schemas.openxmlformats.org/spreadsheetml/2006/main">
  <authors>
    <author/>
    <author>Author1</author>
  </authors>
  <commentList>
    <comment ref="C2" authorId="1">
      <text>
        <t>Reference cannot be found</t>
      </text>
    </comment>
    <comment ref="E2" authorId="1">
      <text>
        <t>Reference cannot be found</t>
      </text>
    </comment>
    <comment ref="C3" authorId="1">
      <text>
        <t>Reference cannot be found</t>
      </text>
    </comment>
    <comment ref="E3" authorId="1">
      <text>
        <t>Reference cannot be found</t>
      </text>
    </comment>
    <comment ref="F3" authorId="1">
      <text>
        <t>Reference cannot be found</t>
      </text>
    </comment>
    <comment ref="G3" authorId="1">
      <text>
        <t>Reference cannot be found</t>
      </text>
    </comment>
    <comment ref="H3" authorId="1">
      <text>
        <t>Reference cannot be found</t>
      </text>
    </comment>
    <comment ref="C4" authorId="1">
      <text>
        <t>Reference cannot be found</t>
      </text>
    </comment>
    <comment ref="D4" authorId="1">
      <text>
        <t>Reference cannot be found</t>
      </text>
    </comment>
    <comment ref="E4" authorId="1">
      <text>
        <t>Reference cannot be found</t>
      </text>
    </comment>
    <comment ref="C5" authorId="1">
      <text>
        <t>Reference cannot be found</t>
      </text>
    </comment>
    <comment ref="E5" authorId="1">
      <text>
        <t>Reference cannot be found</t>
      </text>
    </comment>
    <comment ref="C6" authorId="1">
      <text>
        <t>Reference cannot be found</t>
      </text>
    </comment>
    <comment ref="D6" authorId="1">
      <text>
        <t>Reference cannot be found</t>
      </text>
    </comment>
    <comment ref="E6" authorId="1">
      <text>
        <t>Reference cannot be found</t>
      </text>
    </comment>
    <comment ref="C7" authorId="1">
      <text>
        <t>Reference cannot be found</t>
      </text>
    </comment>
    <comment ref="E7" authorId="1">
      <text>
        <t>Reference cannot be found</t>
      </text>
    </comment>
    <comment ref="F7" authorId="1">
      <text>
        <t>Reference cannot be found</t>
      </text>
    </comment>
    <comment ref="G7" authorId="1">
      <text>
        <t>Reference cannot be found</t>
      </text>
    </comment>
  </commentList>
</comments>
</file>

<file path=xl/comments24.xml><?xml version="1.0" encoding="utf-8"?>
<comments xmlns="http://schemas.openxmlformats.org/spreadsheetml/2006/main">
  <authors>
    <author/>
    <author>System</author>
  </authors>
  <commentList>
    <comment ref="F2" authorId="1">
      <text>
        <t>Reference does not have an object name.</t>
      </text>
    </comment>
    <comment ref="F3" authorId="1">
      <text>
        <t>Reference does not have an object name.</t>
      </text>
    </comment>
    <comment ref="F4" authorId="1">
      <text>
        <t>Reference does not have an object name.</t>
      </text>
    </comment>
  </commentList>
</comments>
</file>

<file path=xl/comments26.xml><?xml version="1.0" encoding="utf-8"?>
<comments xmlns="http://schemas.openxmlformats.org/spreadsheetml/2006/main">
  <authors>
    <author/>
    <author>System</author>
  </authors>
  <commentList>
    <comment ref="B31" authorId="1">
      <text>
        <t>The value for objectName was set automatically.</t>
      </text>
    </comment>
  </commentList>
</comments>
</file>

<file path=xl/comments27.xml><?xml version="1.0" encoding="utf-8"?>
<comments xmlns="http://schemas.openxmlformats.org/spreadsheetml/2006/main">
  <authors>
    <author/>
    <author>System</author>
  </authors>
  <commentList>
    <comment ref="B2" authorId="1">
      <text>
        <t>The value for objectName was set automatically.</t>
      </text>
    </comment>
  </commentList>
</comments>
</file>

<file path=xl/comments29.xml><?xml version="1.0" encoding="utf-8"?>
<comments xmlns="http://schemas.openxmlformats.org/spreadsheetml/2006/main">
  <authors>
    <author/>
    <author>Author1</author>
  </authors>
  <commentList>
    <comment ref="J2" authorId="1">
      <text>
        <t>Reference cannot be found</t>
      </text>
    </comment>
    <comment ref="K2" authorId="1">
      <text>
        <t>Reference cannot be found</t>
      </text>
    </comment>
    <comment ref="L2" authorId="1">
      <text>
        <t>Reference cannot be found</t>
      </text>
    </comment>
    <comment ref="M2" authorId="1">
      <text>
        <t>Reference cannot be found</t>
      </text>
    </comment>
    <comment ref="O2" authorId="1">
      <text>
        <t>Reference cannot be found</t>
      </text>
    </comment>
    <comment ref="P2" authorId="1">
      <text>
        <t>Reference cannot be found</t>
      </text>
    </comment>
    <comment ref="Q2" authorId="1">
      <text>
        <t>Reference cannot be found</t>
      </text>
    </comment>
    <comment ref="R2" authorId="1">
      <text>
        <t>Reference cannot be found</t>
      </text>
    </comment>
    <comment ref="S2" authorId="1">
      <text>
        <t>Reference cannot be found</t>
      </text>
    </comment>
    <comment ref="K4" authorId="1">
      <text>
        <t>Reference cannot be found</t>
      </text>
    </comment>
    <comment ref="L4" authorId="1">
      <text>
        <t>Reference cannot be found</t>
      </text>
    </comment>
  </commentList>
</comments>
</file>

<file path=xl/comments30.xml><?xml version="1.0" encoding="utf-8"?>
<comments xmlns="http://schemas.openxmlformats.org/spreadsheetml/2006/main">
  <authors>
    <author/>
    <author>Author1</author>
  </authors>
  <commentList>
    <comment ref="D117" authorId="1">
      <text>
        <t>Reference cannot be found</t>
      </text>
    </comment>
  </commentList>
</comments>
</file>

<file path=xl/comments34.xml><?xml version="1.0" encoding="utf-8"?>
<comments xmlns="http://schemas.openxmlformats.org/spreadsheetml/2006/main">
  <authors>
    <author/>
    <author>System</author>
  </authors>
  <commentList>
    <comment ref="B3" authorId="1">
      <text>
        <t>The value for objectName was set automatically.</t>
      </text>
    </comment>
    <comment ref="B2" authorId="1">
      <text>
        <t>The value for objectName was set automatically.</t>
      </text>
    </comment>
  </commentList>
</comments>
</file>

<file path=xl/comments36.xml><?xml version="1.0" encoding="utf-8"?>
<comments xmlns="http://schemas.openxmlformats.org/spreadsheetml/2006/main">
  <authors>
    <author/>
    <author>System</author>
  </authors>
  <commentList>
    <comment ref="C3" authorId="1">
      <text>
        <t>Reference does not have an object name.</t>
      </text>
    </comment>
  </commentList>
</comments>
</file>

<file path=xl/comments37.xml><?xml version="1.0" encoding="utf-8"?>
<comments xmlns="http://schemas.openxmlformats.org/spreadsheetml/2006/main">
  <authors>
    <author/>
    <author>Author1</author>
    <author>System</author>
  </authors>
  <commentList>
    <comment ref="E5" authorId="1">
      <text>
        <t>Reference cannot be found</t>
      </text>
    </comment>
    <comment ref="F5" authorId="1">
      <text>
        <t>Reference cannot be found</t>
      </text>
    </comment>
    <comment ref="G5" authorId="1">
      <text>
        <t>Reference cannot be found</t>
      </text>
    </comment>
    <comment ref="H5" authorId="1">
      <text>
        <t>Reference cannot be found</t>
      </text>
    </comment>
    <comment ref="I5" authorId="1">
      <text>
        <t>Reference cannot be found</t>
      </text>
    </comment>
    <comment ref="J5" authorId="1">
      <text>
        <t>Reference cannot be found</t>
      </text>
    </comment>
    <comment ref="K5" authorId="1">
      <text>
        <t>Reference cannot be found</t>
      </text>
    </comment>
    <comment ref="L5" authorId="1">
      <text>
        <t>Reference cannot be found</t>
      </text>
    </comment>
    <comment ref="M5" authorId="1">
      <text>
        <t>Reference cannot be found</t>
      </text>
    </comment>
    <comment ref="N5" authorId="1">
      <text>
        <t>Reference cannot be found</t>
      </text>
    </comment>
    <comment ref="O5" authorId="1">
      <text>
        <t>Reference cannot be found</t>
      </text>
    </comment>
    <comment ref="C6" authorId="2">
      <text>
        <t>Reference does not have an object name.</t>
      </text>
    </comment>
    <comment ref="E6" authorId="1">
      <text>
        <t>Reference cannot be found</t>
      </text>
    </comment>
    <comment ref="F6" authorId="1">
      <text>
        <t>Reference cannot be found</t>
      </text>
    </comment>
    <comment ref="G6" authorId="1">
      <text>
        <t>Reference cannot be found</t>
      </text>
    </comment>
    <comment ref="H6" authorId="1">
      <text>
        <t>Reference cannot be found</t>
      </text>
    </comment>
    <comment ref="I6" authorId="1">
      <text>
        <t>Reference cannot be found</t>
      </text>
    </comment>
    <comment ref="J6" authorId="1">
      <text>
        <t>Reference cannot be found</t>
      </text>
    </comment>
    <comment ref="K6" authorId="1">
      <text>
        <t>Reference cannot be found</t>
      </text>
    </comment>
    <comment ref="L6" authorId="1">
      <text>
        <t>Reference cannot be found</t>
      </text>
    </comment>
    <comment ref="M6" authorId="1">
      <text>
        <t>Reference cannot be found</t>
      </text>
    </comment>
    <comment ref="N6" authorId="1">
      <text>
        <t>Reference cannot be found</t>
      </text>
    </comment>
    <comment ref="O6" authorId="1">
      <text>
        <t>Reference cannot be found</t>
      </text>
    </comment>
  </commentList>
</comments>
</file>

<file path=xl/comments4.xml><?xml version="1.0" encoding="utf-8"?>
<comments xmlns="http://schemas.openxmlformats.org/spreadsheetml/2006/main">
  <authors>
    <author/>
    <author>Author1</author>
    <author>System</author>
  </authors>
  <commentList>
    <comment ref="F2" authorId="1">
      <text>
        <t>Reference cannot be found</t>
      </text>
    </comment>
    <comment ref="G2" authorId="1">
      <text>
        <t>Reference cannot be found</t>
      </text>
    </comment>
    <comment ref="H2" authorId="1">
      <text>
        <t>Reference cannot be found</t>
      </text>
    </comment>
    <comment ref="I2" authorId="1">
      <text>
        <t>Reference cannot be found</t>
      </text>
    </comment>
    <comment ref="J2" authorId="1">
      <text>
        <t>Reference cannot be found</t>
      </text>
    </comment>
    <comment ref="L2" authorId="1">
      <text>
        <t>Reference cannot be found</t>
      </text>
    </comment>
    <comment ref="M2" authorId="1">
      <text>
        <t>Reference cannot be found</t>
      </text>
    </comment>
    <comment ref="N2" authorId="1">
      <text>
        <t>Reference cannot be found</t>
      </text>
    </comment>
    <comment ref="P2" authorId="1">
      <text>
        <t>Reference cannot be found</t>
      </text>
    </comment>
    <comment ref="Q2" authorId="1">
      <text>
        <t>Reference cannot be found</t>
      </text>
    </comment>
    <comment ref="R2" authorId="1">
      <text>
        <t>Reference cannot be found</t>
      </text>
    </comment>
    <comment ref="S2" authorId="1">
      <text>
        <t>Reference cannot be found</t>
      </text>
    </comment>
    <comment ref="T2" authorId="1">
      <text>
        <t>Reference cannot be found</t>
      </text>
    </comment>
    <comment ref="U2" authorId="1">
      <text>
        <t>Reference cannot be found</t>
      </text>
    </comment>
    <comment ref="V2" authorId="1">
      <text>
        <t>Reference cannot be found</t>
      </text>
    </comment>
    <comment ref="X2" authorId="2">
      <text>
        <t>Reference does not have an object name.</t>
      </text>
    </comment>
    <comment ref="Y2" authorId="2">
      <text>
        <t>Reference does not have an object name.</t>
      </text>
    </comment>
    <comment ref="AB2" authorId="2">
      <text>
        <t>Reference does not have an object name.</t>
      </text>
    </comment>
    <comment ref="AC2" authorId="2">
      <text>
        <t>Reference does not have an object name.</t>
      </text>
    </comment>
    <comment ref="AD2" authorId="2">
      <text>
        <t>Reference does not have an object name.</t>
      </text>
    </comment>
    <comment ref="AE2" authorId="2">
      <text>
        <t>Reference does not have an object name.</t>
      </text>
    </comment>
    <comment ref="AF2" authorId="2">
      <text>
        <t>Reference does not have an object name.</t>
      </text>
    </comment>
    <comment ref="AG2" authorId="2">
      <text>
        <t>Reference does not have an object name.</t>
      </text>
    </comment>
    <comment ref="AH2" authorId="2">
      <text>
        <t>Reference does not have an object name.</t>
      </text>
    </comment>
    <comment ref="AK2" authorId="1">
      <text>
        <t>Reference cannot be found</t>
      </text>
    </comment>
    <comment ref="AM2" authorId="2">
      <text>
        <t>Reference does not have an object name.</t>
      </text>
    </comment>
    <comment ref="AN2" authorId="2">
      <text>
        <t>Reference does not have an object name.</t>
      </text>
    </comment>
    <comment ref="F3" authorId="1">
      <text>
        <t>Reference cannot be found</t>
      </text>
    </comment>
    <comment ref="K3" authorId="1">
      <text>
        <t>Reference cannot be found</t>
      </text>
    </comment>
    <comment ref="M3" authorId="1">
      <text>
        <t>Reference cannot be found</t>
      </text>
    </comment>
    <comment ref="N3" authorId="1">
      <text>
        <t>Reference cannot be found</t>
      </text>
    </comment>
    <comment ref="O3" authorId="1">
      <text>
        <t>Reference cannot be found</t>
      </text>
    </comment>
    <comment ref="V3" authorId="1">
      <text>
        <t>Reference cannot be found</t>
      </text>
    </comment>
    <comment ref="X3" authorId="2">
      <text>
        <t>Reference does not have an object name.</t>
      </text>
    </comment>
    <comment ref="AM3" authorId="2">
      <text>
        <t>Reference does not have an object name.</t>
      </text>
    </comment>
  </commentList>
</comments>
</file>

<file path=xl/comments47.xml><?xml version="1.0" encoding="utf-8"?>
<comments xmlns="http://schemas.openxmlformats.org/spreadsheetml/2006/main">
  <authors>
    <author/>
    <author>System</author>
  </authors>
  <commentList>
    <comment ref="B6" authorId="1">
      <text>
        <t>The value for objectName was set automatically.</t>
      </text>
    </comment>
    <comment ref="B5" authorId="1">
      <text>
        <t>The value for objectName was set automatically.</t>
      </text>
    </comment>
    <comment ref="B4" authorId="1">
      <text>
        <t>The value for objectName was set automatically.</t>
      </text>
    </comment>
    <comment ref="B3" authorId="1">
      <text>
        <t>The value for objectName was set automatically.</t>
      </text>
    </comment>
    <comment ref="B2" authorId="1">
      <text>
        <t>The value for objectName was set automatically.</t>
      </text>
    </comment>
    <comment ref="B7" authorId="1">
      <text>
        <t>The value for objectName was set automatically.</t>
      </text>
    </comment>
  </commentList>
</comments>
</file>

<file path=xl/comments48.xml><?xml version="1.0" encoding="utf-8"?>
<comments xmlns="http://schemas.openxmlformats.org/spreadsheetml/2006/main">
  <authors>
    <author/>
    <author>System</author>
  </authors>
  <commentList>
    <comment ref="B3" authorId="1">
      <text>
        <t>The value for objectName was set automatically.</t>
      </text>
    </comment>
  </commentList>
</comments>
</file>

<file path=xl/comments49.xml><?xml version="1.0" encoding="utf-8"?>
<comments xmlns="http://schemas.openxmlformats.org/spreadsheetml/2006/main">
  <authors>
    <author/>
    <author>System</author>
  </authors>
  <commentList>
    <comment ref="D3" authorId="1">
      <text>
        <t>Reference does not have an object name.</t>
      </text>
    </comment>
    <comment ref="D4" authorId="1">
      <text>
        <t>Reference does not have an object name.</t>
      </text>
    </comment>
    <comment ref="D5" authorId="1">
      <text>
        <t>Reference does not have an object name.</t>
      </text>
    </comment>
  </commentList>
</comments>
</file>

<file path=xl/comments52.xml><?xml version="1.0" encoding="utf-8"?>
<comments xmlns="http://schemas.openxmlformats.org/spreadsheetml/2006/main">
  <authors>
    <author/>
    <author>System</author>
    <author>Author1</author>
  </authors>
  <commentList>
    <comment ref="D2" authorId="1">
      <text>
        <t>Reference does not have an object name.</t>
      </text>
    </comment>
    <comment ref="X2" authorId="2">
      <text>
        <t>Reference cannot be found</t>
      </text>
    </comment>
    <comment ref="Y2" authorId="2">
      <text>
        <t>Reference cannot be found</t>
      </text>
    </comment>
    <comment ref="Z2" authorId="2">
      <text>
        <t>Reference cannot be found</t>
      </text>
    </comment>
    <comment ref="AA2" authorId="2">
      <text>
        <t>Reference cannot be found</t>
      </text>
    </comment>
    <comment ref="AB2" authorId="2">
      <text>
        <t>Reference cannot be found</t>
      </text>
    </comment>
    <comment ref="AC2" authorId="2">
      <text>
        <t>Reference cannot be found</t>
      </text>
    </comment>
    <comment ref="AD2" authorId="2">
      <text>
        <t>Reference cannot be found</t>
      </text>
    </comment>
    <comment ref="AE2" authorId="2">
      <text>
        <t>Reference cannot be found</t>
      </text>
    </comment>
    <comment ref="AF2" authorId="2">
      <text>
        <t>Reference cannot be found</t>
      </text>
    </comment>
    <comment ref="AG2" authorId="2">
      <text>
        <t>Reference cannot be found</t>
      </text>
    </comment>
    <comment ref="AH2" authorId="2">
      <text>
        <t>Reference cannot be found</t>
      </text>
    </comment>
  </commentList>
</comments>
</file>

<file path=xl/comments54.xml><?xml version="1.0" encoding="utf-8"?>
<comments xmlns="http://schemas.openxmlformats.org/spreadsheetml/2006/main">
  <authors>
    <author/>
    <author>System</author>
    <author>Author1</author>
  </authors>
  <commentList>
    <comment ref="C20" authorId="1">
      <text>
        <t>Reference does not have an object name.</t>
      </text>
    </comment>
    <comment ref="C21" authorId="1">
      <text>
        <t>Reference does not have an object name.</t>
      </text>
    </comment>
    <comment ref="C22" authorId="1">
      <text>
        <t>Reference does not have an object name.</t>
      </text>
    </comment>
    <comment ref="C23" authorId="1">
      <text>
        <t>Reference does not have an object name.</t>
      </text>
    </comment>
    <comment ref="C24" authorId="1">
      <text>
        <t>Reference does not have an object name.</t>
      </text>
    </comment>
    <comment ref="C25" authorId="1">
      <text>
        <t>Reference does not have an object name.</t>
      </text>
    </comment>
    <comment ref="C26" authorId="2">
      <text>
        <t>Reference cannot be found</t>
      </text>
    </comment>
    <comment ref="C27" authorId="1">
      <text>
        <t>Reference does not have an object name.</t>
      </text>
    </comment>
    <comment ref="C28" authorId="1">
      <text>
        <t>Reference does not have an object name.</t>
      </text>
    </comment>
    <comment ref="C29" authorId="1">
      <text>
        <t>Reference does not have an object name.</t>
      </text>
    </comment>
    <comment ref="C30" authorId="1">
      <text>
        <t>Reference does not have an object name.</t>
      </text>
    </comment>
    <comment ref="C31" authorId="1">
      <text>
        <t>Reference does not have an object name.</t>
      </text>
    </comment>
    <comment ref="C32" authorId="1">
      <text>
        <t>Reference does not have an object name.</t>
      </text>
    </comment>
    <comment ref="C33" authorId="1">
      <text>
        <t>Reference does not have an object name.</t>
      </text>
    </comment>
    <comment ref="C34" authorId="1">
      <text>
        <t>Reference does not have an object name.</t>
      </text>
    </comment>
    <comment ref="C35" authorId="1">
      <text>
        <t>Reference does not have an object name.</t>
      </text>
    </comment>
    <comment ref="C36" authorId="1">
      <text>
        <t>Reference does not have an object name.</t>
      </text>
    </comment>
    <comment ref="C37" authorId="1">
      <text>
        <t>Reference does not have an object name.</t>
      </text>
    </comment>
    <comment ref="C38" authorId="1">
      <text>
        <t>Reference does not have an object name.</t>
      </text>
    </comment>
    <comment ref="C39" authorId="1">
      <text>
        <t>Reference does not have an object name.</t>
      </text>
    </comment>
    <comment ref="C40" authorId="1">
      <text>
        <t>Reference does not have an object name.</t>
      </text>
    </comment>
    <comment ref="C41" authorId="1">
      <text>
        <t>Reference does not have an object name.</t>
      </text>
    </comment>
    <comment ref="C42" authorId="1">
      <text>
        <t>Reference does not have an object name.</t>
      </text>
    </comment>
    <comment ref="C43" authorId="1">
      <text>
        <t>Reference does not have an object name.</t>
      </text>
    </comment>
    <comment ref="C44" authorId="1">
      <text>
        <t>Reference does not have an object name.</t>
      </text>
    </comment>
    <comment ref="C45" authorId="1">
      <text>
        <t>Reference does not have an object name.</t>
      </text>
    </comment>
    <comment ref="C46" authorId="1">
      <text>
        <t>Reference does not have an object name.</t>
      </text>
    </comment>
    <comment ref="C47" authorId="1">
      <text>
        <t>Reference does not have an object name.</t>
      </text>
    </comment>
    <comment ref="C48" authorId="1">
      <text>
        <t>Reference does not have an object name.</t>
      </text>
    </comment>
    <comment ref="C49" authorId="1">
      <text>
        <t>Reference does not have an object name.</t>
      </text>
    </comment>
    <comment ref="C50" authorId="2">
      <text>
        <t>Reference cannot be found</t>
      </text>
    </comment>
    <comment ref="C51" authorId="1">
      <text>
        <t>Reference does not have an object name.</t>
      </text>
    </comment>
    <comment ref="C52" authorId="1">
      <text>
        <t>Reference does not have an object name.</t>
      </text>
    </comment>
    <comment ref="C53" authorId="1">
      <text>
        <t>Reference does not have an object name.</t>
      </text>
    </comment>
    <comment ref="C54" authorId="1">
      <text>
        <t>Reference does not have an object name.</t>
      </text>
    </comment>
    <comment ref="C55" authorId="1">
      <text>
        <t>Reference does not have an object name.</t>
      </text>
    </comment>
    <comment ref="C56" authorId="1">
      <text>
        <t>Reference does not have an object name.</t>
      </text>
    </comment>
    <comment ref="B13" authorId="1">
      <text>
        <t>The value for objectName was set automatically.</t>
      </text>
    </comment>
    <comment ref="B9" authorId="1">
      <text>
        <t>The value for objectName was set automatically.</t>
      </text>
    </comment>
    <comment ref="B5" authorId="1">
      <text>
        <t>The value for objectName was set automatically.</t>
      </text>
    </comment>
    <comment ref="B8" authorId="1">
      <text>
        <t>The value for objectName was set automatically.</t>
      </text>
    </comment>
    <comment ref="B17" authorId="1">
      <text>
        <t>The value for objectName was set automatically.</t>
      </text>
    </comment>
    <comment ref="B4" authorId="1">
      <text>
        <t>The value for objectName was set automatically.</t>
      </text>
    </comment>
    <comment ref="B2" authorId="1">
      <text>
        <t>The value for objectName was set automatically.</t>
      </text>
    </comment>
    <comment ref="B7" authorId="1">
      <text>
        <t>The value for objectName was set automatically.</t>
      </text>
    </comment>
    <comment ref="B19" authorId="1">
      <text>
        <t>The value for objectName was set automatically.</t>
      </text>
    </comment>
    <comment ref="B10" authorId="1">
      <text>
        <t>The value for objectName was set automatically.</t>
      </text>
    </comment>
    <comment ref="B14" authorId="1">
      <text>
        <t>The value for objectName was set automatically.</t>
      </text>
    </comment>
    <comment ref="B11" authorId="1">
      <text>
        <t>The value for objectName was set automatically.</t>
      </text>
    </comment>
    <comment ref="B16" authorId="1">
      <text>
        <t>The value for objectName was set automatically.</t>
      </text>
    </comment>
    <comment ref="B18" authorId="1">
      <text>
        <t>The value for objectName was set automatically.</t>
      </text>
    </comment>
    <comment ref="B15" authorId="1">
      <text>
        <t>The value for objectName was set automatically.</t>
      </text>
    </comment>
    <comment ref="B3" authorId="1">
      <text>
        <t>The value for objectName was set automatically.</t>
      </text>
    </comment>
    <comment ref="B6" authorId="1">
      <text>
        <t>The value for objectName was set automatically.</t>
      </text>
    </comment>
    <comment ref="B12" authorId="1">
      <text>
        <t>The value for objectName was set automatically.</t>
      </text>
    </comment>
  </commentList>
</comments>
</file>

<file path=xl/comments56.xml><?xml version="1.0" encoding="utf-8"?>
<comments xmlns="http://schemas.openxmlformats.org/spreadsheetml/2006/main">
  <authors>
    <author/>
    <author>System</author>
  </authors>
  <commentList>
    <comment ref="C2" authorId="1">
      <text>
        <t>Reference does not have an object name.</t>
      </text>
    </comment>
    <comment ref="D2" authorId="1">
      <text>
        <t>Reference does not have an object name.</t>
      </text>
    </comment>
    <comment ref="E2" authorId="1">
      <text>
        <t>Reference does not have an object name.</t>
      </text>
    </comment>
    <comment ref="F2" authorId="1">
      <text>
        <t>Reference does not have an object name.</t>
      </text>
    </comment>
    <comment ref="C3" authorId="1">
      <text>
        <t>Reference does not have an object name.</t>
      </text>
    </comment>
    <comment ref="D3" authorId="1">
      <text>
        <t>Reference does not have an object name.</t>
      </text>
    </comment>
    <comment ref="E3" authorId="1">
      <text>
        <t>Reference does not have an object name.</t>
      </text>
    </comment>
    <comment ref="F3" authorId="1">
      <text>
        <t>Reference does not have an object name.</t>
      </text>
    </comment>
    <comment ref="G3" authorId="1">
      <text>
        <t>Reference does not have an object name.</t>
      </text>
    </comment>
    <comment ref="H3" authorId="1">
      <text>
        <t>Reference does not have an object name.</t>
      </text>
    </comment>
    <comment ref="I3" authorId="1">
      <text>
        <t>Reference does not have an object name.</t>
      </text>
    </comment>
    <comment ref="J3" authorId="1">
      <text>
        <t>Reference does not have an object name.</t>
      </text>
    </comment>
    <comment ref="K3" authorId="1">
      <text>
        <t>Reference does not have an object name.</t>
      </text>
    </comment>
    <comment ref="L3" authorId="1">
      <text>
        <t>Reference does not have an object name.</t>
      </text>
    </comment>
    <comment ref="M3" authorId="1">
      <text>
        <t>Reference does not have an object name.</t>
      </text>
    </comment>
    <comment ref="N3" authorId="1">
      <text>
        <t>Reference does not have an object name.</t>
      </text>
    </comment>
    <comment ref="O3" authorId="1">
      <text>
        <t>Reference does not have an object name.</t>
      </text>
    </comment>
    <comment ref="P3" authorId="1">
      <text>
        <t>Reference does not have an object name.</t>
      </text>
    </comment>
    <comment ref="Q3" authorId="1">
      <text>
        <t>Reference does not have an object name.</t>
      </text>
    </comment>
    <comment ref="C4" authorId="1">
      <text>
        <t>Reference does not have an object name.</t>
      </text>
    </comment>
    <comment ref="D4" authorId="1">
      <text>
        <t>Reference does not have an object name.</t>
      </text>
    </comment>
    <comment ref="E4" authorId="1">
      <text>
        <t>Reference does not have an object name.</t>
      </text>
    </comment>
    <comment ref="F4" authorId="1">
      <text>
        <t>Reference does not have an object name.</t>
      </text>
    </comment>
    <comment ref="G4" authorId="1">
      <text>
        <t>Reference does not have an object name.</t>
      </text>
    </comment>
    <comment ref="H4" authorId="1">
      <text>
        <t>Reference does not have an object name.</t>
      </text>
    </comment>
    <comment ref="I4" authorId="1">
      <text>
        <t>Reference does not have an object name.</t>
      </text>
    </comment>
    <comment ref="J4" authorId="1">
      <text>
        <t>Reference does not have an object name.</t>
      </text>
    </comment>
    <comment ref="K4" authorId="1">
      <text>
        <t>Reference does not have an object name.</t>
      </text>
    </comment>
    <comment ref="L4" authorId="1">
      <text>
        <t>Reference does not have an object name.</t>
      </text>
    </comment>
    <comment ref="M4" authorId="1">
      <text>
        <t>Reference does not have an object name.</t>
      </text>
    </comment>
    <comment ref="N4" authorId="1">
      <text>
        <t>Reference does not have an object name.</t>
      </text>
    </comment>
    <comment ref="O4" authorId="1">
      <text>
        <t>Reference does not have an object name.</t>
      </text>
    </comment>
    <comment ref="P4" authorId="1">
      <text>
        <t>Reference does not have an object name.</t>
      </text>
    </comment>
  </commentList>
</comments>
</file>

<file path=xl/comments57.xml><?xml version="1.0" encoding="utf-8"?>
<comments xmlns="http://schemas.openxmlformats.org/spreadsheetml/2006/main">
  <authors>
    <author/>
    <author>System</author>
  </authors>
  <commentList>
    <comment ref="B16" authorId="1">
      <text>
        <t>The value for objectName was set automatically.</t>
      </text>
    </comment>
    <comment ref="B21" authorId="1">
      <text>
        <t>The value for objectName was set automatically.</t>
      </text>
    </comment>
    <comment ref="B10" authorId="1">
      <text>
        <t>The value for objectName was set automatically.</t>
      </text>
    </comment>
    <comment ref="B32" authorId="1">
      <text>
        <t>The value for objectName was set automatically.</t>
      </text>
    </comment>
    <comment ref="B20" authorId="1">
      <text>
        <t>The value for objectName was set automatically.</t>
      </text>
    </comment>
    <comment ref="B33" authorId="1">
      <text>
        <t>The value for objectName was set automatically.</t>
      </text>
    </comment>
    <comment ref="B17" authorId="1">
      <text>
        <t>The value for objectName was set automatically.</t>
      </text>
    </comment>
    <comment ref="B18" authorId="1">
      <text>
        <t>The value for objectName was set automatically.</t>
      </text>
    </comment>
    <comment ref="B34" authorId="1">
      <text>
        <t>The value for objectName was set automatically.</t>
      </text>
    </comment>
    <comment ref="B22" authorId="1">
      <text>
        <t>The value for objectName was set automatically.</t>
      </text>
    </comment>
    <comment ref="B29" authorId="1">
      <text>
        <t>The value for objectName was set automatically.</t>
      </text>
    </comment>
    <comment ref="B26" authorId="1">
      <text>
        <t>The value for objectName was set automatically.</t>
      </text>
    </comment>
    <comment ref="B27" authorId="1">
      <text>
        <t>The value for objectName was set automatically.</t>
      </text>
    </comment>
    <comment ref="B24" authorId="1">
      <text>
        <t>The value for objectName was set automatically.</t>
      </text>
    </comment>
    <comment ref="B19" authorId="1">
      <text>
        <t>The value for objectName was set automatically.</t>
      </text>
    </comment>
    <comment ref="B28" authorId="1">
      <text>
        <t>The value for objectName was set automatically.</t>
      </text>
    </comment>
    <comment ref="B11" authorId="1">
      <text>
        <t>The value for objectName was set automatically.</t>
      </text>
    </comment>
    <comment ref="B14" authorId="1">
      <text>
        <t>The value for objectName was set automatically.</t>
      </text>
    </comment>
    <comment ref="B7" authorId="1">
      <text>
        <t>The value for objectName was set automatically.</t>
      </text>
    </comment>
    <comment ref="B15" authorId="1">
      <text>
        <t>The value for objectName was set automatically.</t>
      </text>
    </comment>
    <comment ref="B31" authorId="1">
      <text>
        <t>The value for objectName was set automatically.</t>
      </text>
    </comment>
    <comment ref="B2" authorId="1">
      <text>
        <t>The value for objectName was set automatically.</t>
      </text>
    </comment>
    <comment ref="B5" authorId="1">
      <text>
        <t>The value for objectName was set automatically.</t>
      </text>
    </comment>
    <comment ref="B12" authorId="1">
      <text>
        <t>The value for objectName was set automatically.</t>
      </text>
    </comment>
    <comment ref="B3" authorId="1">
      <text>
        <t>The value for objectName was set automatically.</t>
      </text>
    </comment>
    <comment ref="B6" authorId="1">
      <text>
        <t>The value for objectName was set automatically.</t>
      </text>
    </comment>
    <comment ref="B25" authorId="1">
      <text>
        <t>The value for objectName was set automatically.</t>
      </text>
    </comment>
    <comment ref="B9" authorId="1">
      <text>
        <t>The value for objectName was set automatically.</t>
      </text>
    </comment>
    <comment ref="B30" authorId="1">
      <text>
        <t>The value for objectName was set automatically.</t>
      </text>
    </comment>
    <comment ref="B13" authorId="1">
      <text>
        <t>The value for objectName was set automatically.</t>
      </text>
    </comment>
    <comment ref="B8" authorId="1">
      <text>
        <t>The value for objectName was set automatically.</t>
      </text>
    </comment>
    <comment ref="B23" authorId="1">
      <text>
        <t>The value for objectName was set automatically.</t>
      </text>
    </comment>
    <comment ref="B4" authorId="1">
      <text>
        <t>The value for objectName was set automatically.</t>
      </text>
    </comment>
  </commentList>
</comments>
</file>

<file path=xl/comments58.xml><?xml version="1.0" encoding="utf-8"?>
<comments xmlns="http://schemas.openxmlformats.org/spreadsheetml/2006/main">
  <authors>
    <author/>
    <author>System</author>
  </authors>
  <commentList>
    <comment ref="E2" authorId="1">
      <text>
        <t>Reference does not have an object name.</t>
      </text>
    </comment>
    <comment ref="F2" authorId="1">
      <text>
        <t>Reference does not have an object name.</t>
      </text>
    </comment>
    <comment ref="G2" authorId="1">
      <text>
        <t>Reference does not have an object name.</t>
      </text>
    </comment>
    <comment ref="E3" authorId="1">
      <text>
        <t>Reference does not have an object name.</t>
      </text>
    </comment>
    <comment ref="F3" authorId="1">
      <text>
        <t>Reference does not have an object name.</t>
      </text>
    </comment>
    <comment ref="G3" authorId="1">
      <text>
        <t>Reference does not have an object name.</t>
      </text>
    </comment>
    <comment ref="H3" authorId="1">
      <text>
        <t>Reference does not have an object name.</t>
      </text>
    </comment>
    <comment ref="I3" authorId="1">
      <text>
        <t>Reference does not have an object name.</t>
      </text>
    </comment>
    <comment ref="J3" authorId="1">
      <text>
        <t>Reference does not have an object name.</t>
      </text>
    </comment>
    <comment ref="K3" authorId="1">
      <text>
        <t>Reference does not have an object name.</t>
      </text>
    </comment>
    <comment ref="L3" authorId="1">
      <text>
        <t>Reference does not have an object name.</t>
      </text>
    </comment>
    <comment ref="M3" authorId="1">
      <text>
        <t>Reference does not have an object name.</t>
      </text>
    </comment>
    <comment ref="N3" authorId="1">
      <text>
        <t>Reference does not have an object name.</t>
      </text>
    </comment>
    <comment ref="O3" authorId="1">
      <text>
        <t>Reference does not have an object name.</t>
      </text>
    </comment>
    <comment ref="P3" authorId="1">
      <text>
        <t>Reference does not have an object name.</t>
      </text>
    </comment>
    <comment ref="Q3" authorId="1">
      <text>
        <t>Reference does not have an object name.</t>
      </text>
    </comment>
    <comment ref="R3" authorId="1">
      <text>
        <t>Reference does not have an object name.</t>
      </text>
    </comment>
    <comment ref="S3" authorId="1">
      <text>
        <t>Reference does not have an object name.</t>
      </text>
    </comment>
    <comment ref="C4" authorId="1">
      <text>
        <t>Reference does not have an object name.</t>
      </text>
    </comment>
    <comment ref="C5" authorId="1">
      <text>
        <t>Reference does not have an object name.</t>
      </text>
    </comment>
    <comment ref="C6" authorId="1">
      <text>
        <t>Reference does not have an object name.</t>
      </text>
    </comment>
    <comment ref="C7" authorId="1">
      <text>
        <t>Reference does not have an object name.</t>
      </text>
    </comment>
  </commentList>
</comments>
</file>

<file path=xl/comments59.xml><?xml version="1.0" encoding="utf-8"?>
<comments xmlns="http://schemas.openxmlformats.org/spreadsheetml/2006/main">
  <authors>
    <author/>
    <author>System</author>
  </authors>
  <commentList>
    <comment ref="C2" authorId="1">
      <text>
        <t>Reference does not have an object name.</t>
      </text>
    </comment>
    <comment ref="C3" authorId="1">
      <text>
        <t>Reference does not have an object name.</t>
      </text>
    </comment>
    <comment ref="C4" authorId="1">
      <text>
        <t>Reference does not have an object name.</t>
      </text>
    </comment>
    <comment ref="C5" authorId="1">
      <text>
        <t>Reference does not have an object name.</t>
      </text>
    </comment>
    <comment ref="C6" authorId="1">
      <text>
        <t>Reference does not have an object name.</t>
      </text>
    </comment>
    <comment ref="C7" authorId="1">
      <text>
        <t>Reference does not have an object name.</t>
      </text>
    </comment>
    <comment ref="C8" authorId="1">
      <text>
        <t>Reference does not have an object name.</t>
      </text>
    </comment>
    <comment ref="C9" authorId="1">
      <text>
        <t>Reference does not have an object name.</t>
      </text>
    </comment>
    <comment ref="C10" authorId="1">
      <text>
        <t>Reference does not have an object name.</t>
      </text>
    </comment>
    <comment ref="C11" authorId="1">
      <text>
        <t>Reference does not have an object name.</t>
      </text>
    </comment>
    <comment ref="C12" authorId="1">
      <text>
        <t>Reference does not have an object name.</t>
      </text>
    </comment>
  </commentList>
</comments>
</file>

<file path=xl/comments61.xml><?xml version="1.0" encoding="utf-8"?>
<comments xmlns="http://schemas.openxmlformats.org/spreadsheetml/2006/main">
  <authors>
    <author/>
    <author>System</author>
    <author>Author1</author>
  </authors>
  <commentList>
    <comment ref="B2" authorId="1">
      <text>
        <t>The value for objectName was set automatically.</t>
      </text>
    </comment>
    <comment ref="E2" authorId="2">
      <text>
        <t>Reference cannot be found</t>
      </text>
    </comment>
  </commentList>
</comments>
</file>

<file path=xl/comments67.xml><?xml version="1.0" encoding="utf-8"?>
<comments xmlns="http://schemas.openxmlformats.org/spreadsheetml/2006/main">
  <authors>
    <author/>
    <author>System</author>
  </authors>
  <commentList>
    <comment ref="B11" authorId="1">
      <text>
        <t>The value for objectName was set automatically.</t>
      </text>
    </comment>
    <comment ref="B10" authorId="1">
      <text>
        <t>The value for objectName was set automatically.</t>
      </text>
    </comment>
    <comment ref="B12" authorId="1">
      <text>
        <t>The value for objectName was set automatically.</t>
      </text>
    </comment>
    <comment ref="B6" authorId="1">
      <text>
        <t>The value for objectName was set automatically.</t>
      </text>
    </comment>
    <comment ref="B16" authorId="1">
      <text>
        <t>The value for objectName was set automatically.</t>
      </text>
    </comment>
    <comment ref="B20" authorId="1">
      <text>
        <t>The value for objectName was set automatically.</t>
      </text>
    </comment>
    <comment ref="B18" authorId="1">
      <text>
        <t>The value for objectName was set automatically.</t>
      </text>
    </comment>
    <comment ref="B17" authorId="1">
      <text>
        <t>The value for objectName was set automatically.</t>
      </text>
    </comment>
    <comment ref="B3" authorId="1">
      <text>
        <t>The value for objectName was set automatically.</t>
      </text>
    </comment>
    <comment ref="B15" authorId="1">
      <text>
        <t>The value for objectName was set automatically.</t>
      </text>
    </comment>
    <comment ref="B19" authorId="1">
      <text>
        <t>The value for objectName was set automatically.</t>
      </text>
    </comment>
    <comment ref="B2" authorId="1">
      <text>
        <t>The value for objectName was set automatically.</t>
      </text>
    </comment>
    <comment ref="B9" authorId="1">
      <text>
        <t>The value for objectName was set automatically.</t>
      </text>
    </comment>
    <comment ref="B13" authorId="1">
      <text>
        <t>The value for objectName was set automatically.</t>
      </text>
    </comment>
    <comment ref="B7" authorId="1">
      <text>
        <t>The value for objectName was set automatically.</t>
      </text>
    </comment>
    <comment ref="B5" authorId="1">
      <text>
        <t>The value for objectName was set automatically.</t>
      </text>
    </comment>
    <comment ref="B8" authorId="1">
      <text>
        <t>The value for objectName was set automatically.</t>
      </text>
    </comment>
    <comment ref="B14" authorId="1">
      <text>
        <t>The value for objectName was set automatically.</t>
      </text>
    </comment>
    <comment ref="C2" authorId="1">
      <text>
        <t>Reference does not have an object name.</t>
      </text>
    </comment>
    <comment ref="C3" authorId="1">
      <text>
        <t>Reference does not have an object name.</t>
      </text>
    </comment>
    <comment ref="C5" authorId="1">
      <text>
        <t>Reference does not have an object name.</t>
      </text>
    </comment>
    <comment ref="C6" authorId="1">
      <text>
        <t>Reference does not have an object name.</t>
      </text>
    </comment>
    <comment ref="C7" authorId="1">
      <text>
        <t>Reference does not have an object name.</t>
      </text>
    </comment>
    <comment ref="C8" authorId="1">
      <text>
        <t>Reference does not have an object name.</t>
      </text>
    </comment>
    <comment ref="C9" authorId="1">
      <text>
        <t>Reference does not have an object name.</t>
      </text>
    </comment>
    <comment ref="C10" authorId="1">
      <text>
        <t>Reference does not have an object name.</t>
      </text>
    </comment>
    <comment ref="C11" authorId="1">
      <text>
        <t>Reference does not have an object name.</t>
      </text>
    </comment>
    <comment ref="C12" authorId="1">
      <text>
        <t>Reference does not have an object name.</t>
      </text>
    </comment>
    <comment ref="C13" authorId="1">
      <text>
        <t>Reference does not have an object name.</t>
      </text>
    </comment>
    <comment ref="C14" authorId="1">
      <text>
        <t>Reference does not have an object name.</t>
      </text>
    </comment>
    <comment ref="C15" authorId="1">
      <text>
        <t>Reference does not have an object name.</t>
      </text>
    </comment>
    <comment ref="C16" authorId="1">
      <text>
        <t>Reference does not have an object name.</t>
      </text>
    </comment>
    <comment ref="C17" authorId="1">
      <text>
        <t>Reference does not have an object name.</t>
      </text>
    </comment>
    <comment ref="C18" authorId="1">
      <text>
        <t>Reference does not have an object name.</t>
      </text>
    </comment>
    <comment ref="C19" authorId="1">
      <text>
        <t>Reference does not have an object name.</t>
      </text>
    </comment>
    <comment ref="C20" authorId="1">
      <text>
        <t>Reference does not have an object name.</t>
      </text>
    </comment>
  </commentList>
</comments>
</file>

<file path=xl/comments71.xml><?xml version="1.0" encoding="utf-8"?>
<comments xmlns="http://schemas.openxmlformats.org/spreadsheetml/2006/main">
  <authors>
    <author/>
    <author>System</author>
  </authors>
  <commentList>
    <comment ref="B64" authorId="1">
      <text>
        <t>The value for objectName was set automatically.</t>
      </text>
    </comment>
    <comment ref="B101" authorId="1">
      <text>
        <t>The value for objectName was set automatically.</t>
      </text>
    </comment>
    <comment ref="B48" authorId="1">
      <text>
        <t>The value for objectName was set automatically.</t>
      </text>
    </comment>
    <comment ref="B50" authorId="1">
      <text>
        <t>The value for objectName was set automatically.</t>
      </text>
    </comment>
    <comment ref="B24" authorId="1">
      <text>
        <t>The value for objectName was set automatically.</t>
      </text>
    </comment>
    <comment ref="B70" authorId="1">
      <text>
        <t>The value for objectName was set automatically.</t>
      </text>
    </comment>
    <comment ref="B21" authorId="1">
      <text>
        <t>The value for objectName was set automatically.</t>
      </text>
    </comment>
    <comment ref="B3" authorId="1">
      <text>
        <t>The value for objectName was set automatically.</t>
      </text>
    </comment>
    <comment ref="B112" authorId="1">
      <text>
        <t>The value for objectName was set automatically.</t>
      </text>
    </comment>
    <comment ref="B7" authorId="1">
      <text>
        <t>The value for objectName was set automatically.</t>
      </text>
    </comment>
    <comment ref="B123" authorId="1">
      <text>
        <t>The value for objectName was set automatically.</t>
      </text>
    </comment>
    <comment ref="B131" authorId="1">
      <text>
        <t>The value for objectName was set automatically.</t>
      </text>
    </comment>
    <comment ref="B120" authorId="1">
      <text>
        <t>The value for objectName was set automatically.</t>
      </text>
    </comment>
    <comment ref="B12" authorId="1">
      <text>
        <t>The value for objectName was set automatically.</t>
      </text>
    </comment>
    <comment ref="B93" authorId="1">
      <text>
        <t>The value for objectName was set automatically.</t>
      </text>
    </comment>
    <comment ref="B51" authorId="1">
      <text>
        <t>The value for objectName was set automatically.</t>
      </text>
    </comment>
    <comment ref="B87" authorId="1">
      <text>
        <t>The value for objectName was set automatically.</t>
      </text>
    </comment>
    <comment ref="B107" authorId="1">
      <text>
        <t>The value for objectName was set automatically.</t>
      </text>
    </comment>
    <comment ref="B17" authorId="1">
      <text>
        <t>The value for objectName was set automatically.</t>
      </text>
    </comment>
    <comment ref="B125" authorId="1">
      <text>
        <t>The value for objectName was set automatically.</t>
      </text>
    </comment>
    <comment ref="B106" authorId="1">
      <text>
        <t>The value for objectName was set automatically.</t>
      </text>
    </comment>
    <comment ref="B19" authorId="1">
      <text>
        <t>The value for objectName was set automatically.</t>
      </text>
    </comment>
    <comment ref="B72" authorId="1">
      <text>
        <t>The value for objectName was set automatically.</t>
      </text>
    </comment>
    <comment ref="B35" authorId="1">
      <text>
        <t>The value for objectName was set automatically.</t>
      </text>
    </comment>
    <comment ref="B108" authorId="1">
      <text>
        <t>The value for objectName was set automatically.</t>
      </text>
    </comment>
    <comment ref="B27" authorId="1">
      <text>
        <t>The value for objectName was set automatically.</t>
      </text>
    </comment>
    <comment ref="B79" authorId="1">
      <text>
        <t>The value for objectName was set automatically.</t>
      </text>
    </comment>
    <comment ref="B67" authorId="1">
      <text>
        <t>The value for objectName was set automatically.</t>
      </text>
    </comment>
    <comment ref="B124" authorId="1">
      <text>
        <t>The value for objectName was set automatically.</t>
      </text>
    </comment>
    <comment ref="B154" authorId="1">
      <text>
        <t>The value for objectName was set automatically.</t>
      </text>
    </comment>
    <comment ref="B99" authorId="1">
      <text>
        <t>The value for objectName was set automatically.</t>
      </text>
    </comment>
    <comment ref="B110" authorId="1">
      <text>
        <t>The value for objectName was set automatically.</t>
      </text>
    </comment>
    <comment ref="B140" authorId="1">
      <text>
        <t>The value for objectName was set automatically.</t>
      </text>
    </comment>
    <comment ref="B20" authorId="1">
      <text>
        <t>The value for objectName was set automatically.</t>
      </text>
    </comment>
    <comment ref="B152" authorId="1">
      <text>
        <t>The value for objectName was set automatically.</t>
      </text>
    </comment>
    <comment ref="B118" authorId="1">
      <text>
        <t>The value for objectName was set automatically.</t>
      </text>
    </comment>
    <comment ref="B126" authorId="1">
      <text>
        <t>The value for objectName was set automatically.</t>
      </text>
    </comment>
    <comment ref="B129" authorId="1">
      <text>
        <t>The value for objectName was set automatically.</t>
      </text>
    </comment>
    <comment ref="B81" authorId="1">
      <text>
        <t>The value for objectName was set automatically.</t>
      </text>
    </comment>
    <comment ref="B122" authorId="1">
      <text>
        <t>The value for objectName was set automatically.</t>
      </text>
    </comment>
    <comment ref="B100" authorId="1">
      <text>
        <t>The value for objectName was set automatically.</t>
      </text>
    </comment>
    <comment ref="B41" authorId="1">
      <text>
        <t>The value for objectName was set automatically.</t>
      </text>
    </comment>
    <comment ref="B153" authorId="1">
      <text>
        <t>The value for objectName was set automatically.</t>
      </text>
    </comment>
    <comment ref="B86" authorId="1">
      <text>
        <t>The value for objectName was set automatically.</t>
      </text>
    </comment>
    <comment ref="B148" authorId="1">
      <text>
        <t>The value for objectName was set automatically.</t>
      </text>
    </comment>
    <comment ref="B32" authorId="1">
      <text>
        <t>The value for objectName was set automatically.</t>
      </text>
    </comment>
    <comment ref="B36" authorId="1">
      <text>
        <t>The value for objectName was set automatically.</t>
      </text>
    </comment>
    <comment ref="B139" authorId="1">
      <text>
        <t>The value for objectName was set automatically.</t>
      </text>
    </comment>
    <comment ref="B144" authorId="1">
      <text>
        <t>The value for objectName was set automatically.</t>
      </text>
    </comment>
    <comment ref="B68" authorId="1">
      <text>
        <t>The value for objectName was set automatically.</t>
      </text>
    </comment>
    <comment ref="B69" authorId="1">
      <text>
        <t>The value for objectName was set automatically.</t>
      </text>
    </comment>
    <comment ref="B52" authorId="1">
      <text>
        <t>The value for objectName was set automatically.</t>
      </text>
    </comment>
    <comment ref="B46" authorId="1">
      <text>
        <t>The value for objectName was set automatically.</t>
      </text>
    </comment>
    <comment ref="B85" authorId="1">
      <text>
        <t>The value for objectName was set automatically.</t>
      </text>
    </comment>
    <comment ref="B134" authorId="1">
      <text>
        <t>The value for objectName was set automatically.</t>
      </text>
    </comment>
    <comment ref="B43" authorId="1">
      <text>
        <t>The value for objectName was set automatically.</t>
      </text>
    </comment>
    <comment ref="B127" authorId="1">
      <text>
        <t>The value for objectName was set automatically.</t>
      </text>
    </comment>
    <comment ref="B61" authorId="1">
      <text>
        <t>The value for objectName was set automatically.</t>
      </text>
    </comment>
    <comment ref="B16" authorId="1">
      <text>
        <t>The value for objectName was set automatically.</t>
      </text>
    </comment>
    <comment ref="B53" authorId="1">
      <text>
        <t>The value for objectName was set automatically.</t>
      </text>
    </comment>
    <comment ref="B29" authorId="1">
      <text>
        <t>The value for objectName was set automatically.</t>
      </text>
    </comment>
    <comment ref="B39" authorId="1">
      <text>
        <t>The value for objectName was set automatically.</t>
      </text>
    </comment>
    <comment ref="B37" authorId="1">
      <text>
        <t>The value for objectName was set automatically.</t>
      </text>
    </comment>
    <comment ref="B103" authorId="1">
      <text>
        <t>The value for objectName was set automatically.</t>
      </text>
    </comment>
    <comment ref="B145" authorId="1">
      <text>
        <t>The value for objectName was set automatically.</t>
      </text>
    </comment>
    <comment ref="B132" authorId="1">
      <text>
        <t>The value for objectName was set automatically.</t>
      </text>
    </comment>
    <comment ref="B34" authorId="1">
      <text>
        <t>The value for objectName was set automatically.</t>
      </text>
    </comment>
    <comment ref="B59" authorId="1">
      <text>
        <t>The value for objectName was set automatically.</t>
      </text>
    </comment>
    <comment ref="B80" authorId="1">
      <text>
        <t>The value for objectName was set automatically.</t>
      </text>
    </comment>
    <comment ref="B117" authorId="1">
      <text>
        <t>The value for objectName was set automatically.</t>
      </text>
    </comment>
    <comment ref="B113" authorId="1">
      <text>
        <t>The value for objectName was set automatically.</t>
      </text>
    </comment>
    <comment ref="B26" authorId="1">
      <text>
        <t>The value for objectName was set automatically.</t>
      </text>
    </comment>
    <comment ref="B114" authorId="1">
      <text>
        <t>The value for objectName was set automatically.</t>
      </text>
    </comment>
    <comment ref="B4" authorId="1">
      <text>
        <t>The value for objectName was set automatically.</t>
      </text>
    </comment>
    <comment ref="B115" authorId="1">
      <text>
        <t>The value for objectName was set automatically.</t>
      </text>
    </comment>
    <comment ref="B30" authorId="1">
      <text>
        <t>The value for objectName was set automatically.</t>
      </text>
    </comment>
    <comment ref="B137" authorId="1">
      <text>
        <t>The value for objectName was set automatically.</t>
      </text>
    </comment>
    <comment ref="B121" authorId="1">
      <text>
        <t>The value for objectName was set automatically.</t>
      </text>
    </comment>
    <comment ref="B141" authorId="1">
      <text>
        <t>The value for objectName was set automatically.</t>
      </text>
    </comment>
    <comment ref="B82" authorId="1">
      <text>
        <t>The value for objectName was set automatically.</t>
      </text>
    </comment>
    <comment ref="B94" authorId="1">
      <text>
        <t>The value for objectName was set automatically.</t>
      </text>
    </comment>
    <comment ref="B57" authorId="1">
      <text>
        <t>The value for objectName was set automatically.</t>
      </text>
    </comment>
    <comment ref="B49" authorId="1">
      <text>
        <t>The value for objectName was set automatically.</t>
      </text>
    </comment>
    <comment ref="B89" authorId="1">
      <text>
        <t>The value for objectName was set automatically.</t>
      </text>
    </comment>
    <comment ref="B60" authorId="1">
      <text>
        <t>The value for objectName was set automatically.</t>
      </text>
    </comment>
    <comment ref="B75" authorId="1">
      <text>
        <t>The value for objectName was set automatically.</t>
      </text>
    </comment>
    <comment ref="B138" authorId="1">
      <text>
        <t>The value for objectName was set automatically.</t>
      </text>
    </comment>
    <comment ref="B95" authorId="1">
      <text>
        <t>The value for objectName was set automatically.</t>
      </text>
    </comment>
    <comment ref="B142" authorId="1">
      <text>
        <t>The value for objectName was set automatically.</t>
      </text>
    </comment>
    <comment ref="B96" authorId="1">
      <text>
        <t>The value for objectName was set automatically.</t>
      </text>
    </comment>
    <comment ref="B92" authorId="1">
      <text>
        <t>The value for objectName was set automatically.</t>
      </text>
    </comment>
    <comment ref="B71" authorId="1">
      <text>
        <t>The value for objectName was set automatically.</t>
      </text>
    </comment>
    <comment ref="B151" authorId="1">
      <text>
        <t>The value for objectName was set automatically.</t>
      </text>
    </comment>
    <comment ref="B33" authorId="1">
      <text>
        <t>The value for objectName was set automatically.</t>
      </text>
    </comment>
    <comment ref="B5" authorId="1">
      <text>
        <t>The value for objectName was set automatically.</t>
      </text>
    </comment>
    <comment ref="B63" authorId="1">
      <text>
        <t>The value for objectName was set automatically.</t>
      </text>
    </comment>
    <comment ref="B25" authorId="1">
      <text>
        <t>The value for objectName was set automatically.</t>
      </text>
    </comment>
    <comment ref="B84" authorId="1">
      <text>
        <t>The value for objectName was set automatically.</t>
      </text>
    </comment>
    <comment ref="B13" authorId="1">
      <text>
        <t>The value for objectName was set automatically.</t>
      </text>
    </comment>
    <comment ref="B73" authorId="1">
      <text>
        <t>The value for objectName was set automatically.</t>
      </text>
    </comment>
    <comment ref="B146" authorId="1">
      <text>
        <t>The value for objectName was set automatically.</t>
      </text>
    </comment>
    <comment ref="B8" authorId="1">
      <text>
        <t>The value for objectName was set automatically.</t>
      </text>
    </comment>
    <comment ref="B22" authorId="1">
      <text>
        <t>The value for objectName was set automatically.</t>
      </text>
    </comment>
    <comment ref="B155" authorId="1">
      <text>
        <t>The value for objectName was set automatically.</t>
      </text>
    </comment>
    <comment ref="B133" authorId="1">
      <text>
        <t>The value for objectName was set automatically.</t>
      </text>
    </comment>
    <comment ref="B38" authorId="1">
      <text>
        <t>The value for objectName was set automatically.</t>
      </text>
    </comment>
    <comment ref="B15" authorId="1">
      <text>
        <t>The value for objectName was set automatically.</t>
      </text>
    </comment>
    <comment ref="B31" authorId="1">
      <text>
        <t>The value for objectName was set automatically.</t>
      </text>
    </comment>
    <comment ref="B44" authorId="1">
      <text>
        <t>The value for objectName was set automatically.</t>
      </text>
    </comment>
    <comment ref="B83" authorId="1">
      <text>
        <t>The value for objectName was set automatically.</t>
      </text>
    </comment>
    <comment ref="B156" authorId="1">
      <text>
        <t>The value for objectName was set automatically.</t>
      </text>
    </comment>
    <comment ref="B56" authorId="1">
      <text>
        <t>The value for objectName was set automatically.</t>
      </text>
    </comment>
    <comment ref="B42" authorId="1">
      <text>
        <t>The value for objectName was set automatically.</t>
      </text>
    </comment>
    <comment ref="B66" authorId="1">
      <text>
        <t>The value for objectName was set automatically.</t>
      </text>
    </comment>
    <comment ref="B23" authorId="1">
      <text>
        <t>The value for objectName was set automatically.</t>
      </text>
    </comment>
    <comment ref="B9" authorId="1">
      <text>
        <t>The value for objectName was set automatically.</t>
      </text>
    </comment>
    <comment ref="B58" authorId="1">
      <text>
        <t>The value for objectName was set automatically.</t>
      </text>
    </comment>
    <comment ref="B76" authorId="1">
      <text>
        <t>The value for objectName was set automatically.</t>
      </text>
    </comment>
    <comment ref="B62" authorId="1">
      <text>
        <t>The value for objectName was set automatically.</t>
      </text>
    </comment>
    <comment ref="B98" authorId="1">
      <text>
        <t>The value for objectName was set automatically.</t>
      </text>
    </comment>
    <comment ref="B91" authorId="1">
      <text>
        <t>The value for objectName was set automatically.</t>
      </text>
    </comment>
    <comment ref="B14" authorId="1">
      <text>
        <t>The value for objectName was set automatically.</t>
      </text>
    </comment>
    <comment ref="B135" authorId="1">
      <text>
        <t>The value for objectName was set automatically.</t>
      </text>
    </comment>
    <comment ref="B2" authorId="1">
      <text>
        <t>The value for objectName was set automatically.</t>
      </text>
    </comment>
    <comment ref="B55" authorId="1">
      <text>
        <t>The value for objectName was set automatically.</t>
      </text>
    </comment>
    <comment ref="B77" authorId="1">
      <text>
        <t>The value for objectName was set automatically.</t>
      </text>
    </comment>
    <comment ref="B104" authorId="1">
      <text>
        <t>The value for objectName was set automatically.</t>
      </text>
    </comment>
    <comment ref="B111" authorId="1">
      <text>
        <t>The value for objectName was set automatically.</t>
      </text>
    </comment>
    <comment ref="B109" authorId="1">
      <text>
        <t>The value for objectName was set automatically.</t>
      </text>
    </comment>
    <comment ref="B116" authorId="1">
      <text>
        <t>The value for objectName was set automatically.</t>
      </text>
    </comment>
    <comment ref="B90" authorId="1">
      <text>
        <t>The value for objectName was set automatically.</t>
      </text>
    </comment>
    <comment ref="B105" authorId="1">
      <text>
        <t>The value for objectName was set automatically.</t>
      </text>
    </comment>
    <comment ref="B119" authorId="1">
      <text>
        <t>The value for objectName was set automatically.</t>
      </text>
    </comment>
    <comment ref="B97" authorId="1">
      <text>
        <t>The value for objectName was set automatically.</t>
      </text>
    </comment>
    <comment ref="B102" authorId="1">
      <text>
        <t>The value for objectName was set automatically.</t>
      </text>
    </comment>
    <comment ref="B47" authorId="1">
      <text>
        <t>The value for objectName was set automatically.</t>
      </text>
    </comment>
    <comment ref="B40" authorId="1">
      <text>
        <t>The value for objectName was set automatically.</t>
      </text>
    </comment>
    <comment ref="B65" authorId="1">
      <text>
        <t>The value for objectName was set automatically.</t>
      </text>
    </comment>
    <comment ref="B11" authorId="1">
      <text>
        <t>The value for objectName was set automatically.</t>
      </text>
    </comment>
    <comment ref="B147" authorId="1">
      <text>
        <t>The value for objectName was set automatically.</t>
      </text>
    </comment>
    <comment ref="B149" authorId="1">
      <text>
        <t>The value for objectName was set automatically.</t>
      </text>
    </comment>
    <comment ref="B74" authorId="1">
      <text>
        <t>The value for objectName was set automatically.</t>
      </text>
    </comment>
    <comment ref="B150" authorId="1">
      <text>
        <t>The value for objectName was set automatically.</t>
      </text>
    </comment>
    <comment ref="B128" authorId="1">
      <text>
        <t>The value for objectName was set automatically.</t>
      </text>
    </comment>
    <comment ref="B10" authorId="1">
      <text>
        <t>The value for objectName was set automatically.</t>
      </text>
    </comment>
    <comment ref="B130" authorId="1">
      <text>
        <t>The value for objectName was set automatically.</t>
      </text>
    </comment>
    <comment ref="B143" authorId="1">
      <text>
        <t>The value for objectName was set automatically.</t>
      </text>
    </comment>
    <comment ref="B18" authorId="1">
      <text>
        <t>The value for objectName was set automatically.</t>
      </text>
    </comment>
    <comment ref="B54" authorId="1">
      <text>
        <t>The value for objectName was set automatically.</t>
      </text>
    </comment>
    <comment ref="B45" authorId="1">
      <text>
        <t>The value for objectName was set automatically.</t>
      </text>
    </comment>
    <comment ref="B6" authorId="1">
      <text>
        <t>The value for objectName was set automatically.</t>
      </text>
    </comment>
    <comment ref="B78" authorId="1">
      <text>
        <t>The value for objectName was set automatically.</t>
      </text>
    </comment>
    <comment ref="B28" authorId="1">
      <text>
        <t>The value for objectName was set automatically.</t>
      </text>
    </comment>
    <comment ref="B136" authorId="1">
      <text>
        <t>The value for objectName was set automatically.</t>
      </text>
    </comment>
    <comment ref="B88" authorId="1">
      <text>
        <t>The value for objectName was set automatically.</t>
      </text>
    </comment>
    <comment ref="E2" authorId="1">
      <text>
        <t>Reference does not have an object name.</t>
      </text>
    </comment>
    <comment ref="F2" authorId="1">
      <text>
        <t>Reference does not have an object name.</t>
      </text>
    </comment>
    <comment ref="G2" authorId="1">
      <text>
        <t>Reference does not have an object name.</t>
      </text>
    </comment>
    <comment ref="E3" authorId="1">
      <text>
        <t>Reference does not have an object name.</t>
      </text>
    </comment>
    <comment ref="F3" authorId="1">
      <text>
        <t>Reference does not have an object name.</t>
      </text>
    </comment>
    <comment ref="G3" authorId="1">
      <text>
        <t>Reference does not have an object name.</t>
      </text>
    </comment>
    <comment ref="E4" authorId="1">
      <text>
        <t>Reference does not have an object name.</t>
      </text>
    </comment>
    <comment ref="F4" authorId="1">
      <text>
        <t>Reference does not have an object name.</t>
      </text>
    </comment>
    <comment ref="G4" authorId="1">
      <text>
        <t>Reference does not have an object name.</t>
      </text>
    </comment>
    <comment ref="E5" authorId="1">
      <text>
        <t>Reference does not have an object name.</t>
      </text>
    </comment>
    <comment ref="F5" authorId="1">
      <text>
        <t>Reference does not have an object name.</t>
      </text>
    </comment>
    <comment ref="E6" authorId="1">
      <text>
        <t>Reference does not have an object name.</t>
      </text>
    </comment>
    <comment ref="F6" authorId="1">
      <text>
        <t>Reference does not have an object name.</t>
      </text>
    </comment>
    <comment ref="G6" authorId="1">
      <text>
        <t>Reference does not have an object name.</t>
      </text>
    </comment>
    <comment ref="E7" authorId="1">
      <text>
        <t>Reference does not have an object name.</t>
      </text>
    </comment>
    <comment ref="F7" authorId="1">
      <text>
        <t>Reference does not have an object name.</t>
      </text>
    </comment>
    <comment ref="G7" authorId="1">
      <text>
        <t>Reference does not have an object name.</t>
      </text>
    </comment>
    <comment ref="E8" authorId="1">
      <text>
        <t>Reference does not have an object name.</t>
      </text>
    </comment>
    <comment ref="F8" authorId="1">
      <text>
        <t>Reference does not have an object name.</t>
      </text>
    </comment>
    <comment ref="E9" authorId="1">
      <text>
        <t>Reference does not have an object name.</t>
      </text>
    </comment>
    <comment ref="F9" authorId="1">
      <text>
        <t>Reference does not have an object name.</t>
      </text>
    </comment>
    <comment ref="E10" authorId="1">
      <text>
        <t>Reference does not have an object name.</t>
      </text>
    </comment>
    <comment ref="F10" authorId="1">
      <text>
        <t>Reference does not have an object name.</t>
      </text>
    </comment>
    <comment ref="G10" authorId="1">
      <text>
        <t>Reference does not have an object name.</t>
      </text>
    </comment>
    <comment ref="E11" authorId="1">
      <text>
        <t>Reference does not have an object name.</t>
      </text>
    </comment>
    <comment ref="F11" authorId="1">
      <text>
        <t>Reference does not have an object name.</t>
      </text>
    </comment>
    <comment ref="E12" authorId="1">
      <text>
        <t>Reference does not have an object name.</t>
      </text>
    </comment>
    <comment ref="F12" authorId="1">
      <text>
        <t>Reference does not have an object name.</t>
      </text>
    </comment>
    <comment ref="C13" authorId="1">
      <text>
        <t>Reference does not have an object name.</t>
      </text>
    </comment>
    <comment ref="E13" authorId="1">
      <text>
        <t>Reference does not have an object name.</t>
      </text>
    </comment>
    <comment ref="F13" authorId="1">
      <text>
        <t>Reference does not have an object name.</t>
      </text>
    </comment>
    <comment ref="E14" authorId="1">
      <text>
        <t>Reference does not have an object name.</t>
      </text>
    </comment>
    <comment ref="F14" authorId="1">
      <text>
        <t>Reference does not have an object name.</t>
      </text>
    </comment>
    <comment ref="E15" authorId="1">
      <text>
        <t>Reference does not have an object name.</t>
      </text>
    </comment>
    <comment ref="F15" authorId="1">
      <text>
        <t>Reference does not have an object name.</t>
      </text>
    </comment>
    <comment ref="E16" authorId="1">
      <text>
        <t>Reference does not have an object name.</t>
      </text>
    </comment>
    <comment ref="F16" authorId="1">
      <text>
        <t>Reference does not have an object name.</t>
      </text>
    </comment>
    <comment ref="E17" authorId="1">
      <text>
        <t>Reference does not have an object name.</t>
      </text>
    </comment>
    <comment ref="F17" authorId="1">
      <text>
        <t>Reference does not have an object name.</t>
      </text>
    </comment>
    <comment ref="E18" authorId="1">
      <text>
        <t>Reference does not have an object name.</t>
      </text>
    </comment>
    <comment ref="F18" authorId="1">
      <text>
        <t>Reference does not have an object name.</t>
      </text>
    </comment>
    <comment ref="E19" authorId="1">
      <text>
        <t>Reference does not have an object name.</t>
      </text>
    </comment>
    <comment ref="F19" authorId="1">
      <text>
        <t>Reference does not have an object name.</t>
      </text>
    </comment>
    <comment ref="E20" authorId="1">
      <text>
        <t>Reference does not have an object name.</t>
      </text>
    </comment>
    <comment ref="F20" authorId="1">
      <text>
        <t>Reference does not have an object name.</t>
      </text>
    </comment>
    <comment ref="E21" authorId="1">
      <text>
        <t>Reference does not have an object name.</t>
      </text>
    </comment>
    <comment ref="F21" authorId="1">
      <text>
        <t>Reference does not have an object name.</t>
      </text>
    </comment>
    <comment ref="E22" authorId="1">
      <text>
        <t>Reference does not have an object name.</t>
      </text>
    </comment>
    <comment ref="F22" authorId="1">
      <text>
        <t>Reference does not have an object name.</t>
      </text>
    </comment>
    <comment ref="E23" authorId="1">
      <text>
        <t>Reference does not have an object name.</t>
      </text>
    </comment>
    <comment ref="F23" authorId="1">
      <text>
        <t>Reference does not have an object name.</t>
      </text>
    </comment>
    <comment ref="E24" authorId="1">
      <text>
        <t>Reference does not have an object name.</t>
      </text>
    </comment>
    <comment ref="F24" authorId="1">
      <text>
        <t>Reference does not have an object name.</t>
      </text>
    </comment>
    <comment ref="E25" authorId="1">
      <text>
        <t>Reference does not have an object name.</t>
      </text>
    </comment>
    <comment ref="F25" authorId="1">
      <text>
        <t>Reference does not have an object name.</t>
      </text>
    </comment>
    <comment ref="E26" authorId="1">
      <text>
        <t>Reference does not have an object name.</t>
      </text>
    </comment>
    <comment ref="F26" authorId="1">
      <text>
        <t>Reference does not have an object name.</t>
      </text>
    </comment>
    <comment ref="E27" authorId="1">
      <text>
        <t>Reference does not have an object name.</t>
      </text>
    </comment>
    <comment ref="F27" authorId="1">
      <text>
        <t>Reference does not have an object name.</t>
      </text>
    </comment>
    <comment ref="E28" authorId="1">
      <text>
        <t>Reference does not have an object name.</t>
      </text>
    </comment>
    <comment ref="F28" authorId="1">
      <text>
        <t>Reference does not have an object name.</t>
      </text>
    </comment>
    <comment ref="E29" authorId="1">
      <text>
        <t>Reference does not have an object name.</t>
      </text>
    </comment>
    <comment ref="F29" authorId="1">
      <text>
        <t>Reference does not have an object name.</t>
      </text>
    </comment>
    <comment ref="E30" authorId="1">
      <text>
        <t>Reference does not have an object name.</t>
      </text>
    </comment>
    <comment ref="F30" authorId="1">
      <text>
        <t>Reference does not have an object name.</t>
      </text>
    </comment>
    <comment ref="E31" authorId="1">
      <text>
        <t>Reference does not have an object name.</t>
      </text>
    </comment>
    <comment ref="F31" authorId="1">
      <text>
        <t>Reference does not have an object name.</t>
      </text>
    </comment>
    <comment ref="E32" authorId="1">
      <text>
        <t>Reference does not have an object name.</t>
      </text>
    </comment>
    <comment ref="F32" authorId="1">
      <text>
        <t>Reference does not have an object name.</t>
      </text>
    </comment>
    <comment ref="E33" authorId="1">
      <text>
        <t>Reference does not have an object name.</t>
      </text>
    </comment>
    <comment ref="F33" authorId="1">
      <text>
        <t>Reference does not have an object name.</t>
      </text>
    </comment>
    <comment ref="E34" authorId="1">
      <text>
        <t>Reference does not have an object name.</t>
      </text>
    </comment>
    <comment ref="F34" authorId="1">
      <text>
        <t>Reference does not have an object name.</t>
      </text>
    </comment>
    <comment ref="E35" authorId="1">
      <text>
        <t>Reference does not have an object name.</t>
      </text>
    </comment>
    <comment ref="F35" authorId="1">
      <text>
        <t>Reference does not have an object name.</t>
      </text>
    </comment>
    <comment ref="E36" authorId="1">
      <text>
        <t>Reference does not have an object name.</t>
      </text>
    </comment>
    <comment ref="F36" authorId="1">
      <text>
        <t>Reference does not have an object name.</t>
      </text>
    </comment>
    <comment ref="E37" authorId="1">
      <text>
        <t>Reference does not have an object name.</t>
      </text>
    </comment>
    <comment ref="F37" authorId="1">
      <text>
        <t>Reference does not have an object name.</t>
      </text>
    </comment>
    <comment ref="E38" authorId="1">
      <text>
        <t>Reference does not have an object name.</t>
      </text>
    </comment>
    <comment ref="F38" authorId="1">
      <text>
        <t>Reference does not have an object name.</t>
      </text>
    </comment>
    <comment ref="E39" authorId="1">
      <text>
        <t>Reference does not have an object name.</t>
      </text>
    </comment>
    <comment ref="F39" authorId="1">
      <text>
        <t>Reference does not have an object name.</t>
      </text>
    </comment>
    <comment ref="E40" authorId="1">
      <text>
        <t>Reference does not have an object name.</t>
      </text>
    </comment>
    <comment ref="F40" authorId="1">
      <text>
        <t>Reference does not have an object name.</t>
      </text>
    </comment>
    <comment ref="E41" authorId="1">
      <text>
        <t>Reference does not have an object name.</t>
      </text>
    </comment>
    <comment ref="F41" authorId="1">
      <text>
        <t>Reference does not have an object name.</t>
      </text>
    </comment>
    <comment ref="E42" authorId="1">
      <text>
        <t>Reference does not have an object name.</t>
      </text>
    </comment>
    <comment ref="F42" authorId="1">
      <text>
        <t>Reference does not have an object name.</t>
      </text>
    </comment>
    <comment ref="E43" authorId="1">
      <text>
        <t>Reference does not have an object name.</t>
      </text>
    </comment>
    <comment ref="F43" authorId="1">
      <text>
        <t>Reference does not have an object name.</t>
      </text>
    </comment>
    <comment ref="E44" authorId="1">
      <text>
        <t>Reference does not have an object name.</t>
      </text>
    </comment>
    <comment ref="F44" authorId="1">
      <text>
        <t>Reference does not have an object name.</t>
      </text>
    </comment>
    <comment ref="E45" authorId="1">
      <text>
        <t>Reference does not have an object name.</t>
      </text>
    </comment>
    <comment ref="F45" authorId="1">
      <text>
        <t>Reference does not have an object name.</t>
      </text>
    </comment>
    <comment ref="E46" authorId="1">
      <text>
        <t>Reference does not have an object name.</t>
      </text>
    </comment>
    <comment ref="F46" authorId="1">
      <text>
        <t>Reference does not have an object name.</t>
      </text>
    </comment>
    <comment ref="E47" authorId="1">
      <text>
        <t>Reference does not have an object name.</t>
      </text>
    </comment>
    <comment ref="F47" authorId="1">
      <text>
        <t>Reference does not have an object name.</t>
      </text>
    </comment>
    <comment ref="E48" authorId="1">
      <text>
        <t>Reference does not have an object name.</t>
      </text>
    </comment>
    <comment ref="F48" authorId="1">
      <text>
        <t>Reference does not have an object name.</t>
      </text>
    </comment>
    <comment ref="E49" authorId="1">
      <text>
        <t>Reference does not have an object name.</t>
      </text>
    </comment>
    <comment ref="F49" authorId="1">
      <text>
        <t>Reference does not have an object name.</t>
      </text>
    </comment>
    <comment ref="E50" authorId="1">
      <text>
        <t>Reference does not have an object name.</t>
      </text>
    </comment>
    <comment ref="F50" authorId="1">
      <text>
        <t>Reference does not have an object name.</t>
      </text>
    </comment>
    <comment ref="E51" authorId="1">
      <text>
        <t>Reference does not have an object name.</t>
      </text>
    </comment>
    <comment ref="F51" authorId="1">
      <text>
        <t>Reference does not have an object name.</t>
      </text>
    </comment>
    <comment ref="E52" authorId="1">
      <text>
        <t>Reference does not have an object name.</t>
      </text>
    </comment>
    <comment ref="F52" authorId="1">
      <text>
        <t>Reference does not have an object name.</t>
      </text>
    </comment>
    <comment ref="E53" authorId="1">
      <text>
        <t>Reference does not have an object name.</t>
      </text>
    </comment>
    <comment ref="F53" authorId="1">
      <text>
        <t>Reference does not have an object name.</t>
      </text>
    </comment>
    <comment ref="E54" authorId="1">
      <text>
        <t>Reference does not have an object name.</t>
      </text>
    </comment>
    <comment ref="F54" authorId="1">
      <text>
        <t>Reference does not have an object name.</t>
      </text>
    </comment>
    <comment ref="E55" authorId="1">
      <text>
        <t>Reference does not have an object name.</t>
      </text>
    </comment>
    <comment ref="F55" authorId="1">
      <text>
        <t>Reference does not have an object name.</t>
      </text>
    </comment>
    <comment ref="E56" authorId="1">
      <text>
        <t>Reference does not have an object name.</t>
      </text>
    </comment>
    <comment ref="F56" authorId="1">
      <text>
        <t>Reference does not have an object name.</t>
      </text>
    </comment>
    <comment ref="E57" authorId="1">
      <text>
        <t>Reference does not have an object name.</t>
      </text>
    </comment>
    <comment ref="F57" authorId="1">
      <text>
        <t>Reference does not have an object name.</t>
      </text>
    </comment>
    <comment ref="E58" authorId="1">
      <text>
        <t>Reference does not have an object name.</t>
      </text>
    </comment>
    <comment ref="F58" authorId="1">
      <text>
        <t>Reference does not have an object name.</t>
      </text>
    </comment>
    <comment ref="E59" authorId="1">
      <text>
        <t>Reference does not have an object name.</t>
      </text>
    </comment>
    <comment ref="F59" authorId="1">
      <text>
        <t>Reference does not have an object name.</t>
      </text>
    </comment>
    <comment ref="E60" authorId="1">
      <text>
        <t>Reference does not have an object name.</t>
      </text>
    </comment>
    <comment ref="F60" authorId="1">
      <text>
        <t>Reference does not have an object name.</t>
      </text>
    </comment>
    <comment ref="E61" authorId="1">
      <text>
        <t>Reference does not have an object name.</t>
      </text>
    </comment>
    <comment ref="F61" authorId="1">
      <text>
        <t>Reference does not have an object name.</t>
      </text>
    </comment>
    <comment ref="E62" authorId="1">
      <text>
        <t>Reference does not have an object name.</t>
      </text>
    </comment>
    <comment ref="F62" authorId="1">
      <text>
        <t>Reference does not have an object name.</t>
      </text>
    </comment>
    <comment ref="E63" authorId="1">
      <text>
        <t>Reference does not have an object name.</t>
      </text>
    </comment>
    <comment ref="F63" authorId="1">
      <text>
        <t>Reference does not have an object name.</t>
      </text>
    </comment>
    <comment ref="E64" authorId="1">
      <text>
        <t>Reference does not have an object name.</t>
      </text>
    </comment>
    <comment ref="F64" authorId="1">
      <text>
        <t>Reference does not have an object name.</t>
      </text>
    </comment>
    <comment ref="E65" authorId="1">
      <text>
        <t>Reference does not have an object name.</t>
      </text>
    </comment>
    <comment ref="F65" authorId="1">
      <text>
        <t>Reference does not have an object name.</t>
      </text>
    </comment>
    <comment ref="E66" authorId="1">
      <text>
        <t>Reference does not have an object name.</t>
      </text>
    </comment>
    <comment ref="F66" authorId="1">
      <text>
        <t>Reference does not have an object name.</t>
      </text>
    </comment>
    <comment ref="E67" authorId="1">
      <text>
        <t>Reference does not have an object name.</t>
      </text>
    </comment>
    <comment ref="F67" authorId="1">
      <text>
        <t>Reference does not have an object name.</t>
      </text>
    </comment>
    <comment ref="E68" authorId="1">
      <text>
        <t>Reference does not have an object name.</t>
      </text>
    </comment>
    <comment ref="F68" authorId="1">
      <text>
        <t>Reference does not have an object name.</t>
      </text>
    </comment>
    <comment ref="E69" authorId="1">
      <text>
        <t>Reference does not have an object name.</t>
      </text>
    </comment>
    <comment ref="F69" authorId="1">
      <text>
        <t>Reference does not have an object name.</t>
      </text>
    </comment>
    <comment ref="E70" authorId="1">
      <text>
        <t>Reference does not have an object name.</t>
      </text>
    </comment>
    <comment ref="F70" authorId="1">
      <text>
        <t>Reference does not have an object name.</t>
      </text>
    </comment>
    <comment ref="E71" authorId="1">
      <text>
        <t>Reference does not have an object name.</t>
      </text>
    </comment>
    <comment ref="F71" authorId="1">
      <text>
        <t>Reference does not have an object name.</t>
      </text>
    </comment>
    <comment ref="E72" authorId="1">
      <text>
        <t>Reference does not have an object name.</t>
      </text>
    </comment>
    <comment ref="F72" authorId="1">
      <text>
        <t>Reference does not have an object name.</t>
      </text>
    </comment>
    <comment ref="E73" authorId="1">
      <text>
        <t>Reference does not have an object name.</t>
      </text>
    </comment>
    <comment ref="F73" authorId="1">
      <text>
        <t>Reference does not have an object name.</t>
      </text>
    </comment>
    <comment ref="E74" authorId="1">
      <text>
        <t>Reference does not have an object name.</t>
      </text>
    </comment>
    <comment ref="F74" authorId="1">
      <text>
        <t>Reference does not have an object name.</t>
      </text>
    </comment>
    <comment ref="E75" authorId="1">
      <text>
        <t>Reference does not have an object name.</t>
      </text>
    </comment>
    <comment ref="F75" authorId="1">
      <text>
        <t>Reference does not have an object name.</t>
      </text>
    </comment>
    <comment ref="E76" authorId="1">
      <text>
        <t>Reference does not have an object name.</t>
      </text>
    </comment>
    <comment ref="F76" authorId="1">
      <text>
        <t>Reference does not have an object name.</t>
      </text>
    </comment>
    <comment ref="E77" authorId="1">
      <text>
        <t>Reference does not have an object name.</t>
      </text>
    </comment>
    <comment ref="F77" authorId="1">
      <text>
        <t>Reference does not have an object name.</t>
      </text>
    </comment>
    <comment ref="E78" authorId="1">
      <text>
        <t>Reference does not have an object name.</t>
      </text>
    </comment>
    <comment ref="F78" authorId="1">
      <text>
        <t>Reference does not have an object name.</t>
      </text>
    </comment>
    <comment ref="E79" authorId="1">
      <text>
        <t>Reference does not have an object name.</t>
      </text>
    </comment>
    <comment ref="F79" authorId="1">
      <text>
        <t>Reference does not have an object name.</t>
      </text>
    </comment>
    <comment ref="E80" authorId="1">
      <text>
        <t>Reference does not have an object name.</t>
      </text>
    </comment>
    <comment ref="F80" authorId="1">
      <text>
        <t>Reference does not have an object name.</t>
      </text>
    </comment>
    <comment ref="E81" authorId="1">
      <text>
        <t>Reference does not have an object name.</t>
      </text>
    </comment>
    <comment ref="F81" authorId="1">
      <text>
        <t>Reference does not have an object name.</t>
      </text>
    </comment>
    <comment ref="E82" authorId="1">
      <text>
        <t>Reference does not have an object name.</t>
      </text>
    </comment>
    <comment ref="F82" authorId="1">
      <text>
        <t>Reference does not have an object name.</t>
      </text>
    </comment>
    <comment ref="E83" authorId="1">
      <text>
        <t>Reference does not have an object name.</t>
      </text>
    </comment>
    <comment ref="F83" authorId="1">
      <text>
        <t>Reference does not have an object name.</t>
      </text>
    </comment>
    <comment ref="E84" authorId="1">
      <text>
        <t>Reference does not have an object name.</t>
      </text>
    </comment>
    <comment ref="F84" authorId="1">
      <text>
        <t>Reference does not have an object name.</t>
      </text>
    </comment>
    <comment ref="E85" authorId="1">
      <text>
        <t>Reference does not have an object name.</t>
      </text>
    </comment>
    <comment ref="F85" authorId="1">
      <text>
        <t>Reference does not have an object name.</t>
      </text>
    </comment>
    <comment ref="E86" authorId="1">
      <text>
        <t>Reference does not have an object name.</t>
      </text>
    </comment>
    <comment ref="F86" authorId="1">
      <text>
        <t>Reference does not have an object name.</t>
      </text>
    </comment>
    <comment ref="E87" authorId="1">
      <text>
        <t>Reference does not have an object name.</t>
      </text>
    </comment>
    <comment ref="F87" authorId="1">
      <text>
        <t>Reference does not have an object name.</t>
      </text>
    </comment>
    <comment ref="E88" authorId="1">
      <text>
        <t>Reference does not have an object name.</t>
      </text>
    </comment>
    <comment ref="F88" authorId="1">
      <text>
        <t>Reference does not have an object name.</t>
      </text>
    </comment>
    <comment ref="E89" authorId="1">
      <text>
        <t>Reference does not have an object name.</t>
      </text>
    </comment>
    <comment ref="F89" authorId="1">
      <text>
        <t>Reference does not have an object name.</t>
      </text>
    </comment>
    <comment ref="E90" authorId="1">
      <text>
        <t>Reference does not have an object name.</t>
      </text>
    </comment>
    <comment ref="F90" authorId="1">
      <text>
        <t>Reference does not have an object name.</t>
      </text>
    </comment>
    <comment ref="E91" authorId="1">
      <text>
        <t>Reference does not have an object name.</t>
      </text>
    </comment>
    <comment ref="F91" authorId="1">
      <text>
        <t>Reference does not have an object name.</t>
      </text>
    </comment>
    <comment ref="E92" authorId="1">
      <text>
        <t>Reference does not have an object name.</t>
      </text>
    </comment>
    <comment ref="F92" authorId="1">
      <text>
        <t>Reference does not have an object name.</t>
      </text>
    </comment>
    <comment ref="E93" authorId="1">
      <text>
        <t>Reference does not have an object name.</t>
      </text>
    </comment>
    <comment ref="F93" authorId="1">
      <text>
        <t>Reference does not have an object name.</t>
      </text>
    </comment>
    <comment ref="E94" authorId="1">
      <text>
        <t>Reference does not have an object name.</t>
      </text>
    </comment>
    <comment ref="F94" authorId="1">
      <text>
        <t>Reference does not have an object name.</t>
      </text>
    </comment>
    <comment ref="E95" authorId="1">
      <text>
        <t>Reference does not have an object name.</t>
      </text>
    </comment>
    <comment ref="F95" authorId="1">
      <text>
        <t>Reference does not have an object name.</t>
      </text>
    </comment>
    <comment ref="E96" authorId="1">
      <text>
        <t>Reference does not have an object name.</t>
      </text>
    </comment>
    <comment ref="F96" authorId="1">
      <text>
        <t>Reference does not have an object name.</t>
      </text>
    </comment>
    <comment ref="E97" authorId="1">
      <text>
        <t>Reference does not have an object name.</t>
      </text>
    </comment>
    <comment ref="F97" authorId="1">
      <text>
        <t>Reference does not have an object name.</t>
      </text>
    </comment>
    <comment ref="E98" authorId="1">
      <text>
        <t>Reference does not have an object name.</t>
      </text>
    </comment>
    <comment ref="F98" authorId="1">
      <text>
        <t>Reference does not have an object name.</t>
      </text>
    </comment>
    <comment ref="E99" authorId="1">
      <text>
        <t>Reference does not have an object name.</t>
      </text>
    </comment>
    <comment ref="F99" authorId="1">
      <text>
        <t>Reference does not have an object name.</t>
      </text>
    </comment>
    <comment ref="E100" authorId="1">
      <text>
        <t>Reference does not have an object name.</t>
      </text>
    </comment>
    <comment ref="F100" authorId="1">
      <text>
        <t>Reference does not have an object name.</t>
      </text>
    </comment>
    <comment ref="E101" authorId="1">
      <text>
        <t>Reference does not have an object name.</t>
      </text>
    </comment>
    <comment ref="F101" authorId="1">
      <text>
        <t>Reference does not have an object name.</t>
      </text>
    </comment>
    <comment ref="E102" authorId="1">
      <text>
        <t>Reference does not have an object name.</t>
      </text>
    </comment>
    <comment ref="F102" authorId="1">
      <text>
        <t>Reference does not have an object name.</t>
      </text>
    </comment>
    <comment ref="E103" authorId="1">
      <text>
        <t>Reference does not have an object name.</t>
      </text>
    </comment>
    <comment ref="F103" authorId="1">
      <text>
        <t>Reference does not have an object name.</t>
      </text>
    </comment>
    <comment ref="E104" authorId="1">
      <text>
        <t>Reference does not have an object name.</t>
      </text>
    </comment>
    <comment ref="F104" authorId="1">
      <text>
        <t>Reference does not have an object name.</t>
      </text>
    </comment>
    <comment ref="E105" authorId="1">
      <text>
        <t>Reference does not have an object name.</t>
      </text>
    </comment>
    <comment ref="F105" authorId="1">
      <text>
        <t>Reference does not have an object name.</t>
      </text>
    </comment>
    <comment ref="E106" authorId="1">
      <text>
        <t>Reference does not have an object name.</t>
      </text>
    </comment>
    <comment ref="F106" authorId="1">
      <text>
        <t>Reference does not have an object name.</t>
      </text>
    </comment>
    <comment ref="E107" authorId="1">
      <text>
        <t>Reference does not have an object name.</t>
      </text>
    </comment>
    <comment ref="F107" authorId="1">
      <text>
        <t>Reference does not have an object name.</t>
      </text>
    </comment>
    <comment ref="E108" authorId="1">
      <text>
        <t>Reference does not have an object name.</t>
      </text>
    </comment>
    <comment ref="F108" authorId="1">
      <text>
        <t>Reference does not have an object name.</t>
      </text>
    </comment>
    <comment ref="E109" authorId="1">
      <text>
        <t>Reference does not have an object name.</t>
      </text>
    </comment>
    <comment ref="F109" authorId="1">
      <text>
        <t>Reference does not have an object name.</t>
      </text>
    </comment>
    <comment ref="E110" authorId="1">
      <text>
        <t>Reference does not have an object name.</t>
      </text>
    </comment>
    <comment ref="F110" authorId="1">
      <text>
        <t>Reference does not have an object name.</t>
      </text>
    </comment>
    <comment ref="E111" authorId="1">
      <text>
        <t>Reference does not have an object name.</t>
      </text>
    </comment>
    <comment ref="F111" authorId="1">
      <text>
        <t>Reference does not have an object name.</t>
      </text>
    </comment>
    <comment ref="E112" authorId="1">
      <text>
        <t>Reference does not have an object name.</t>
      </text>
    </comment>
    <comment ref="F112" authorId="1">
      <text>
        <t>Reference does not have an object name.</t>
      </text>
    </comment>
    <comment ref="E113" authorId="1">
      <text>
        <t>Reference does not have an object name.</t>
      </text>
    </comment>
    <comment ref="F113" authorId="1">
      <text>
        <t>Reference does not have an object name.</t>
      </text>
    </comment>
    <comment ref="E114" authorId="1">
      <text>
        <t>Reference does not have an object name.</t>
      </text>
    </comment>
    <comment ref="F114" authorId="1">
      <text>
        <t>Reference does not have an object name.</t>
      </text>
    </comment>
    <comment ref="E115" authorId="1">
      <text>
        <t>Reference does not have an object name.</t>
      </text>
    </comment>
    <comment ref="F115" authorId="1">
      <text>
        <t>Reference does not have an object name.</t>
      </text>
    </comment>
    <comment ref="E116" authorId="1">
      <text>
        <t>Reference does not have an object name.</t>
      </text>
    </comment>
    <comment ref="F116" authorId="1">
      <text>
        <t>Reference does not have an object name.</t>
      </text>
    </comment>
    <comment ref="E117" authorId="1">
      <text>
        <t>Reference does not have an object name.</t>
      </text>
    </comment>
    <comment ref="F117" authorId="1">
      <text>
        <t>Reference does not have an object name.</t>
      </text>
    </comment>
    <comment ref="E118" authorId="1">
      <text>
        <t>Reference does not have an object name.</t>
      </text>
    </comment>
    <comment ref="F118" authorId="1">
      <text>
        <t>Reference does not have an object name.</t>
      </text>
    </comment>
    <comment ref="E119" authorId="1">
      <text>
        <t>Reference does not have an object name.</t>
      </text>
    </comment>
    <comment ref="F119" authorId="1">
      <text>
        <t>Reference does not have an object name.</t>
      </text>
    </comment>
    <comment ref="E120" authorId="1">
      <text>
        <t>Reference does not have an object name.</t>
      </text>
    </comment>
    <comment ref="F120" authorId="1">
      <text>
        <t>Reference does not have an object name.</t>
      </text>
    </comment>
    <comment ref="E121" authorId="1">
      <text>
        <t>Reference does not have an object name.</t>
      </text>
    </comment>
    <comment ref="F121" authorId="1">
      <text>
        <t>Reference does not have an object name.</t>
      </text>
    </comment>
    <comment ref="E122" authorId="1">
      <text>
        <t>Reference does not have an object name.</t>
      </text>
    </comment>
    <comment ref="F122" authorId="1">
      <text>
        <t>Reference does not have an object name.</t>
      </text>
    </comment>
    <comment ref="E123" authorId="1">
      <text>
        <t>Reference does not have an object name.</t>
      </text>
    </comment>
    <comment ref="F123" authorId="1">
      <text>
        <t>Reference does not have an object name.</t>
      </text>
    </comment>
    <comment ref="E124" authorId="1">
      <text>
        <t>Reference does not have an object name.</t>
      </text>
    </comment>
    <comment ref="F124" authorId="1">
      <text>
        <t>Reference does not have an object name.</t>
      </text>
    </comment>
    <comment ref="E125" authorId="1">
      <text>
        <t>Reference does not have an object name.</t>
      </text>
    </comment>
    <comment ref="F125" authorId="1">
      <text>
        <t>Reference does not have an object name.</t>
      </text>
    </comment>
    <comment ref="E126" authorId="1">
      <text>
        <t>Reference does not have an object name.</t>
      </text>
    </comment>
    <comment ref="F126" authorId="1">
      <text>
        <t>Reference does not have an object name.</t>
      </text>
    </comment>
    <comment ref="E127" authorId="1">
      <text>
        <t>Reference does not have an object name.</t>
      </text>
    </comment>
    <comment ref="F127" authorId="1">
      <text>
        <t>Reference does not have an object name.</t>
      </text>
    </comment>
    <comment ref="E128" authorId="1">
      <text>
        <t>Reference does not have an object name.</t>
      </text>
    </comment>
    <comment ref="F128" authorId="1">
      <text>
        <t>Reference does not have an object name.</t>
      </text>
    </comment>
    <comment ref="E129" authorId="1">
      <text>
        <t>Reference does not have an object name.</t>
      </text>
    </comment>
    <comment ref="F129" authorId="1">
      <text>
        <t>Reference does not have an object name.</t>
      </text>
    </comment>
    <comment ref="E130" authorId="1">
      <text>
        <t>Reference does not have an object name.</t>
      </text>
    </comment>
    <comment ref="F130" authorId="1">
      <text>
        <t>Reference does not have an object name.</t>
      </text>
    </comment>
    <comment ref="E131" authorId="1">
      <text>
        <t>Reference does not have an object name.</t>
      </text>
    </comment>
    <comment ref="F131" authorId="1">
      <text>
        <t>Reference does not have an object name.</t>
      </text>
    </comment>
    <comment ref="E132" authorId="1">
      <text>
        <t>Reference does not have an object name.</t>
      </text>
    </comment>
    <comment ref="F132" authorId="1">
      <text>
        <t>Reference does not have an object name.</t>
      </text>
    </comment>
    <comment ref="E133" authorId="1">
      <text>
        <t>Reference does not have an object name.</t>
      </text>
    </comment>
    <comment ref="F133" authorId="1">
      <text>
        <t>Reference does not have an object name.</t>
      </text>
    </comment>
    <comment ref="E134" authorId="1">
      <text>
        <t>Reference does not have an object name.</t>
      </text>
    </comment>
    <comment ref="F134" authorId="1">
      <text>
        <t>Reference does not have an object name.</t>
      </text>
    </comment>
    <comment ref="E135" authorId="1">
      <text>
        <t>Reference does not have an object name.</t>
      </text>
    </comment>
    <comment ref="F135" authorId="1">
      <text>
        <t>Reference does not have an object name.</t>
      </text>
    </comment>
    <comment ref="E136" authorId="1">
      <text>
        <t>Reference does not have an object name.</t>
      </text>
    </comment>
    <comment ref="F136" authorId="1">
      <text>
        <t>Reference does not have an object name.</t>
      </text>
    </comment>
    <comment ref="E137" authorId="1">
      <text>
        <t>Reference does not have an object name.</t>
      </text>
    </comment>
    <comment ref="F137" authorId="1">
      <text>
        <t>Reference does not have an object name.</t>
      </text>
    </comment>
    <comment ref="E138" authorId="1">
      <text>
        <t>Reference does not have an object name.</t>
      </text>
    </comment>
    <comment ref="F138" authorId="1">
      <text>
        <t>Reference does not have an object name.</t>
      </text>
    </comment>
    <comment ref="E139" authorId="1">
      <text>
        <t>Reference does not have an object name.</t>
      </text>
    </comment>
    <comment ref="F139" authorId="1">
      <text>
        <t>Reference does not have an object name.</t>
      </text>
    </comment>
    <comment ref="E140" authorId="1">
      <text>
        <t>Reference does not have an object name.</t>
      </text>
    </comment>
    <comment ref="F140" authorId="1">
      <text>
        <t>Reference does not have an object name.</t>
      </text>
    </comment>
    <comment ref="E141" authorId="1">
      <text>
        <t>Reference does not have an object name.</t>
      </text>
    </comment>
    <comment ref="F141" authorId="1">
      <text>
        <t>Reference does not have an object name.</t>
      </text>
    </comment>
    <comment ref="E142" authorId="1">
      <text>
        <t>Reference does not have an object name.</t>
      </text>
    </comment>
    <comment ref="F142" authorId="1">
      <text>
        <t>Reference does not have an object name.</t>
      </text>
    </comment>
    <comment ref="E143" authorId="1">
      <text>
        <t>Reference does not have an object name.</t>
      </text>
    </comment>
    <comment ref="F143" authorId="1">
      <text>
        <t>Reference does not have an object name.</t>
      </text>
    </comment>
    <comment ref="E144" authorId="1">
      <text>
        <t>Reference does not have an object name.</t>
      </text>
    </comment>
    <comment ref="F144" authorId="1">
      <text>
        <t>Reference does not have an object name.</t>
      </text>
    </comment>
    <comment ref="E145" authorId="1">
      <text>
        <t>Reference does not have an object name.</t>
      </text>
    </comment>
    <comment ref="F145" authorId="1">
      <text>
        <t>Reference does not have an object name.</t>
      </text>
    </comment>
    <comment ref="E146" authorId="1">
      <text>
        <t>Reference does not have an object name.</t>
      </text>
    </comment>
    <comment ref="F146" authorId="1">
      <text>
        <t>Reference does not have an object name.</t>
      </text>
    </comment>
    <comment ref="E147" authorId="1">
      <text>
        <t>Reference does not have an object name.</t>
      </text>
    </comment>
    <comment ref="F147" authorId="1">
      <text>
        <t>Reference does not have an object name.</t>
      </text>
    </comment>
    <comment ref="E148" authorId="1">
      <text>
        <t>Reference does not have an object name.</t>
      </text>
    </comment>
    <comment ref="F148" authorId="1">
      <text>
        <t>Reference does not have an object name.</t>
      </text>
    </comment>
    <comment ref="E149" authorId="1">
      <text>
        <t>Reference does not have an object name.</t>
      </text>
    </comment>
    <comment ref="F149" authorId="1">
      <text>
        <t>Reference does not have an object name.</t>
      </text>
    </comment>
    <comment ref="E150" authorId="1">
      <text>
        <t>Reference does not have an object name.</t>
      </text>
    </comment>
    <comment ref="F150" authorId="1">
      <text>
        <t>Reference does not have an object name.</t>
      </text>
    </comment>
    <comment ref="E151" authorId="1">
      <text>
        <t>Reference does not have an object name.</t>
      </text>
    </comment>
    <comment ref="F151" authorId="1">
      <text>
        <t>Reference does not have an object name.</t>
      </text>
    </comment>
    <comment ref="E152" authorId="1">
      <text>
        <t>Reference does not have an object name.</t>
      </text>
    </comment>
    <comment ref="F152" authorId="1">
      <text>
        <t>Reference does not have an object name.</t>
      </text>
    </comment>
    <comment ref="E153" authorId="1">
      <text>
        <t>Reference does not have an object name.</t>
      </text>
    </comment>
    <comment ref="F153" authorId="1">
      <text>
        <t>Reference does not have an object name.</t>
      </text>
    </comment>
    <comment ref="E154" authorId="1">
      <text>
        <t>Reference does not have an object name.</t>
      </text>
    </comment>
    <comment ref="F154" authorId="1">
      <text>
        <t>Reference does not have an object name.</t>
      </text>
    </comment>
    <comment ref="E155" authorId="1">
      <text>
        <t>Reference does not have an object name.</t>
      </text>
    </comment>
    <comment ref="F155" authorId="1">
      <text>
        <t>Reference does not have an object name.</t>
      </text>
    </comment>
    <comment ref="E156" authorId="1">
      <text>
        <t>Reference does not have an object name.</t>
      </text>
    </comment>
    <comment ref="F156" authorId="1">
      <text>
        <t>Reference does not have an object name.</t>
      </text>
    </comment>
  </commentList>
</comments>
</file>

<file path=xl/comments76.xml><?xml version="1.0" encoding="utf-8"?>
<comments xmlns="http://schemas.openxmlformats.org/spreadsheetml/2006/main">
  <authors>
    <author/>
    <author>System</author>
  </authors>
  <commentList>
    <comment ref="B4" authorId="1">
      <text>
        <t>The value for objectName was set automatically.</t>
      </text>
    </comment>
    <comment ref="B3" authorId="1">
      <text>
        <t>The value for objectName was set automatically.</t>
      </text>
    </comment>
    <comment ref="B7" authorId="1">
      <text>
        <t>The value for objectName was set automatically.</t>
      </text>
    </comment>
    <comment ref="B15" authorId="1">
      <text>
        <t>The value for objectName was set automatically.</t>
      </text>
    </comment>
    <comment ref="B2" authorId="1">
      <text>
        <t>The value for objectName was set automatically.</t>
      </text>
    </comment>
    <comment ref="B11" authorId="1">
      <text>
        <t>The value for objectName was set automatically.</t>
      </text>
    </comment>
    <comment ref="B10" authorId="1">
      <text>
        <t>The value for objectName was set automatically.</t>
      </text>
    </comment>
    <comment ref="B5" authorId="1">
      <text>
        <t>The value for objectName was set automatically.</t>
      </text>
    </comment>
    <comment ref="B6" authorId="1">
      <text>
        <t>The value for objectName was set automatically.</t>
      </text>
    </comment>
    <comment ref="B14" authorId="1">
      <text>
        <t>The value for objectName was set automatically.</t>
      </text>
    </comment>
    <comment ref="B8" authorId="1">
      <text>
        <t>The value for objectName was set automatically.</t>
      </text>
    </comment>
    <comment ref="B12" authorId="1">
      <text>
        <t>The value for objectName was set automatically.</t>
      </text>
    </comment>
    <comment ref="B13" authorId="1">
      <text>
        <t>The value for objectName was set automatically.</t>
      </text>
    </comment>
    <comment ref="B9" authorId="1">
      <text>
        <t>The value for objectName was set automatically.</t>
      </text>
    </comment>
    <comment ref="C2" authorId="1">
      <text>
        <t>Reference does not have an object name.</t>
      </text>
    </comment>
    <comment ref="C3" authorId="1">
      <text>
        <t>Reference does not have an object name.</t>
      </text>
    </comment>
    <comment ref="C4" authorId="1">
      <text>
        <t>Reference does not have an object name.</t>
      </text>
    </comment>
    <comment ref="C5" authorId="1">
      <text>
        <t>Reference does not have an object name.</t>
      </text>
    </comment>
    <comment ref="C6" authorId="1">
      <text>
        <t>Reference does not have an object name.</t>
      </text>
    </comment>
    <comment ref="C7" authorId="1">
      <text>
        <t>Reference does not have an object name.</t>
      </text>
    </comment>
    <comment ref="C8" authorId="1">
      <text>
        <t>Reference does not have an object name.</t>
      </text>
    </comment>
    <comment ref="C9" authorId="1">
      <text>
        <t>Reference does not have an object name.</t>
      </text>
    </comment>
    <comment ref="C10" authorId="1">
      <text>
        <t>Reference does not have an object name.</t>
      </text>
    </comment>
    <comment ref="C11" authorId="1">
      <text>
        <t>Reference does not have an object name.</t>
      </text>
    </comment>
    <comment ref="C12" authorId="1">
      <text>
        <t>Reference does not have an object name.</t>
      </text>
    </comment>
    <comment ref="C13" authorId="1">
      <text>
        <t>Reference does not have an object name.</t>
      </text>
    </comment>
    <comment ref="C14" authorId="1">
      <text>
        <t>Reference does not have an object name.</t>
      </text>
    </comment>
    <comment ref="C15" authorId="1">
      <text>
        <t>Reference does not have an object name.</t>
      </text>
    </comment>
  </commentList>
</comments>
</file>

<file path=xl/comments77.xml><?xml version="1.0" encoding="utf-8"?>
<comments xmlns="http://schemas.openxmlformats.org/spreadsheetml/2006/main">
  <authors>
    <author/>
    <author>System</author>
  </authors>
  <commentList>
    <comment ref="C2" authorId="1">
      <text>
        <t>Reference does not have an object name.</t>
      </text>
    </comment>
  </commentList>
</comments>
</file>

<file path=xl/comments79.xml><?xml version="1.0" encoding="utf-8"?>
<comments xmlns="http://schemas.openxmlformats.org/spreadsheetml/2006/main">
  <authors>
    <author/>
    <author>System</author>
  </authors>
  <commentList>
    <comment ref="D2" authorId="1">
      <text>
        <t>Reference does not have an object name.</t>
      </text>
    </comment>
    <comment ref="D3" authorId="1">
      <text>
        <t>Reference does not have an object name.</t>
      </text>
    </comment>
    <comment ref="D4" authorId="1">
      <text>
        <t>Reference does not have an object name.</t>
      </text>
    </comment>
    <comment ref="D5" authorId="1">
      <text>
        <t>Reference does not have an object name.</t>
      </text>
    </comment>
    <comment ref="D6" authorId="1">
      <text>
        <t>Reference does not have an object name.</t>
      </text>
    </comment>
    <comment ref="D7" authorId="1">
      <text>
        <t>Reference does not have an object name.</t>
      </text>
    </comment>
    <comment ref="D8" authorId="1">
      <text>
        <t>Reference does not have an object name.</t>
      </text>
    </comment>
    <comment ref="D9" authorId="1">
      <text>
        <t>Reference does not have an object name.</t>
      </text>
    </comment>
    <comment ref="D10" authorId="1">
      <text>
        <t>Reference does not have an object name.</t>
      </text>
    </comment>
    <comment ref="D11" authorId="1">
      <text>
        <t>Reference does not have an object name.</t>
      </text>
    </comment>
    <comment ref="D12" authorId="1">
      <text>
        <t>Reference does not have an object name.</t>
      </text>
    </comment>
    <comment ref="D13" authorId="1">
      <text>
        <t>Reference does not have an object name.</t>
      </text>
    </comment>
    <comment ref="D14" authorId="1">
      <text>
        <t>Reference does not have an object name.</t>
      </text>
    </comment>
    <comment ref="D15" authorId="1">
      <text>
        <t>Reference does not have an object name.</t>
      </text>
    </comment>
    <comment ref="D16" authorId="1">
      <text>
        <t>Reference does not have an object name.</t>
      </text>
    </comment>
    <comment ref="D17" authorId="1">
      <text>
        <t>Reference does not have an object name.</t>
      </text>
    </comment>
    <comment ref="D18" authorId="1">
      <text>
        <t>Reference does not have an object name.</t>
      </text>
    </comment>
    <comment ref="D19" authorId="1">
      <text>
        <t>Reference does not have an object name.</t>
      </text>
    </comment>
    <comment ref="D20" authorId="1">
      <text>
        <t>Reference does not have an object name.</t>
      </text>
    </comment>
    <comment ref="D21" authorId="1">
      <text>
        <t>Reference does not have an object name.</t>
      </text>
    </comment>
    <comment ref="D22" authorId="1">
      <text>
        <t>Reference does not have an object name.</t>
      </text>
    </comment>
    <comment ref="D23" authorId="1">
      <text>
        <t>Reference does not have an object name.</t>
      </text>
    </comment>
    <comment ref="D24" authorId="1">
      <text>
        <t>Reference does not have an object name.</t>
      </text>
    </comment>
    <comment ref="D25" authorId="1">
      <text>
        <t>Reference does not have an object name.</t>
      </text>
    </comment>
    <comment ref="D26" authorId="1">
      <text>
        <t>Reference does not have an object name.</t>
      </text>
    </comment>
    <comment ref="D27" authorId="1">
      <text>
        <t>Reference does not have an object name.</t>
      </text>
    </comment>
    <comment ref="D28" authorId="1">
      <text>
        <t>Reference does not have an object name.</t>
      </text>
    </comment>
    <comment ref="D29" authorId="1">
      <text>
        <t>Reference does not have an object name.</t>
      </text>
    </comment>
    <comment ref="D30" authorId="1">
      <text>
        <t>Reference does not have an object name.</t>
      </text>
    </comment>
    <comment ref="D31" authorId="1">
      <text>
        <t>Reference does not have an object name.</t>
      </text>
    </comment>
    <comment ref="D32" authorId="1">
      <text>
        <t>Reference does not have an object name.</t>
      </text>
    </comment>
    <comment ref="D33" authorId="1">
      <text>
        <t>Reference does not have an object name.</t>
      </text>
    </comment>
    <comment ref="D34" authorId="1">
      <text>
        <t>Reference does not have an object name.</t>
      </text>
    </comment>
    <comment ref="D35" authorId="1">
      <text>
        <t>Reference does not have an object name.</t>
      </text>
    </comment>
    <comment ref="D36" authorId="1">
      <text>
        <t>Reference does not have an object name.</t>
      </text>
    </comment>
    <comment ref="D37" authorId="1">
      <text>
        <t>Reference does not have an object name.</t>
      </text>
    </comment>
    <comment ref="D38" authorId="1">
      <text>
        <t>Reference does not have an object name.</t>
      </text>
    </comment>
    <comment ref="D39" authorId="1">
      <text>
        <t>Reference does not have an object name.</t>
      </text>
    </comment>
    <comment ref="D40" authorId="1">
      <text>
        <t>Reference does not have an object name.</t>
      </text>
    </comment>
    <comment ref="D41" authorId="1">
      <text>
        <t>Reference does not have an object name.</t>
      </text>
    </comment>
    <comment ref="D42" authorId="1">
      <text>
        <t>Reference does not have an object name.</t>
      </text>
    </comment>
    <comment ref="D43" authorId="1">
      <text>
        <t>Reference does not have an object name.</t>
      </text>
    </comment>
  </commentList>
</comments>
</file>

<file path=xl/comments8.xml><?xml version="1.0" encoding="utf-8"?>
<comments xmlns="http://schemas.openxmlformats.org/spreadsheetml/2006/main">
  <authors>
    <author/>
    <author>System</author>
    <author>Author1</author>
  </authors>
  <commentList>
    <comment ref="B23" authorId="1">
      <text>
        <t>The value for objectName was set automatically.</t>
      </text>
    </comment>
    <comment ref="B20" authorId="1">
      <text>
        <t>The value for objectName was set automatically.</t>
      </text>
    </comment>
    <comment ref="B18" authorId="1">
      <text>
        <t>The value for objectName was set automatically.</t>
      </text>
    </comment>
    <comment ref="F2" authorId="1">
      <text>
        <t>Reference does not have an object name.</t>
      </text>
    </comment>
    <comment ref="X2" authorId="1">
      <text>
        <t>Reference does not have an object name.</t>
      </text>
    </comment>
    <comment ref="W3" authorId="2">
      <text>
        <t>Reference cannot be found</t>
      </text>
    </comment>
    <comment ref="X3" authorId="1">
      <text>
        <t>Reference does not have an object name.</t>
      </text>
    </comment>
    <comment ref="F4" authorId="1">
      <text>
        <t>Reference does not have an object name.</t>
      </text>
    </comment>
    <comment ref="X4" authorId="1">
      <text>
        <t>Reference does not have an object name.</t>
      </text>
    </comment>
    <comment ref="F5" authorId="1">
      <text>
        <t>Reference does not have an object name.</t>
      </text>
    </comment>
    <comment ref="X5" authorId="1">
      <text>
        <t>Reference does not have an object name.</t>
      </text>
    </comment>
    <comment ref="F6" authorId="1">
      <text>
        <t>Reference does not have an object name.</t>
      </text>
    </comment>
    <comment ref="X6" authorId="1">
      <text>
        <t>Reference does not have an object name.</t>
      </text>
    </comment>
    <comment ref="X7" authorId="1">
      <text>
        <t>Reference does not have an object name.</t>
      </text>
    </comment>
    <comment ref="F8" authorId="1">
      <text>
        <t>Reference does not have an object name.</t>
      </text>
    </comment>
    <comment ref="X8" authorId="1">
      <text>
        <t>Reference does not have an object name.</t>
      </text>
    </comment>
    <comment ref="F9" authorId="1">
      <text>
        <t>Reference does not have an object name.</t>
      </text>
    </comment>
    <comment ref="X9" authorId="1">
      <text>
        <t>Reference does not have an object name.</t>
      </text>
    </comment>
    <comment ref="F10" authorId="1">
      <text>
        <t>Reference does not have an object name.</t>
      </text>
    </comment>
    <comment ref="X10" authorId="1">
      <text>
        <t>Reference does not have an object name.</t>
      </text>
    </comment>
    <comment ref="F11" authorId="1">
      <text>
        <t>Reference does not have an object name.</t>
      </text>
    </comment>
    <comment ref="X11" authorId="1">
      <text>
        <t>Reference does not have an object name.</t>
      </text>
    </comment>
    <comment ref="F12" authorId="1">
      <text>
        <t>Reference does not have an object name.</t>
      </text>
    </comment>
    <comment ref="X12" authorId="1">
      <text>
        <t>Reference does not have an object name.</t>
      </text>
    </comment>
    <comment ref="F13" authorId="1">
      <text>
        <t>Reference does not have an object name.</t>
      </text>
    </comment>
    <comment ref="X13" authorId="1">
      <text>
        <t>Reference does not have an object name.</t>
      </text>
    </comment>
    <comment ref="W14" authorId="2">
      <text>
        <t>Reference cannot be found</t>
      </text>
    </comment>
    <comment ref="X14" authorId="1">
      <text>
        <t>Reference does not have an object name.</t>
      </text>
    </comment>
    <comment ref="F15" authorId="1">
      <text>
        <t>Reference does not have an object name.</t>
      </text>
    </comment>
    <comment ref="X15" authorId="1">
      <text>
        <t>Reference does not have an object name.</t>
      </text>
    </comment>
    <comment ref="X16" authorId="1">
      <text>
        <t>Reference does not have an object name.</t>
      </text>
    </comment>
    <comment ref="F17" authorId="1">
      <text>
        <t>Reference does not have an object name.</t>
      </text>
    </comment>
    <comment ref="X17" authorId="1">
      <text>
        <t>Reference does not have an object name.</t>
      </text>
    </comment>
    <comment ref="M18" authorId="2">
      <text>
        <t>Reference cannot be found</t>
      </text>
    </comment>
    <comment ref="N18" authorId="2">
      <text>
        <t>Reference cannot be found</t>
      </text>
    </comment>
    <comment ref="O18" authorId="2">
      <text>
        <t>Reference cannot be found</t>
      </text>
    </comment>
    <comment ref="W18" authorId="2">
      <text>
        <t>Reference cannot be found</t>
      </text>
    </comment>
    <comment ref="X18" authorId="1">
      <text>
        <t>Reference does not have an object name.</t>
      </text>
    </comment>
    <comment ref="F19" authorId="1">
      <text>
        <t>Reference does not have an object name.</t>
      </text>
    </comment>
    <comment ref="X19" authorId="1">
      <text>
        <t>Reference does not have an object name.</t>
      </text>
    </comment>
    <comment ref="L20" authorId="2">
      <text>
        <t>Reference cannot be found</t>
      </text>
    </comment>
    <comment ref="M20" authorId="2">
      <text>
        <t>Reference cannot be found</t>
      </text>
    </comment>
    <comment ref="N20" authorId="2">
      <text>
        <t>Reference cannot be found</t>
      </text>
    </comment>
    <comment ref="P20" authorId="2">
      <text>
        <t>Reference cannot be found</t>
      </text>
    </comment>
    <comment ref="Q20" authorId="2">
      <text>
        <t>Reference cannot be found</t>
      </text>
    </comment>
    <comment ref="R20" authorId="2">
      <text>
        <t>Reference cannot be found</t>
      </text>
    </comment>
    <comment ref="S20" authorId="2">
      <text>
        <t>Reference cannot be found</t>
      </text>
    </comment>
    <comment ref="T20" authorId="2">
      <text>
        <t>Reference cannot be found</t>
      </text>
    </comment>
    <comment ref="U20" authorId="2">
      <text>
        <t>Reference cannot be found</t>
      </text>
    </comment>
    <comment ref="W20" authorId="2">
      <text>
        <t>Reference cannot be found</t>
      </text>
    </comment>
    <comment ref="X20" authorId="1">
      <text>
        <t>Reference does not have an object name.</t>
      </text>
    </comment>
    <comment ref="F21" authorId="1">
      <text>
        <t>Reference does not have an object name.</t>
      </text>
    </comment>
    <comment ref="X21" authorId="1">
      <text>
        <t>Reference does not have an object name.</t>
      </text>
    </comment>
    <comment ref="F22" authorId="1">
      <text>
        <t>Reference does not have an object name.</t>
      </text>
    </comment>
    <comment ref="X22" authorId="1">
      <text>
        <t>Reference does not have an object name.</t>
      </text>
    </comment>
    <comment ref="W23" authorId="2">
      <text>
        <t>Reference cannot be found</t>
      </text>
    </comment>
    <comment ref="X23" authorId="1">
      <text>
        <t>Reference does not have an object name.</t>
      </text>
    </comment>
    <comment ref="F24" authorId="1">
      <text>
        <t>Reference does not have an object name.</t>
      </text>
    </comment>
    <comment ref="X24" authorId="1">
      <text>
        <t>Reference does not have an object name.</t>
      </text>
    </comment>
    <comment ref="F25" authorId="1">
      <text>
        <t>Reference does not have an object name.</t>
      </text>
    </comment>
    <comment ref="X25" authorId="1">
      <text>
        <t>Reference does not have an object name.</t>
      </text>
    </comment>
    <comment ref="F26" authorId="1">
      <text>
        <t>Reference does not have an object name.</t>
      </text>
    </comment>
    <comment ref="X26" authorId="1">
      <text>
        <t>Reference does not have an object name.</t>
      </text>
    </comment>
    <comment ref="X27" authorId="1">
      <text>
        <t>Reference does not have an object name.</t>
      </text>
    </comment>
    <comment ref="X28" authorId="1">
      <text>
        <t>Reference does not have an object name.</t>
      </text>
    </comment>
    <comment ref="B9" authorId="1">
      <text>
        <t>The value for objectName was set automatically.</t>
      </text>
    </comment>
    <comment ref="B25" authorId="1">
      <text>
        <t>The value for objectName was set automatically.</t>
      </text>
    </comment>
    <comment ref="B4" authorId="1">
      <text>
        <t>The value for objectName was set automatically.</t>
      </text>
    </comment>
    <comment ref="B19" authorId="1">
      <text>
        <t>The value for objectName was set automatically.</t>
      </text>
    </comment>
    <comment ref="B24" authorId="1">
      <text>
        <t>The value for objectName was set automatically.</t>
      </text>
    </comment>
    <comment ref="B21" authorId="1">
      <text>
        <t>The value for objectName was set automatically.</t>
      </text>
    </comment>
    <comment ref="B28" authorId="1">
      <text>
        <t>The value for objectName was set automatically.</t>
      </text>
    </comment>
    <comment ref="B6" authorId="1">
      <text>
        <t>The value for objectName was set automatically.</t>
      </text>
    </comment>
    <comment ref="B7" authorId="1">
      <text>
        <t>The value for objectName was set automatically.</t>
      </text>
    </comment>
    <comment ref="B16" authorId="1">
      <text>
        <t>The value for objectName was set automatically.</t>
      </text>
    </comment>
    <comment ref="B15" authorId="1">
      <text>
        <t>The value for objectName was set automatically.</t>
      </text>
    </comment>
    <comment ref="B14" authorId="1">
      <text>
        <t>The value for objectName was set automatically.</t>
      </text>
    </comment>
    <comment ref="B3" authorId="1">
      <text>
        <t>The value for objectName was set automatically.</t>
      </text>
    </comment>
    <comment ref="B17" authorId="1">
      <text>
        <t>The value for objectName was set automatically.</t>
      </text>
    </comment>
    <comment ref="B8" authorId="1">
      <text>
        <t>The value for objectName was set automatically.</t>
      </text>
    </comment>
    <comment ref="B13" authorId="1">
      <text>
        <t>The value for objectName was set automatically.</t>
      </text>
    </comment>
    <comment ref="B27" authorId="1">
      <text>
        <t>The value for objectName was set automatically.</t>
      </text>
    </comment>
    <comment ref="B2" authorId="1">
      <text>
        <t>The value for objectName was set automatically.</t>
      </text>
    </comment>
    <comment ref="B12" authorId="1">
      <text>
        <t>The value for objectName was set automatically.</t>
      </text>
    </comment>
    <comment ref="B26" authorId="1">
      <text>
        <t>The value for objectName was set automatically.</t>
      </text>
    </comment>
    <comment ref="B11" authorId="1">
      <text>
        <t>The value for objectName was set automatically.</t>
      </text>
    </comment>
    <comment ref="B10" authorId="1">
      <text>
        <t>The value for objectName was set automatically.</t>
      </text>
    </comment>
    <comment ref="B22" authorId="1">
      <text>
        <t>The value for objectName was set automatically.</t>
      </text>
    </comment>
    <comment ref="B5" authorId="1">
      <text>
        <t>The value for objectName was set automatically.</t>
      </text>
    </comment>
  </commentList>
</comments>
</file>

<file path=xl/comments80.xml><?xml version="1.0" encoding="utf-8"?>
<comments xmlns="http://schemas.openxmlformats.org/spreadsheetml/2006/main">
  <authors>
    <author/>
    <author>System</author>
  </authors>
  <commentList>
    <comment ref="D2" authorId="1">
      <text>
        <t>Reference does not have an object name.</t>
      </text>
    </comment>
  </commentList>
</comments>
</file>

<file path=xl/comments81.xml><?xml version="1.0" encoding="utf-8"?>
<comments xmlns="http://schemas.openxmlformats.org/spreadsheetml/2006/main">
  <authors>
    <author/>
    <author>Author1</author>
    <author>System</author>
  </authors>
  <commentList>
    <comment ref="C2" authorId="1">
      <text>
        <t>Reference cannot be found</t>
      </text>
    </comment>
    <comment ref="D2" authorId="1">
      <text>
        <t>Reference cannot be found</t>
      </text>
    </comment>
    <comment ref="E2" authorId="1">
      <text>
        <t>Reference cannot be found</t>
      </text>
    </comment>
    <comment ref="AN2" authorId="1">
      <text>
        <t>Reference cannot be found</t>
      </text>
    </comment>
    <comment ref="C3" authorId="1">
      <text>
        <t>Reference cannot be found</t>
      </text>
    </comment>
    <comment ref="D3" authorId="1">
      <text>
        <t>Reference cannot be found</t>
      </text>
    </comment>
    <comment ref="E3" authorId="1">
      <text>
        <t>Reference cannot be found</t>
      </text>
    </comment>
    <comment ref="N3" authorId="1">
      <text>
        <t>Reference cannot be found</t>
      </text>
    </comment>
    <comment ref="O3" authorId="1">
      <text>
        <t>Reference cannot be found</t>
      </text>
    </comment>
    <comment ref="P3" authorId="1">
      <text>
        <t>Reference cannot be found</t>
      </text>
    </comment>
    <comment ref="Q3" authorId="1">
      <text>
        <t>Reference cannot be found</t>
      </text>
    </comment>
    <comment ref="R3" authorId="1">
      <text>
        <t>Reference cannot be found</t>
      </text>
    </comment>
    <comment ref="S3" authorId="1">
      <text>
        <t>Reference cannot be found</t>
      </text>
    </comment>
    <comment ref="T3" authorId="1">
      <text>
        <t>Reference cannot be found</t>
      </text>
    </comment>
    <comment ref="U3" authorId="1">
      <text>
        <t>Reference cannot be found</t>
      </text>
    </comment>
    <comment ref="V3" authorId="1">
      <text>
        <t>Reference cannot be found</t>
      </text>
    </comment>
    <comment ref="W3" authorId="1">
      <text>
        <t>Reference cannot be found</t>
      </text>
    </comment>
    <comment ref="Z3" authorId="1">
      <text>
        <t>Reference cannot be found</t>
      </text>
    </comment>
    <comment ref="AM3" authorId="1">
      <text>
        <t>Reference cannot be found</t>
      </text>
    </comment>
    <comment ref="AN3" authorId="1">
      <text>
        <t>Reference cannot be found</t>
      </text>
    </comment>
    <comment ref="C4" authorId="1">
      <text>
        <t>Reference cannot be found</t>
      </text>
    </comment>
    <comment ref="D4" authorId="1">
      <text>
        <t>Reference cannot be found</t>
      </text>
    </comment>
    <comment ref="E4" authorId="2">
      <text>
        <t>Reference does not have an object name.</t>
      </text>
    </comment>
    <comment ref="AN4" authorId="1">
      <text>
        <t>Reference cannot be found</t>
      </text>
    </comment>
    <comment ref="G5" authorId="1">
      <text>
        <t>Reference cannot be found</t>
      </text>
    </comment>
    <comment ref="AN5" authorId="1">
      <text>
        <t>Reference cannot be found</t>
      </text>
    </comment>
    <comment ref="AU5" authorId="1">
      <text>
        <t>Reference cannot be found</t>
      </text>
    </comment>
  </commentList>
</comments>
</file>

<file path=xl/comments85.xml><?xml version="1.0" encoding="utf-8"?>
<comments xmlns="http://schemas.openxmlformats.org/spreadsheetml/2006/main">
  <authors>
    <author/>
    <author>Author1</author>
    <author>System</author>
  </authors>
  <commentList>
    <comment ref="S2" authorId="1">
      <text>
        <t>Reference cannot be found</t>
      </text>
    </comment>
    <comment ref="W2" authorId="1">
      <text>
        <t>Reference cannot be found</t>
      </text>
    </comment>
    <comment ref="X2" authorId="2">
      <text>
        <t>Reference does not have an object name.</t>
      </text>
    </comment>
    <comment ref="Y2" authorId="2">
      <text>
        <t>Reference does not have an object name.</t>
      </text>
    </comment>
    <comment ref="AL2" authorId="2">
      <text>
        <t>Reference does not have an object name.</t>
      </text>
    </comment>
    <comment ref="S3" authorId="1">
      <text>
        <t>Reference cannot be found</t>
      </text>
    </comment>
    <comment ref="T3" authorId="1">
      <text>
        <t>Reference cannot be found</t>
      </text>
    </comment>
    <comment ref="W3" authorId="1">
      <text>
        <t>Reference cannot be found</t>
      </text>
    </comment>
    <comment ref="X3" authorId="2">
      <text>
        <t>Reference does not have an object name.</t>
      </text>
    </comment>
    <comment ref="Y3" authorId="2">
      <text>
        <t>Reference does not have an object name.</t>
      </text>
    </comment>
    <comment ref="Z3" authorId="2">
      <text>
        <t>Reference does not have an object name.</t>
      </text>
    </comment>
    <comment ref="AA3" authorId="2">
      <text>
        <t>Reference does not have an object name.</t>
      </text>
    </comment>
    <comment ref="AB3" authorId="2">
      <text>
        <t>Reference does not have an object name.</t>
      </text>
    </comment>
    <comment ref="AC3" authorId="2">
      <text>
        <t>Reference does not have an object name.</t>
      </text>
    </comment>
    <comment ref="AD3" authorId="2">
      <text>
        <t>Reference does not have an object name.</t>
      </text>
    </comment>
    <comment ref="AE3" authorId="2">
      <text>
        <t>Reference does not have an object name.</t>
      </text>
    </comment>
    <comment ref="AF3" authorId="2">
      <text>
        <t>Reference does not have an object name.</t>
      </text>
    </comment>
    <comment ref="AL3" authorId="2">
      <text>
        <t>Reference does not have an object name.</t>
      </text>
    </comment>
  </commentList>
</comments>
</file>

<file path=xl/comments92.xml><?xml version="1.0" encoding="utf-8"?>
<comments xmlns="http://schemas.openxmlformats.org/spreadsheetml/2006/main">
  <authors>
    <author/>
    <author>System</author>
    <author>Author1</author>
  </authors>
  <commentList>
    <comment ref="B2" authorId="1">
      <text>
        <t>The value for objectName was set automatically.</t>
      </text>
    </comment>
    <comment ref="B4" authorId="1">
      <text>
        <t>The value for objectName was set automatically.</t>
      </text>
    </comment>
    <comment ref="B3" authorId="1">
      <text>
        <t>The value for objectName was set automatically.</t>
      </text>
    </comment>
    <comment ref="E2" authorId="2">
      <text>
        <t>Reference cannot be found</t>
      </text>
    </comment>
  </commentList>
</comments>
</file>

<file path=xl/comments97.xml><?xml version="1.0" encoding="utf-8"?>
<comments xmlns="http://schemas.openxmlformats.org/spreadsheetml/2006/main">
  <authors>
    <author/>
    <author>Author1</author>
  </authors>
  <commentList>
    <comment ref="C2" authorId="1">
      <text>
        <t>Reference cannot be found</t>
      </text>
    </comment>
    <comment ref="C3" authorId="1">
      <text>
        <t>Reference cannot be found</t>
      </text>
    </comment>
    <comment ref="C4" authorId="1">
      <text>
        <t>Reference cannot be found</t>
      </text>
    </comment>
    <comment ref="C5" authorId="1">
      <text>
        <t>Reference cannot be found</t>
      </text>
    </comment>
    <comment ref="C6" authorId="1">
      <text>
        <t>Reference cannot be found</t>
      </text>
    </comment>
    <comment ref="C7" authorId="1">
      <text>
        <t>Reference cannot be found</t>
      </text>
    </comment>
  </commentList>
</comments>
</file>

<file path=xl/comments98.xml><?xml version="1.0" encoding="utf-8"?>
<comments xmlns="http://schemas.openxmlformats.org/spreadsheetml/2006/main">
  <authors>
    <author/>
    <author>Author1</author>
  </authors>
  <commentList>
    <comment ref="C2" authorId="1">
      <text>
        <t>Reference cannot be found</t>
      </text>
    </comment>
    <comment ref="E2" authorId="1">
      <text>
        <t>Reference cannot be found</t>
      </text>
    </comment>
    <comment ref="F2" authorId="1">
      <text>
        <t>Reference cannot be found</t>
      </text>
    </comment>
    <comment ref="G2" authorId="1">
      <text>
        <t>Reference cannot be found</t>
      </text>
    </comment>
    <comment ref="H2" authorId="1">
      <text>
        <t>Reference cannot be found</t>
      </text>
    </comment>
    <comment ref="D3" authorId="1">
      <text>
        <t>Reference cannot be found</t>
      </text>
    </comment>
  </commentList>
</comments>
</file>

<file path=xl/sharedStrings.xml><?xml version="1.0" encoding="utf-8"?>
<sst xmlns="http://schemas.openxmlformats.org/spreadsheetml/2006/main" count="72702" uniqueCount="8258">
  <si>
    <t/>
  </si>
  <si>
    <t>Types</t>
  </si>
  <si>
    <t>NameSpace</t>
  </si>
  <si>
    <t>http://www.inmindcomputing.com/ssc/submodel.owl#</t>
  </si>
  <si>
    <t>ss</t>
  </si>
  <si>
    <t>urn:x-hp-direct-predicate:http_//www.w3.org/2000/01/rdf-schema#</t>
  </si>
  <si>
    <t>urnX</t>
  </si>
  <si>
    <t>http://www.w3.org/2005/xpath-functions#</t>
  </si>
  <si>
    <t>xpath-fn</t>
  </si>
  <si>
    <t>http://www.w3.org/2006/12/owl2-xml#</t>
  </si>
  <si>
    <t>owl2xml</t>
  </si>
  <si>
    <t>http://www.inmindcomputing.com/application/products/products-schema.owl#</t>
  </si>
  <si>
    <t>pcs</t>
  </si>
  <si>
    <t>http://www.w3.org/2003/11/swrlb#</t>
  </si>
  <si>
    <t>swrlb</t>
  </si>
  <si>
    <t>http://www.inmindcomputing.com/application/workItem-implementation.owl#</t>
  </si>
  <si>
    <t>wi</t>
  </si>
  <si>
    <t>http://www.inmindcomputing.com/application/application-schema.owl#</t>
  </si>
  <si>
    <t>as</t>
  </si>
  <si>
    <t>http://www.inmindcomputing.com/platform/platform-schema.owl#</t>
  </si>
  <si>
    <t>ps</t>
  </si>
  <si>
    <t>http://www.w3.org/1999/02/22-rdf-syntax-ns#</t>
  </si>
  <si>
    <t>rdf</t>
  </si>
  <si>
    <t>http://www.inmindcomputing.com/application/application-schema-ext.owl#</t>
  </si>
  <si>
    <t>ase</t>
  </si>
  <si>
    <t>http://www.inmindcomputing.com/application/products/products-implementation.owl#</t>
  </si>
  <si>
    <t>pci</t>
  </si>
  <si>
    <t>http://jena.hpl.hp.com/ARQ/function#</t>
  </si>
  <si>
    <t>afn</t>
  </si>
  <si>
    <t>http://www.w3.org/2002/07/owl#</t>
  </si>
  <si>
    <t>owl</t>
  </si>
  <si>
    <t>http://www.inmindcomputing.com/security/security-implementation.owl#</t>
  </si>
  <si>
    <t>sec</t>
  </si>
  <si>
    <t>http://www.w3.org/2001/XMLSchema#</t>
  </si>
  <si>
    <t>xsd</t>
  </si>
  <si>
    <t>http://www.w3.org/2003/11/swrl#</t>
  </si>
  <si>
    <t>swrl</t>
  </si>
  <si>
    <t>http://www.inmindcomputing.com/application/application-implementation.owl#</t>
  </si>
  <si>
    <t>ai</t>
  </si>
  <si>
    <t>http://www.w3.org/2000/01/rdf-schema#</t>
  </si>
  <si>
    <t>rdfs</t>
  </si>
  <si>
    <t>Datatype Mapping</t>
  </si>
  <si>
    <t>Attribute</t>
  </si>
  <si>
    <t>Datatype</t>
  </si>
  <si>
    <t>salesItemStatus</t>
  </si>
  <si>
    <t>http://www.w3.org/2001/XMLSchema#int</t>
  </si>
  <si>
    <t>addressPhone</t>
  </si>
  <si>
    <t>http://www.w3.org/2001/XMLSchema#string</t>
  </si>
  <si>
    <t>PSAFETE36</t>
  </si>
  <si>
    <t>lookupFieldName</t>
  </si>
  <si>
    <t>objectERPId</t>
  </si>
  <si>
    <t>pricingStepPercentOn</t>
  </si>
  <si>
    <t>onType</t>
  </si>
  <si>
    <t>salesItemPosition</t>
  </si>
  <si>
    <t>userReceiveRoutingEmail</t>
  </si>
  <si>
    <t>http://www.w3.org/2001/XMLSchema#boolean</t>
  </si>
  <si>
    <t>exchangeRate</t>
  </si>
  <si>
    <t>http://www.w3.org/2001/XMLSchema#decimal</t>
  </si>
  <si>
    <t>userReceiveApprovalEmail</t>
  </si>
  <si>
    <t>groupCode</t>
  </si>
  <si>
    <t>routingRelevant</t>
  </si>
  <si>
    <t>forType</t>
  </si>
  <si>
    <t>itemHeaderNetValue</t>
  </si>
  <si>
    <t>validTo</t>
  </si>
  <si>
    <t>http://www.w3.org/2001/XMLSchema#dateTime</t>
  </si>
  <si>
    <t>productExportToERP</t>
  </si>
  <si>
    <t>addressBillTo</t>
  </si>
  <si>
    <t>GeneralOff17</t>
  </si>
  <si>
    <t>isDefault</t>
  </si>
  <si>
    <t>userPasswordDateOfCreation</t>
  </si>
  <si>
    <t>lookupTableName</t>
  </si>
  <si>
    <t>fiscalPeriodEndDate</t>
  </si>
  <si>
    <t>lookupRecordKey</t>
  </si>
  <si>
    <t>rcsBackground</t>
  </si>
  <si>
    <t>PSAFETE25</t>
  </si>
  <si>
    <t>accountWebsite</t>
  </si>
  <si>
    <t>addressEmail</t>
  </si>
  <si>
    <t>documentHeaderNetValue</t>
  </si>
  <si>
    <t>userReceiveTeamCollaborationEmail</t>
  </si>
  <si>
    <t>rcsConfidentiality</t>
  </si>
  <si>
    <t>productExportToCRM</t>
  </si>
  <si>
    <t>conditionValue</t>
  </si>
  <si>
    <t>roleAuthority</t>
  </si>
  <si>
    <t>lookupTableSequenceId</t>
  </si>
  <si>
    <t>comment</t>
  </si>
  <si>
    <t>settingValueString</t>
  </si>
  <si>
    <t>salesDocumentDateOfClosure</t>
  </si>
  <si>
    <t>salesItemOptional</t>
  </si>
  <si>
    <t>accountClassification</t>
  </si>
  <si>
    <t>auditAction</t>
  </si>
  <si>
    <t>salesDocumentDateOfExpiry</t>
  </si>
  <si>
    <t>settingValueBoolean</t>
  </si>
  <si>
    <t>priceItemTypePercentValue</t>
  </si>
  <si>
    <t>sparql</t>
  </si>
  <si>
    <t>addressUnitNo</t>
  </si>
  <si>
    <t>rcsComments</t>
  </si>
  <si>
    <t>userAuthProvider</t>
  </si>
  <si>
    <t>personPhone</t>
  </si>
  <si>
    <t>fiscalPeriodStartDate</t>
  </si>
  <si>
    <t>objectId</t>
  </si>
  <si>
    <t>timeZoneOffsetMinute</t>
  </si>
  <si>
    <t>userReceiveEmail</t>
  </si>
  <si>
    <t>timeZoneOffsetHour</t>
  </si>
  <si>
    <t>rcsBefore</t>
  </si>
  <si>
    <t>addressStreet</t>
  </si>
  <si>
    <t>itemHeaderNetPrice</t>
  </si>
  <si>
    <t>addressShipTo</t>
  </si>
  <si>
    <t>arithmeticExpression</t>
  </si>
  <si>
    <t>preferredReportRepresentation</t>
  </si>
  <si>
    <t>companyDefault</t>
  </si>
  <si>
    <t>exchangeRateValidTill</t>
  </si>
  <si>
    <t>onCurrencyExpression</t>
  </si>
  <si>
    <t>salesDocumentDateOfApproval</t>
  </si>
  <si>
    <t>userPasswordDateOfExpiry</t>
  </si>
  <si>
    <t>rcsImpactedComponents</t>
  </si>
  <si>
    <t>personFirstName</t>
  </si>
  <si>
    <t>uiProfileDisable</t>
  </si>
  <si>
    <t>onInverseAttribute</t>
  </si>
  <si>
    <t>productDiscountAllowed</t>
  </si>
  <si>
    <t>componentExpression</t>
  </si>
  <si>
    <t>personLastName</t>
  </si>
  <si>
    <t>objectDateOfCreation</t>
  </si>
  <si>
    <t>pricingStepSequenceId</t>
  </si>
  <si>
    <t>sequenceID</t>
  </si>
  <si>
    <t>onUnitOfMeasurementExpression</t>
  </si>
  <si>
    <t>accountProspect</t>
  </si>
  <si>
    <t>defaultLookupRecordKey</t>
  </si>
  <si>
    <t>defaultValue</t>
  </si>
  <si>
    <t>readRestrictionBusinessType</t>
  </si>
  <si>
    <t>rcsAfter</t>
  </si>
  <si>
    <t>sparqlDefault</t>
  </si>
  <si>
    <t>quoteEffectiveDate</t>
  </si>
  <si>
    <t>lookupRecordFieldValue</t>
  </si>
  <si>
    <t>objectLastModifiedStateId</t>
  </si>
  <si>
    <t>PSAFETE9</t>
  </si>
  <si>
    <t>priceItemTypeRelevant</t>
  </si>
  <si>
    <t>http://www.w3.org/2001/XMLSchema#integer</t>
  </si>
  <si>
    <t>groupDescription</t>
  </si>
  <si>
    <t>addressCity</t>
  </si>
  <si>
    <t>quoteId</t>
  </si>
  <si>
    <t>quoteRequestedDate</t>
  </si>
  <si>
    <t>PSAFETE1</t>
  </si>
  <si>
    <t>productClassified</t>
  </si>
  <si>
    <t>label</t>
  </si>
  <si>
    <t>lookupFieldSearchable</t>
  </si>
  <si>
    <t>quotePricingDate</t>
  </si>
  <si>
    <t>salesDocumentVersion</t>
  </si>
  <si>
    <t>validFrom</t>
  </si>
  <si>
    <t>searchExpression</t>
  </si>
  <si>
    <t>quotePricingRequired</t>
  </si>
  <si>
    <t>personEmail</t>
  </si>
  <si>
    <t>addressZip</t>
  </si>
  <si>
    <t>kbDASequence</t>
  </si>
  <si>
    <t>amountValue</t>
  </si>
  <si>
    <t>zPaymentTermNoApproval</t>
  </si>
  <si>
    <t>kbSnapshotVersion</t>
  </si>
  <si>
    <t>salesItemIndex</t>
  </si>
  <si>
    <t>settingKey</t>
  </si>
  <si>
    <t>annotationDescription</t>
  </si>
  <si>
    <t>lookupFieldSequenceId</t>
  </si>
  <si>
    <t>salesDocumentDateOfCompletion</t>
  </si>
  <si>
    <t>conditionValue1</t>
  </si>
  <si>
    <t>personPosition</t>
  </si>
  <si>
    <t>uiProfileHide</t>
  </si>
  <si>
    <t>objectExternalId</t>
  </si>
  <si>
    <t>settingValueNumeric</t>
  </si>
  <si>
    <t>attachmentType</t>
  </si>
  <si>
    <t>objectName</t>
  </si>
  <si>
    <t>itemHeaderQuantity</t>
  </si>
  <si>
    <t>priceItemTypeQuantityBased</t>
  </si>
  <si>
    <t>quoteIntro</t>
  </si>
  <si>
    <t>componentName</t>
  </si>
  <si>
    <t>hidden</t>
  </si>
  <si>
    <t>addressMain</t>
  </si>
  <si>
    <t>companyAbbreviation</t>
  </si>
  <si>
    <t>lookupTableValidityBased</t>
  </si>
  <si>
    <t>onAttribute</t>
  </si>
  <si>
    <t>quantityValue</t>
  </si>
  <si>
    <t>dynamicDataAttributeValue</t>
  </si>
  <si>
    <t>productIsOptional</t>
  </si>
  <si>
    <t>Account</t>
  </si>
  <si>
    <t>URI</t>
  </si>
  <si>
    <t>containsCreator</t>
  </si>
  <si>
    <t>containsOpportunity</t>
  </si>
  <si>
    <t>containsOwner</t>
  </si>
  <si>
    <t>containsQuote</t>
  </si>
  <si>
    <t>containsVirtualTeam</t>
  </si>
  <si>
    <t>definesAnnotation</t>
  </si>
  <si>
    <t>hasAccountStatus</t>
  </si>
  <si>
    <t>hasAccountType</t>
  </si>
  <si>
    <t>hasIndustry</t>
  </si>
  <si>
    <t>hasPaymentTerms</t>
  </si>
  <si>
    <t>includesAddress</t>
  </si>
  <si>
    <t>includesPerson</t>
  </si>
  <si>
    <t>usesMainAddress</t>
  </si>
  <si>
    <t>type</t>
  </si>
  <si>
    <t>&amp;ai;7a7ce290249c42628ac976b3ababea5f</t>
  </si>
  <si>
    <t>PSA</t>
  </si>
  <si>
    <t>B</t>
  </si>
  <si>
    <t>false</t>
  </si>
  <si>
    <t>https://www.groupe-psa.com/en/groups-website/</t>
  </si>
  <si>
    <t>&amp;ai;Z_SALESREP01</t>
  </si>
  <si>
    <t>&amp;ai;189249e6379b43dfa9182cc6e57c2db4</t>
  </si>
  <si>
    <t>&amp;ai;568d6c8b93b84025a48a0b19609ab812</t>
  </si>
  <si>
    <t>&amp;ai;8a856de6ec9648e4b2800e1c0da917cc</t>
  </si>
  <si>
    <t>&amp;ai;ff6407c28a6d4c4586ff8b16247369ae</t>
  </si>
  <si>
    <t>&amp;ai;bb25089c36e2418a8508c31b459971c2</t>
  </si>
  <si>
    <t>&amp;ai;432369366b204c9980b416623b6dfff1</t>
  </si>
  <si>
    <t>&amp;ai;6b1c7b5227fd437e990659aaa191d314</t>
  </si>
  <si>
    <t>&amp;ai;76bd290162304d21ae35c35b75e59aa3</t>
  </si>
  <si>
    <t>&amp;ai;93908bef53034456a28ae5d6ac1b306e</t>
  </si>
  <si>
    <t>&amp;ai;ad64e7a41aa4477793ac8c590f67d349</t>
  </si>
  <si>
    <t>&amp;ai;be842e141555487c9110cc20f68306fd</t>
  </si>
  <si>
    <t>&amp;ai;c8b92c3dca294b99b902a30f673bb706</t>
  </si>
  <si>
    <t>&amp;ai;f5926ab2f2cc429dbb2ee127e55bb658</t>
  </si>
  <si>
    <t>&amp;ai;fa0e2bf33dd143399ca7c4826fdbf2c3</t>
  </si>
  <si>
    <t>&amp;ai;fa6a7fa9f7314f9896403352932e262e</t>
  </si>
  <si>
    <t>&amp;ai;09f60818a6bd461f97fe37fed5f393a7</t>
  </si>
  <si>
    <t>&amp;ai;50e7e6fa292f4c36a97de2a236e59245</t>
  </si>
  <si>
    <t>&amp;ai;5e7065a3aca4457c9a9b5208c18fd1b8</t>
  </si>
  <si>
    <t>&amp;ai;7a56db37df374ef78a8d3c671684fb93</t>
  </si>
  <si>
    <t>&amp;ai;7d98dbbb61204db480a206c413492c75</t>
  </si>
  <si>
    <t>&amp;ai;8a174ec516e247a4b5ea37631fe71553</t>
  </si>
  <si>
    <t>&amp;ai;97be27ea376f47fbbe686ff6e32f392e</t>
  </si>
  <si>
    <t>&amp;ai;9efdfcc523144175b0fd888851957053</t>
  </si>
  <si>
    <t>&amp;ai;b78b8f44454e4ed58a4814b71e4d40bb</t>
  </si>
  <si>
    <t>&amp;ai;f02700697f3e4b3789ab8e2ea7e82301</t>
  </si>
  <si>
    <t>&amp;ai;f42dbc826e0e455d81298c13b62119e7</t>
  </si>
  <si>
    <t>&amp;as;ACTIVE</t>
  </si>
  <si>
    <t>&amp;as;AccountTypeDirect</t>
  </si>
  <si>
    <t>&amp;ai;Z_Example_Industry</t>
  </si>
  <si>
    <t>&amp;ai;38368e12655b4e9098725e31d5c4ad39</t>
  </si>
  <si>
    <t>&amp;ai;da7e40bd068e4f24a5c524bab3c67426</t>
  </si>
  <si>
    <t>&amp;ai;db523b73bde0499fa4e547d27bc17166</t>
  </si>
  <si>
    <t>&amp;ai;97e1dea595de436a9141704de536bc7a</t>
  </si>
  <si>
    <t>&amp;ai;fc2b66c2c2db4c94a3ce472c18655abe</t>
  </si>
  <si>
    <t>6546168</t>
  </si>
  <si>
    <t>20170927091514.513</t>
  </si>
  <si>
    <t>2017-07-21T03:50:37.472Z</t>
  </si>
  <si>
    <t>7a7ce290249c42628ac976b3ababea5f</t>
  </si>
  <si>
    <t>&amp;as;Account</t>
  </si>
  <si>
    <t>&amp;owl;NamedIndividual</t>
  </si>
  <si>
    <t>PSA@en</t>
  </si>
  <si>
    <t>&amp;ai;4bccfe70b8c54b39a575d94e201ddb81</t>
  </si>
  <si>
    <t>RNPO</t>
  </si>
  <si>
    <t>&amp;ai;5978a9045b864259a49d9fed30805261</t>
  </si>
  <si>
    <t>&amp;ai;6dd5058feae44bbeb0f0f42791afcfae</t>
  </si>
  <si>
    <t>&amp;ai;e4b70ba7c2b84aeeadb95c7f4c027308</t>
  </si>
  <si>
    <t>&amp;ai;f16bcc35aafe4f04945d9e2f4048b276</t>
  </si>
  <si>
    <t>&amp;ai;c59431cf152047f39fd30a2e70ef2dbd</t>
  </si>
  <si>
    <t>&amp;as;AccountTypePartner</t>
  </si>
  <si>
    <t>&amp;ai;IAutomotive</t>
  </si>
  <si>
    <t>&amp;ai;5e27cf0f2b63493abdd15aac1b1962f6</t>
  </si>
  <si>
    <t>&amp;ai;abead36e7dd34c1a95036d12a7c80727</t>
  </si>
  <si>
    <t>20170808094152.782</t>
  </si>
  <si>
    <t>2017-08-08T09:40:18.844Z</t>
  </si>
  <si>
    <t>4bccfe70b8c54b39a575d94e201ddb81</t>
  </si>
  <si>
    <t>RNPO@en</t>
  </si>
  <si>
    <t>AccountStatus</t>
  </si>
  <si>
    <t>&amp;as;INACTIVE</t>
  </si>
  <si>
    <t>INACTIVE</t>
  </si>
  <si>
    <t>&amp;as;AccountStatus</t>
  </si>
  <si>
    <t>Inaktiv@de</t>
  </si>
  <si>
    <t>Inactive@en</t>
  </si>
  <si>
    <t>ACTIVE</t>
  </si>
  <si>
    <t>Aktiv@de</t>
  </si>
  <si>
    <t>Active@en</t>
  </si>
  <si>
    <t>AccountType</t>
  </si>
  <si>
    <t>Account Partner</t>
  </si>
  <si>
    <t>AccountTypePartner</t>
  </si>
  <si>
    <t>3</t>
  </si>
  <si>
    <t>&amp;as;AccountType</t>
  </si>
  <si>
    <t>Partner@de</t>
  </si>
  <si>
    <t>Partner@en</t>
  </si>
  <si>
    <t>Ship-To@en</t>
  </si>
  <si>
    <t>&amp;as;AccountTypeIndirect</t>
  </si>
  <si>
    <t>Account Indirect</t>
  </si>
  <si>
    <t>AccountTypeIndirect</t>
  </si>
  <si>
    <t>2</t>
  </si>
  <si>
    <t>Indirekt@de</t>
  </si>
  <si>
    <t>Bill-To@en</t>
  </si>
  <si>
    <t>Indirect@en</t>
  </si>
  <si>
    <t>Account Direct</t>
  </si>
  <si>
    <t>AccountTypeDirect</t>
  </si>
  <si>
    <t>1</t>
  </si>
  <si>
    <t>Direkt@de</t>
  </si>
  <si>
    <t>Direct@en</t>
  </si>
  <si>
    <t>Sold-To@en</t>
  </si>
  <si>
    <t>AdditionalReportTemplate</t>
  </si>
  <si>
    <t>&amp;ai;FinancialProposal-1</t>
  </si>
  <si>
    <t>ProductImages</t>
  </si>
  <si>
    <t>4</t>
  </si>
  <si>
    <t>&amp;as;AdditionalReportTemplate</t>
  </si>
  <si>
    <t>Product Images@de</t>
  </si>
  <si>
    <t>Product Images@en</t>
  </si>
  <si>
    <t>&amp;ai;TermsAndConditions-1</t>
  </si>
  <si>
    <t>TermsAndConditions</t>
  </si>
  <si>
    <t>5</t>
  </si>
  <si>
    <t>Angebotskonditionen@de</t>
  </si>
  <si>
    <t>Terms and Conditions@en</t>
  </si>
  <si>
    <t>&amp;ai;32daf379b783457d96a26fd1aad41b7c</t>
  </si>
  <si>
    <t>FETE</t>
  </si>
  <si>
    <t>2017-09-27T12:27:22.884Z</t>
  </si>
  <si>
    <t>32daf379b783457d96a26fd1aad41b7c</t>
  </si>
  <si>
    <t>@de</t>
  </si>
  <si>
    <t>@en</t>
  </si>
  <si>
    <t>@fr</t>
  </si>
  <si>
    <t>@spa</t>
  </si>
  <si>
    <t>@zh</t>
  </si>
  <si>
    <t>FETE@en</t>
  </si>
  <si>
    <t>&amp;ai;5d8d6787c1a24eeab8c30decf5356a33</t>
  </si>
  <si>
    <t>General_Offer</t>
  </si>
  <si>
    <t>2017-09-27T12:27:18.775Z</t>
  </si>
  <si>
    <t>5d8d6787c1a24eeab8c30decf5356a33</t>
  </si>
  <si>
    <t>General_Offer@en</t>
  </si>
  <si>
    <t>&amp;ai;CoverLetter-1</t>
  </si>
  <si>
    <t>CoverLetter</t>
  </si>
  <si>
    <t>Cover Letter@de</t>
  </si>
  <si>
    <t>Cover Letter@en</t>
  </si>
  <si>
    <t>&amp;ai;5d8317939f78469a8cd1426611e38519</t>
  </si>
  <si>
    <t>F4Sheet</t>
  </si>
  <si>
    <t>2017-09-27T12:27:20.852Z</t>
  </si>
  <si>
    <t>5d8317939f78469a8cd1426611e38519</t>
  </si>
  <si>
    <t>F4Sheet@en</t>
  </si>
  <si>
    <t>&amp;ai;CoverPage-1</t>
  </si>
  <si>
    <t>CoverPage</t>
  </si>
  <si>
    <t>Cover Seite@de</t>
  </si>
  <si>
    <t>Cover Page@en</t>
  </si>
  <si>
    <t>Address</t>
  </si>
  <si>
    <t>addressIncludedBy</t>
  </si>
  <si>
    <t>addressUsedBy</t>
  </si>
  <si>
    <t>hasCountry</t>
  </si>
  <si>
    <t>&amp;ai;8efa652d04af40159578a54981366f90</t>
  </si>
  <si>
    <t>Munich</t>
  </si>
  <si>
    <t>&amp;ai;074712ee98ba41aa810264cdae63a473</t>
  </si>
  <si>
    <t>sdfsdf</t>
  </si>
  <si>
    <t>33</t>
  </si>
  <si>
    <t>&amp;ai;INMIND_ADMIN</t>
  </si>
  <si>
    <t>&amp;ai;e5ce0afbd41740dc88b4c8a4e548b037</t>
  </si>
  <si>
    <t>&amp;ai;DE</t>
  </si>
  <si>
    <t>2017-08-21T12:42:36.106Z</t>
  </si>
  <si>
    <t>8efa652d04af40159578a54981366f90</t>
  </si>
  <si>
    <t>&amp;as;Address</t>
  </si>
  <si>
    <t>&amp;ai;b2ddf5f73b8140fca206ceba17ad2c7f</t>
  </si>
  <si>
    <t>La plata</t>
  </si>
  <si>
    <t>La palomas</t>
  </si>
  <si>
    <t>&amp;ai;b4831da4a071496ab0b37b8fb4eef3da</t>
  </si>
  <si>
    <t>&amp;ai;a808e6e0ad004e388517ed99d067092f</t>
  </si>
  <si>
    <t>2017-07-28T10:01:45.684Z</t>
  </si>
  <si>
    <t>b2ddf5f73b8140fca206ceba17ad2c7f</t>
  </si>
  <si>
    <t>&amp;ai;c47b17c651fd4858b4cc5499d99acfa7</t>
  </si>
  <si>
    <t>&amp;ai;1e6699564b5f45fabb6895962d709d1d</t>
  </si>
  <si>
    <t>sdgtzujr</t>
  </si>
  <si>
    <t>&amp;ai;254cb6a594b349ce8ddf33a78e30ef92</t>
  </si>
  <si>
    <t>2017-08-21T12:44:14.113Z</t>
  </si>
  <si>
    <t>c47b17c651fd4858b4cc5499d99acfa7</t>
  </si>
  <si>
    <t>&amp;ai;d51d4e1a72314948b05810d54aecd75b</t>
  </si>
  <si>
    <t>Irigny</t>
  </si>
  <si>
    <t>&amp;ai;add8065fb746410f86596c6337a5f1a2</t>
  </si>
  <si>
    <t>Rue du Broteau, 69540</t>
  </si>
  <si>
    <t>CS 70001</t>
  </si>
  <si>
    <t>&amp;ai;4c8c534be8654207a7d013db61fd9834</t>
  </si>
  <si>
    <t>&amp;ai;20a37f36524f43f99f81caf451aa6f38</t>
  </si>
  <si>
    <t>2017-09-12T11:37:17.022Z</t>
  </si>
  <si>
    <t>d51d4e1a72314948b05810d54aecd75b</t>
  </si>
  <si>
    <t>&amp;ai;a978a4802f2e4bc6a79e529306f042ab</t>
  </si>
  <si>
    <t>Nara</t>
  </si>
  <si>
    <t>&amp;ai;bf957ee0d2af4bad9d34c2a260796821</t>
  </si>
  <si>
    <t>Toichi-cho, Kashihara 333</t>
  </si>
  <si>
    <t>&amp;ai;2274614fd2c54112829fddca5823e126</t>
  </si>
  <si>
    <t>&amp;ai;99aa2d382cf34d729369e5846808937d</t>
  </si>
  <si>
    <t>2017-09-06T10:12:40.958Z</t>
  </si>
  <si>
    <t>a978a4802f2e4bc6a79e529306f042ab</t>
  </si>
  <si>
    <t>&amp;ai;6c04757108884994b578a2d30d932244</t>
  </si>
  <si>
    <t>&amp;ai;b3cba2d7729f41ce8220f6c821781346</t>
  </si>
  <si>
    <t>634-8555</t>
  </si>
  <si>
    <t>&amp;ai;d7c970a5ce2e4107b0f34dcddb1407a6</t>
  </si>
  <si>
    <t>2017-08-23T15:07:05.369Z</t>
  </si>
  <si>
    <t>6c04757108884994b578a2d30d932244</t>
  </si>
  <si>
    <t>&amp;ai;875dc793b4e949f9b6cf803449b1d03c</t>
  </si>
  <si>
    <t>&amp;ai;f1c1185cc66e4683ad9497eea96d3a48</t>
  </si>
  <si>
    <t>&amp;ai;09552e229716441699111b706f2814b0</t>
  </si>
  <si>
    <t>2017-09-11T13:09:01.975Z</t>
  </si>
  <si>
    <t>875dc793b4e949f9b6cf803449b1d03c</t>
  </si>
  <si>
    <t>&amp;ai;0d0a35e473cb4389b2e3f837fa171a03</t>
  </si>
  <si>
    <t>&amp;ai;e11e9b9b1eea4b38acda4aac18b3ec56</t>
  </si>
  <si>
    <t>34232</t>
  </si>
  <si>
    <t>&amp;ai;d7e6f2b5d127471a9992ead865a557ab</t>
  </si>
  <si>
    <t>2017-09-04T06:03:24.017Z</t>
  </si>
  <si>
    <t>0d0a35e473cb4389b2e3f837fa171a03</t>
  </si>
  <si>
    <t>&amp;ai;29ac6294774947ba86e2ff84e7e896f2</t>
  </si>
  <si>
    <t>Singapore</t>
  </si>
  <si>
    <t>&amp;ai;6ffbb22ec16b49b7a7c2efbaa23af19e</t>
  </si>
  <si>
    <t>-</t>
  </si>
  <si>
    <t>&amp;ai;0928f720c6424bb881c5d03fdca8baf9</t>
  </si>
  <si>
    <t>&amp;ai;SG</t>
  </si>
  <si>
    <t>2017-08-18T10:17:45.347Z</t>
  </si>
  <si>
    <t>29ac6294774947ba86e2ff84e7e896f2</t>
  </si>
  <si>
    <t>&amp;ai;37b6e4aea890471890f1b06b252f299c</t>
  </si>
  <si>
    <t>&amp;ai;c2b0b8a5df944654b833ceb0241278d4</t>
  </si>
  <si>
    <t>&amp;ai;3dc2f33a62fe47ffa73bc96bf4f5c9f6</t>
  </si>
  <si>
    <t>2017-09-12T09:48:44.237Z</t>
  </si>
  <si>
    <t>37b6e4aea890471890f1b06b252f299c</t>
  </si>
  <si>
    <t>&amp;ai;57fb895bce3d45e690fe1577d09bb249</t>
  </si>
  <si>
    <t>&amp;ai;e49640f371c14ad895ed5119bbf8bfa8</t>
  </si>
  <si>
    <t>asdasd</t>
  </si>
  <si>
    <t>&amp;ai;5c5b22a2a5804617b1751565c26eff71</t>
  </si>
  <si>
    <t>2017-08-21T11:19:46.594Z</t>
  </si>
  <si>
    <t>57fb895bce3d45e690fe1577d09bb249</t>
  </si>
  <si>
    <t>&amp;ai;dcc03a7acc554281a60ce71c6ef6e605</t>
  </si>
  <si>
    <t>&amp;ai;494be8e989de462cab42c4013aa570bc</t>
  </si>
  <si>
    <t>&amp;ai;8f5a9ed1d91040e2a2cef90d7ff0e87c</t>
  </si>
  <si>
    <t>2017-09-11T15:22:46.81Z</t>
  </si>
  <si>
    <t>dcc03a7acc554281a60ce71c6ef6e605</t>
  </si>
  <si>
    <t>&amp;ai;bc6f4cdf2e884ee5af5eb69a645703d2</t>
  </si>
  <si>
    <t>Paris</t>
  </si>
  <si>
    <t>correa</t>
  </si>
  <si>
    <t>2321685</t>
  </si>
  <si>
    <t>198465</t>
  </si>
  <si>
    <t>&amp;ai;41ade7d1eafd456aa21d854ce7213ff5</t>
  </si>
  <si>
    <t>2017-08-08T09:41:52.771Z</t>
  </si>
  <si>
    <t>bc6f4cdf2e884ee5af5eb69a645703d2</t>
  </si>
  <si>
    <t>&amp;ai;f556a1e417f94b32913b96bcd9b094f2</t>
  </si>
  <si>
    <t>&amp;ai;a0393eb0e3884f689b2b5bc29b59b97a</t>
  </si>
  <si>
    <t>&amp;ai;b19042ba5d9b4511b17de43bbaeafb0f</t>
  </si>
  <si>
    <t>2017-09-12T09:34:18.44Z</t>
  </si>
  <si>
    <t>f556a1e417f94b32913b96bcd9b094f2</t>
  </si>
  <si>
    <t>&amp;ai;0f6f4c681ffe4930a4f6c91ef1786fa4</t>
  </si>
  <si>
    <t>Arlington Heights, Illinois</t>
  </si>
  <si>
    <t>&amp;ai;1c255793c43f4c279e58a63c9dbd9566</t>
  </si>
  <si>
    <t>(1)-847-253-0340</t>
  </si>
  <si>
    <t>316 W. University Drive</t>
  </si>
  <si>
    <t>IL 60004</t>
  </si>
  <si>
    <t>&amp;ai;09373fd0dc804848b0699d49325c4df5</t>
  </si>
  <si>
    <t>&amp;ai;US</t>
  </si>
  <si>
    <t>2017-08-23T14:59:46.933Z</t>
  </si>
  <si>
    <t>0f6f4c681ffe4930a4f6c91ef1786fa4</t>
  </si>
  <si>
    <t>&amp;ai;66cb0bbc330f4e03bec89a41be72f28f</t>
  </si>
  <si>
    <t>&amp;ai;be1df816bccd4855b6e2ab662b97a91c</t>
  </si>
  <si>
    <t>Theresienstraße</t>
  </si>
  <si>
    <t>&amp;ai;5aa8356235e34f58a6bc0c81156eaaa6</t>
  </si>
  <si>
    <t>2017-08-21T07:24:09.917Z</t>
  </si>
  <si>
    <t>66cb0bbc330f4e03bec89a41be72f28f</t>
  </si>
  <si>
    <t>Avignon</t>
  </si>
  <si>
    <t>true</t>
  </si>
  <si>
    <t>Lafayette</t>
  </si>
  <si>
    <t>235</t>
  </si>
  <si>
    <t>654984</t>
  </si>
  <si>
    <t>&amp;ai;259b03bb9f73418a9d12a56ca66fba11</t>
  </si>
  <si>
    <t>2017-08-08T09:40:18.904Z</t>
  </si>
  <si>
    <t>5e27cf0f2b63493abdd15aac1b1962f6</t>
  </si>
  <si>
    <t>&amp;ai;56be2baceec341c59183e1b7cd139486</t>
  </si>
  <si>
    <t>&amp;ai;596fa13773bb43898ef9166c2c887d0d</t>
  </si>
  <si>
    <t>kjguzbiguz</t>
  </si>
  <si>
    <t>&amp;ai;1a23f7900ec94ea7a2743be5180bd643</t>
  </si>
  <si>
    <t>&amp;ai;1a5e4e90097b4f1c82b5731e3b889e02</t>
  </si>
  <si>
    <t>2017-08-21T13:49:32.143Z</t>
  </si>
  <si>
    <t>56be2baceec341c59183e1b7cd139486</t>
  </si>
  <si>
    <t>Ex Street</t>
  </si>
  <si>
    <t>00</t>
  </si>
  <si>
    <t>00000</t>
  </si>
  <si>
    <t>&amp;ai;898ab9faa3764723b5d771b969e21f44</t>
  </si>
  <si>
    <t>2017-07-21T03:50:37.946Z</t>
  </si>
  <si>
    <t>db523b73bde0499fa4e547d27bc17166</t>
  </si>
  <si>
    <t>&amp;ai;36c4dd84a3b64805acaea325e927c085</t>
  </si>
  <si>
    <t>&amp;ai;20f34842e5254cf9a327f91dfb325457</t>
  </si>
  <si>
    <t>12</t>
  </si>
  <si>
    <t>&amp;ai;ed6a1fffec8f4925945e806e2a72b82a</t>
  </si>
  <si>
    <t>2017-08-21T11:29:41.565Z</t>
  </si>
  <si>
    <t>36c4dd84a3b64805acaea325e927c085</t>
  </si>
  <si>
    <t>&amp;ai;29f2645e20014d58af818f435f6cc43f</t>
  </si>
  <si>
    <t>&amp;ai;89ec862426d54835a575ac4b53fb9645</t>
  </si>
  <si>
    <t>&amp;ai;d896e59bcc424ceeb8b774aa609ab1a9</t>
  </si>
  <si>
    <t>2017-09-14T09:10:19.857Z</t>
  </si>
  <si>
    <t>29f2645e20014d58af818f435f6cc43f</t>
  </si>
  <si>
    <t>Buenos Aires</t>
  </si>
  <si>
    <t>Test</t>
  </si>
  <si>
    <t>&amp;ai;4c5c32a2d6934134b880813310769948</t>
  </si>
  <si>
    <t>2017-07-28T10:00:48.204Z</t>
  </si>
  <si>
    <t>da7e40bd068e4f24a5c524bab3c67426</t>
  </si>
  <si>
    <t>&amp;ai;7623689a0fd94068ba20c3d577224f7e</t>
  </si>
  <si>
    <t>&amp;ai;f38c7f9d3f1e4f61aed54b29ba396860</t>
  </si>
  <si>
    <t>asdfvasdf</t>
  </si>
  <si>
    <t>66</t>
  </si>
  <si>
    <t>&amp;ai;6e1b78498ba24998991dfc92115c65da</t>
  </si>
  <si>
    <t>2017-08-21T12:57:25.692Z</t>
  </si>
  <si>
    <t>7623689a0fd94068ba20c3d577224f7e</t>
  </si>
  <si>
    <t>&amp;ai;e85bf5d909bc43458ad487a8bde09b04</t>
  </si>
  <si>
    <t>&amp;ai;23e0be76293d44dfbfa0e609ab941a2c</t>
  </si>
  <si>
    <t>&amp;ai;ca539ee1999e4f10be22b152ea79a215</t>
  </si>
  <si>
    <t>2017-09-11T13:07:35.442Z</t>
  </si>
  <si>
    <t>e85bf5d909bc43458ad487a8bde09b04</t>
  </si>
  <si>
    <t>&amp;ai;0f1a338c3cea4146b2dd29aa75ccdbb7</t>
  </si>
  <si>
    <t>&amp;ai;46c5d79f1a294753828ad99dd4bd17d8</t>
  </si>
  <si>
    <t>Test_Customer_Manager</t>
  </si>
  <si>
    <t>687</t>
  </si>
  <si>
    <t>&amp;ai;390f3985f1cf4479963f52d2f7d982bd</t>
  </si>
  <si>
    <t>&amp;ai;504435fab5ab494b97a1c7cbab3332e9</t>
  </si>
  <si>
    <t>2017-08-21T14:32:36.891Z</t>
  </si>
  <si>
    <t>0f1a338c3cea4146b2dd29aa75ccdbb7</t>
  </si>
  <si>
    <t>&amp;ai;c30e16b4ef8b49e5859b8edc793361df</t>
  </si>
  <si>
    <t>&amp;ai;16032c625d514288bc96c36b1ec8c8aa</t>
  </si>
  <si>
    <t>(33)-4-7239-4444</t>
  </si>
  <si>
    <t>&amp;ai;013915fc8bb549a89589edd53bc81488</t>
  </si>
  <si>
    <t>2017-08-22T09:41:51.601Z</t>
  </si>
  <si>
    <t>c30e16b4ef8b49e5859b8edc793361df</t>
  </si>
  <si>
    <t>&amp;ai;4d7e9f7779e0450da4fda403f21d7603</t>
  </si>
  <si>
    <t>&amp;ai;2a75e072f47f4d2c8e90e3b8b7c30d1a</t>
  </si>
  <si>
    <t>&amp;ai;0a89e941669640d6bee6303a9709791c</t>
  </si>
  <si>
    <t>2017-09-27T09:15:14.466Z</t>
  </si>
  <si>
    <t>4d7e9f7779e0450da4fda403f21d7603</t>
  </si>
  <si>
    <t>&amp;ai;Z_Example_AddressEIN</t>
  </si>
  <si>
    <t>AddressEIN</t>
  </si>
  <si>
    <t>Los Angeles</t>
  </si>
  <si>
    <t>info@ein.com</t>
  </si>
  <si>
    <t>+1 (341) 12878613 40</t>
  </si>
  <si>
    <t>Rock Street 15</t>
  </si>
  <si>
    <t>90005</t>
  </si>
  <si>
    <t>&amp;ai;7adfe8af222748c89ec68f25030992b4</t>
  </si>
  <si>
    <t>AddressEIN@en</t>
  </si>
  <si>
    <t>AnalyticReport</t>
  </si>
  <si>
    <t>http://www.inmindcomputing.com/application/report-schema.owl#AllContactDownloadReport</t>
  </si>
  <si>
    <t xml:space="preserve">PREFIX afn: &lt;http://jena.hpl.hp.com/ARQ/function#&gt;
PREFIX pci: &lt;http://www.inmindcomputing.com/application/products/products-implementation.owl#&gt;
PREFIX wi: &lt;http://www.inmindcomputing.com/application/workItem-implementation.owl#&gt;
PREFIX pcs-kb: &lt;http://www.inmindcomputing.com/application/products/products-schema-knowledgebase.owl#&gt;
PREFIX as: &lt;http://www.inmindcomputing.com/application/application-schema.owl#&gt;
PREFIX xpath-fn: &lt;http://www.w3.org/2005/xpath-functions#&gt;
PREFIX pcst: &lt;http://www.inmindcomputing.com/application/products/products-schema-tooling.owl#&gt;
PREFIX rdfs: &lt;http://www.w3.org/2000/01/rdf-schema#&gt;
PREFIX swrl: &lt;http://www.w3.org/2003/11/swrl#&gt;
PREFIX ai: &lt;http://www.inmindcomputing.com/application/application-implementation.owl#&gt;
PREFIX pcs: &lt;http://www.inmindcomputing.com/application/products/products-schema.owl#&gt;
PREFIX pcsm: &lt;http://www.inmindcomputing.com/application/products/products-schema-metalstamping.owl#&gt;
PREFIX pcsp: &lt;http://www.inmindcomputing.com/application/products/products-schema-process.owl#&gt;
PREFIX sec: &lt;http://www.inmindcomputing.com/security/security-implementation.owl#&gt;
PREFIX owl: &lt;http://www.w3.org/2002/07/owl#&gt;
PREFIX swrlb: &lt;http://www.w3.org/2003/11/swrlb#&gt;
PREFIX xsd: &lt;http://www.w3.org/2001/XMLSchema#&gt;
PREFIX ase: &lt;http://www.inmindcomputing.com/application/application-schema-ext.owl#&gt;
PREFIX rdf: &lt;http://www.w3.org/1999/02/22-rdf-syntax-ns#&gt;
PREFIX rdfs: &lt;http://www.w3.org/2000/01/rdf-schema#&gt;
PREFIX ps: &lt;http://www.inmindcomputing.com/platform/platform-schema.owl#&gt;
PREFIX rs: &lt;http://www.inmindcomputing.com/application/report-schema.owl#&gt;
CONSTRUCT {
      ?uuid a rs:ContactsData;
      a ps:Data;
      rs:accountName ?accountName;
    # rs:status ?accountStatusStr;
    # rs:accountProspect ?accountProspect;
    # rs:industryName ?industryName;
      rs:firstName ?cFirstname;
      rs:lastName ?cLastname;
      rs:title ?contactTitleStr;
      ase:region ?labelregion;
    # rs:mobile ?contactMobile;
    # rs:phone ?contactPhone;
    # rs:fax ?contactFax;
      rs:email ?cEmail;
      rs:position ?cPosition;
      rs:newsletter ?accnl;
      rs:update ?lastUpdate;
} WHERE
{
   {
      SELECT ?labelregion ?accountName ?cFirstname ?cLastname ?cEmail ?cPosition ?accnl  ?contactTitleStr ?lastUpdate WHERE {
         ?prospect as:hasAccountStatus as:ACTIVE.
         ?prospect rdf:type as:Account.
         ?prospect ps:objectName ?accountName.
         ?prospect as:accountProspect ?acpros.
         ?prospect as:includesPerson ?person.
         ?prospect ps:objectDateOfUpdate ?lastUpdate.
         ?prospect as:usesMainAddress ?address.
         ?address as:hasCountry ?country.
         ?country as:hasRegion ?region.
         ?person as:hasTitle ?contactTitle .
         BIND(str(?contactTitle) as ?contactTitleStr) .
         OPTIONAL {  ?region ps:objectName ?labelregion.}
         OPTIONAL { ?person as:personFirstName ?cFirstname.}
         OPTIONAL {  ?person as:personLastName ?cLastname.}
         OPTIONAL {  ?person as:personEmail ?cEmail.}
         OPTIONAL { ?prospect ase:zAccountNewsletterOptOut ?accn. }
         BIND(xsd:string(?accn) as ?accnl) .
         OPTIONAL {?person as:personPosition ?cPosition.}
         FILTER (xsd:string(?admain) = 'true').
      }GROUP BY ?labelregion ?accountName ?cFirstname ?cLastname ?cEmail ?cPosition ?accnl  ?contactTitleStr ?lastUpdate
   }
   BIND(afn:uuid() as ?uuid).
}
</t>
  </si>
  <si>
    <t>&amp;as;AnalyticReport</t>
  </si>
  <si>
    <t>Alle Kontakte Download@de</t>
  </si>
  <si>
    <t>All Contacts Download@en</t>
  </si>
  <si>
    <t>http://www.inmindcomputing.com/application/report-schema.owl#OpportunityAnalyticReport</t>
  </si>
  <si>
    <t xml:space="preserve">PREFIX afn:&lt;http://jena.hpl.hp.com/ARQ/function#&gt;
PREFIX pci:&lt;http://www.inmindcomputing.com/application/products/products-implementation.owl#&gt;
PREFIX wi:&lt;http://www.inmindcomputing.com/application/workItem-implementation.owl#&gt;
PREFIX pcs-kb:&lt;http://www.inmindcomputing.com/application/products/products-schema-knowledgebase.owl#&gt;
PREFIX as:&lt;http://www.inmindcomputing.com/application/application-schema.owl#&gt;
PREFIX xpath-fn:&lt;http://www.w3.org/2005/xpath-functions#&gt;
PREFIX pcst:&lt;http://www.inmindcomputing.com/application/products/products-schema-tooling.owl#&gt;
PREFIX rdfs:&lt;http://www.w3.org/2000/01/rdf-schema#&gt;
PREFIX swrl:&lt;http://www.w3.org/2003/11/swrl#&gt;
PREFIX ai:&lt;http://www.inmindcomputing.com/application/application-implementation.owl#&gt;
PREFIX pcs:&lt;http://www.inmindcomputing.com/application/products/products-schema.owl#&gt;
PREFIX pcsm:&lt;http://www.inmindcomputing.com/application/products/products-schema-metalstamping.owl#&gt;
PREFIX pcsp:&lt;http://www.inmindcomputing.com/application/products/products-schema-process.owl#&gt;
PREFIX sec:&lt;http://www.inmindcomputing.com/security/security-implementation.owl#&gt;
PREFIX owl:&lt;http://www.w3.org/2002/07/owl#&gt;
PREFIX swrlb:&lt;http://www.w3.org/2003/11/swrlb#&gt;
PREFIX xsd:&lt;http://www.w3.org/2001/XMLSchema#&gt;
PREFIX ase:&lt;http://www.inmindcomputing.com/application/application-schema-ext.owl#&gt;
PREFIX rdf:&lt;http://www.w3.org/1999/02/22-rdf-syntax-ns#&gt;
PREFIX rdfs:&lt;http://www.w3.org/2000/01/rdf-schema#&gt;
PREFIX ps:&lt;http://www.inmindcomputing.com/platform/platform-schema.owl#&gt;
PREFIX rs:&lt;http://www.inmindcomputing.com/application/report-schema.owl#&gt;
CONSTRUCT {
   ?uuid a rs:OpportunityForecastData;
      a ps:Data;
      rs:accountName ?accountName;
      rs:industryName ?industryName;
      ase:region ?labelregion;
      ase:opportunity ?oppName;
      ase:salesPhase ?salesPhase;
      rs:owner ?ownername;
      ase:weightedVolume ?owv;
      ase:volume ?ov;
      rs:currency ?cur;
      rs:update ?date;
      #  ase:yearQuarter ?quater;
      rs:country ?countryname;
      rs:expiryDate ?oppdate;
} WHERE
{
   {
      SELECT
      ?accountName ?industryName ?labelregion ?oppName ?salesPhase ?ownername ?owv ?ov ?cur ?date  ?countryname ?oppdate
      WHERE {
         ?opportunity ps:objectName ?oppName.
         ?opportunity as:hasSalesPhase ?salesPh.
         ?opportunity as:containsOwner ?ow.
         ?ow ps:objectName ?ownername.
         ?opportunity as:opportunityContainedBy ?prospect.
         ?opportunity as:hasBaseCurrency ?curr.
         ?curr ps:objectName ?cur.
         ?opportunity ps:objectDateOfUpdate ?date.
         ?opportunity as:salesDocumentDateOfExpiry ?oppdate.
         ?prospect rdf:type as:Account.
         ?prospect ps:objectName ?accountName.
         ?prospect as:hasIndustry ?industry.
		 ?industry ps:objectName ?industryName.
         ?address as:addressIncludedBy ?prospect.
         ?prospect as:usesMainAddress ?address.
         ?address as:hasCountry ?count.
         ?count ps:objectName ?countryname.
         ?count as:hasRegion ?region.
         ?region ps:objectName ?labelregion.
         ?opportunity as:hasSalesDocumentStatus ?status.
         OPTIONAL {
            ?opportunity as:opportunityVolume ?ov.
            ?opportunity as:opportunityWeightedVolume ?owv.
         }
         FILTER(?status!=as:LOST).
         FILTER(?status!=as:WON).
         BIND(strafter(str(?salesPh), '#') as ?salesPhase).
      }
      GROUP BY ?accountName ?industryName ?labelregion ?oppName ?salesPhase ?ownername ?owv ?ov ?cur ?date  ?countryname ?oppdate
   }
   BIND(afn:uuid() as ?uuid).
}
</t>
  </si>
  <si>
    <t>Opportunity Forecast@de</t>
  </si>
  <si>
    <t>Opportunity Forecast@en</t>
  </si>
  <si>
    <t>ApplicationDataType</t>
  </si>
  <si>
    <t>&amp;as;StringType</t>
  </si>
  <si>
    <t>&amp;as;ApplicationDataType</t>
  </si>
  <si>
    <t>StringType@en</t>
  </si>
  <si>
    <t>&amp;as;CurrencyDataType</t>
  </si>
  <si>
    <t>Currency Data Type@en</t>
  </si>
  <si>
    <t>&amp;as;PriceDataType</t>
  </si>
  <si>
    <t>Price Data Type@en</t>
  </si>
  <si>
    <t>&amp;as;DateType</t>
  </si>
  <si>
    <t>DateType@en</t>
  </si>
  <si>
    <t>&amp;as;NumericType</t>
  </si>
  <si>
    <t>NumericType@en</t>
  </si>
  <si>
    <t>&amp;as;BooleanType</t>
  </si>
  <si>
    <t>BOOLEAN</t>
  </si>
  <si>
    <t>BooleanType@en</t>
  </si>
  <si>
    <t>Approval</t>
  </si>
  <si>
    <t>&amp;ai;4c039320d89f46b086e950cf4375cef5</t>
  </si>
  <si>
    <t>salesDocumentAction.SYS_APPROVED</t>
  </si>
  <si>
    <t>2017-08-24T08:13:02.899Z</t>
  </si>
  <si>
    <t>4c039320d89f46b086e950cf4375cef5</t>
  </si>
  <si>
    <t>&amp;as;Approval</t>
  </si>
  <si>
    <t>&amp;ai;6e0939d956e246a4a95b7d92ea4b39ad</t>
  </si>
  <si>
    <t>salesDocumentAction.SUBMIT</t>
  </si>
  <si>
    <t>2017-08-24T08:13:02.412Z</t>
  </si>
  <si>
    <t>6e0939d956e246a4a95b7d92ea4b39ad</t>
  </si>
  <si>
    <t>ApprovalGate</t>
  </si>
  <si>
    <t>hasRole</t>
  </si>
  <si>
    <t>&amp;ai;1407858f49ef41b48f01c1fc51c90fa5</t>
  </si>
  <si>
    <t>Level 4 Approval</t>
  </si>
  <si>
    <t>&amp;ai;60ac9513def84d91a7ae75308ef49245</t>
  </si>
  <si>
    <t>2017-08-22T10:54:10.721Z</t>
  </si>
  <si>
    <t>1407858f49ef41b48f01c1fc51c90fa5</t>
  </si>
  <si>
    <t>&amp;as;ApprovalGate</t>
  </si>
  <si>
    <t>ApprovalRule</t>
  </si>
  <si>
    <t>hasApprovalGateFlow</t>
  </si>
  <si>
    <t>hasCondition</t>
  </si>
  <si>
    <t>hasRuleStatus</t>
  </si>
  <si>
    <t>&amp;ai;ApprovalManagerToVP_OnLineItem</t>
  </si>
  <si>
    <t>ApprovalManagerToVP_OnLineItem</t>
  </si>
  <si>
    <t>&amp;ai;ConditionLineItemDiscountGreaterThan40Percent</t>
  </si>
  <si>
    <t>&amp;as;RULE_ACTIVE</t>
  </si>
  <si>
    <t>&amp;as;ApprovalRule</t>
  </si>
  <si>
    <t>&amp;ai;1b426c5cdc5449c78d20c398157e3f4d</t>
  </si>
  <si>
    <t>Dev Margin &lt; 20% and Customer NOT Toyota</t>
  </si>
  <si>
    <t>&amp;ai;26f77c01d5e6400495ebef6bf6c5cad4</t>
  </si>
  <si>
    <t>&amp;ai;b2b80a66b02a4f8390bd78b05172da64</t>
  </si>
  <si>
    <t>2017-09-06T05:39:56.348Z</t>
  </si>
  <si>
    <t>1b426c5cdc5449c78d20c398157e3f4d</t>
  </si>
  <si>
    <t>&amp;ai;ApprovalToVP_OnLineItem</t>
  </si>
  <si>
    <t>ApprovalToVP_OnLineItem</t>
  </si>
  <si>
    <t>&amp;ai;ConditionToVP_OnLineItem</t>
  </si>
  <si>
    <t>&amp;ai;ApprovalManagerToVP_OnQuote</t>
  </si>
  <si>
    <t>ApprovalManagerToVP_OnQuote</t>
  </si>
  <si>
    <t>&amp;ai;ConditionGreaterThan40Percent</t>
  </si>
  <si>
    <t>&amp;ai;ApprovalToManager_OnQuote</t>
  </si>
  <si>
    <t>ApprovalToManager_OnQuote</t>
  </si>
  <si>
    <t>&amp;ai;ConditionToManager_OnQuote</t>
  </si>
  <si>
    <t>&amp;ai;ApprovalToVP_OnQuote</t>
  </si>
  <si>
    <t>ApprovalToVP_OnQuote</t>
  </si>
  <si>
    <t>&amp;ai;ConditionToVP_OnQuote</t>
  </si>
  <si>
    <t>&amp;ai;ConditionUserIsManager</t>
  </si>
  <si>
    <t>&amp;ai;ApprovalRepToManager_OnLineItem</t>
  </si>
  <si>
    <t>ApprovalRepToManager_OnLineItem</t>
  </si>
  <si>
    <t>&amp;ai;ConditionLIneItemDiscountLessthanEqualTo40Percent</t>
  </si>
  <si>
    <t>&amp;ai;ConditionLineItemDiscountGreaterThan20Percent</t>
  </si>
  <si>
    <t>&amp;ai;1171e5b5f59a41c8b38fbf6972c6f422</t>
  </si>
  <si>
    <t>Modification, Price Change &gt; 5</t>
  </si>
  <si>
    <t>&amp;ai;ConditionIsModification</t>
  </si>
  <si>
    <t>&amp;ai;ConditionLIneItemPriceChange</t>
  </si>
  <si>
    <t>2017-07-09T16:35:31.509Z</t>
  </si>
  <si>
    <t>1171e5b5f59a41c8b38fbf6972c6f422</t>
  </si>
  <si>
    <t>&amp;ai;e6c976834d754d9c808834ebbfe8f25e</t>
  </si>
  <si>
    <t>RFQ Approval</t>
  </si>
  <si>
    <t>&amp;ai;ConditionIsRFQ</t>
  </si>
  <si>
    <t>2017-07-09T16:42:56.136Z</t>
  </si>
  <si>
    <t>e6c976834d754d9c808834ebbfe8f25e</t>
  </si>
  <si>
    <t>&amp;ai;ApprovalToManager_OnLineItem</t>
  </si>
  <si>
    <t>ApprovalSales RepToManager_OnLineItem</t>
  </si>
  <si>
    <t>&amp;ai;QuoteApproval_Manager</t>
  </si>
  <si>
    <t>&amp;ai;ConditionToManager_OnLineItem</t>
  </si>
  <si>
    <t>&amp;ai;d8c524f14e8f45848912c46378978887</t>
  </si>
  <si>
    <t>APR Approval</t>
  </si>
  <si>
    <t>&amp;ai;4c62bdd77635402baea0c4e10024c08c</t>
  </si>
  <si>
    <t>2017-08-22T07:42:38.24Z</t>
  </si>
  <si>
    <t>d8c524f14e8f45848912c46378978887</t>
  </si>
  <si>
    <t>&amp;ai;ApprovalRepToManager_OnQuote</t>
  </si>
  <si>
    <t>ApprovalRepToManager_OnQuote</t>
  </si>
  <si>
    <t>&amp;ai;ConditionGreaterThan10Percent</t>
  </si>
  <si>
    <t>&amp;ai;ConditionLessThanEqualTo40Percent</t>
  </si>
  <si>
    <t>&amp;ai;cc40050733ee4b20a1a0a2c34196ffd6</t>
  </si>
  <si>
    <t>Dev Margin Toyota &lt; 10%</t>
  </si>
  <si>
    <t>&amp;ai;TOYOTAQuoteCondition</t>
  </si>
  <si>
    <t>&amp;ai;f9f0427f04e44ab2ba39e2ea34fa9046</t>
  </si>
  <si>
    <t>2017-09-06T08:19:48.254Z</t>
  </si>
  <si>
    <t>cc40050733ee4b20a1a0a2c34196ffd6</t>
  </si>
  <si>
    <t>Dev Margin Toyota &lt; 10%@en</t>
  </si>
  <si>
    <t>&amp;ai;ALWAYSRUNAPPROVAL</t>
  </si>
  <si>
    <t>ALWAYS Run APPROVAL</t>
  </si>
  <si>
    <t>&amp;as;TRUECONDITION</t>
  </si>
  <si>
    <t>&amp;as;RULE_INACTIVE</t>
  </si>
  <si>
    <t>Always Run Level4 Approval@en</t>
  </si>
  <si>
    <t>Attachment</t>
  </si>
  <si>
    <t>annotationDefinedBy</t>
  </si>
  <si>
    <t>Empty text for JTEKT (1).txt</t>
  </si>
  <si>
    <t>Uploaded</t>
  </si>
  <si>
    <t>text/plain</t>
  </si>
  <si>
    <t>2017-07-28T09:52:17.139Z</t>
  </si>
  <si>
    <t>ybXlKYWpL3kAa0RIRq8oW9VoRBZfKePSjmMBJL6CdIw</t>
  </si>
  <si>
    <t>&amp;as;Attachment</t>
  </si>
  <si>
    <t>Empty text for JTEKT.txt</t>
  </si>
  <si>
    <t>Created</t>
  </si>
  <si>
    <t>2017-07-28T09:46:12.123Z</t>
  </si>
  <si>
    <t>ADUYNkXO4P_Jp08VhNkTbPDWrkSH6URoTF3-k3xfKVY</t>
  </si>
  <si>
    <t>Audit</t>
  </si>
  <si>
    <t>&amp;ai;20322f56bafa4d9da0aefc2e686b8ca8</t>
  </si>
  <si>
    <t>&amp;ai;4822e7bf781e4146868c11f17e81b1ee</t>
  </si>
  <si>
    <t>/create</t>
  </si>
  <si>
    <t>2017-07-24T09:18:23.282Z</t>
  </si>
  <si>
    <t>20322f56bafa4d9da0aefc2e686b8ca8</t>
  </si>
  <si>
    <t>&amp;as;Audit</t>
  </si>
  <si>
    <t>&amp;ai;d4b631b8283e494588d794979d5fb462</t>
  </si>
  <si>
    <t>Sales Tom changed quote status from APPROVED to OPEN</t>
  </si>
  <si>
    <t>2017-08-22T07:45:12.27Z</t>
  </si>
  <si>
    <t>d4b631b8283e494588d794979d5fb462</t>
  </si>
  <si>
    <t>&amp;ai;005e864728294999b7363107895b6851</t>
  </si>
  <si>
    <t>&amp;ai;3b23f5b8b5f94f22a4233f960ad6381c</t>
  </si>
  <si>
    <t>2017-07-25T12:20:43.853Z</t>
  </si>
  <si>
    <t>005e864728294999b7363107895b6851</t>
  </si>
  <si>
    <t>&amp;ai;d87f54db16dd45a5bec3ec37fa18f0b2</t>
  </si>
  <si>
    <t>&amp;ai;7c04a8c1f1ab42e59e03ff2b5282dca3</t>
  </si>
  <si>
    <t>2017-07-24T10:38:33.36Z</t>
  </si>
  <si>
    <t>d87f54db16dd45a5bec3ec37fa18f0b2</t>
  </si>
  <si>
    <t>&amp;ai;3a47555f009a46b785dce7780764cf46</t>
  </si>
  <si>
    <t>2017-09-14T09:10:19.851Z</t>
  </si>
  <si>
    <t>3a47555f009a46b785dce7780764cf46</t>
  </si>
  <si>
    <t>&amp;ai;add267e3a1ed47f58b3a6842c5ff4c05</t>
  </si>
  <si>
    <t>&amp;ai;5d9640e3d5dd42e3a06d075f9480c675</t>
  </si>
  <si>
    <t>&amp;ai;bf61dff1202b4289a2fcbe294311dcb4</t>
  </si>
  <si>
    <t>2017-08-21T12:47:17.193Z</t>
  </si>
  <si>
    <t>add267e3a1ed47f58b3a6842c5ff4c05</t>
  </si>
  <si>
    <t>&amp;ai;3039bcbc34414d20b5f3ab5318efc4d1</t>
  </si>
  <si>
    <t>&amp;ai;01f263d0fe444dc29fc5da5cf213bada</t>
  </si>
  <si>
    <t>2017-07-24T12:32:23.526Z</t>
  </si>
  <si>
    <t>3039bcbc34414d20b5f3ab5318efc4d1</t>
  </si>
  <si>
    <t>&amp;ai;c8d9f07270f546788a07aaa8e61a174b</t>
  </si>
  <si>
    <t>&amp;ai;b9544c46389e4cba85a5ad666c7b1305</t>
  </si>
  <si>
    <t>2017-07-24T09:25:40.027Z</t>
  </si>
  <si>
    <t>c8d9f07270f546788a07aaa8e61a174b</t>
  </si>
  <si>
    <t>&amp;ai;63cd3170e3444c1b8f5aecd7a8df52ee</t>
  </si>
  <si>
    <t>&amp;ai;c79434e135984765a81f872ec2d5f506</t>
  </si>
  <si>
    <t>2017-07-24T06:57:11.772Z</t>
  </si>
  <si>
    <t>63cd3170e3444c1b8f5aecd7a8df52ee</t>
  </si>
  <si>
    <t>2017-09-04T06:03:24.018Z</t>
  </si>
  <si>
    <t>d7e6f2b5d127471a9992ead865a557ab</t>
  </si>
  <si>
    <t>&amp;ai;0ca3ec2835a349058be18358b420b7b0</t>
  </si>
  <si>
    <t>&amp;ai;ce492734cdef46cfa4047a36cbf62026</t>
  </si>
  <si>
    <t>2017-07-24T12:33:14.939Z</t>
  </si>
  <si>
    <t>0ca3ec2835a349058be18358b420b7b0</t>
  </si>
  <si>
    <t>&amp;ai;8dfaea5752e34d748c2059d5bf63d220</t>
  </si>
  <si>
    <t>&amp;ai;40d3ad4c39e24e55a053e78fe38b1e7e</t>
  </si>
  <si>
    <t>2017-09-22T06:40:07.285Z</t>
  </si>
  <si>
    <t>8dfaea5752e34d748c2059d5bf63d220</t>
  </si>
  <si>
    <t>&amp;ai;03403259a2f64225a90ff9d067e7b2fd</t>
  </si>
  <si>
    <t>&amp;ai;86d2e14a8d3a41d8a6f050f803a267fd</t>
  </si>
  <si>
    <t>2017-07-24T07:51:26.366Z</t>
  </si>
  <si>
    <t>03403259a2f64225a90ff9d067e7b2fd</t>
  </si>
  <si>
    <t>2017-09-11T13:07:35.443Z</t>
  </si>
  <si>
    <t>ca539ee1999e4f10be22b152ea79a215</t>
  </si>
  <si>
    <t>&amp;ai;f19ef6e0a5d94fe3ad61cd8042e19557</t>
  </si>
  <si>
    <t>&amp;ai;87dcab11a4b54a27bad664ea8703e312</t>
  </si>
  <si>
    <t>2017-07-24T09:31:11.184Z</t>
  </si>
  <si>
    <t>f19ef6e0a5d94fe3ad61cd8042e19557</t>
  </si>
  <si>
    <t>2017-08-21T12:44:14.114Z</t>
  </si>
  <si>
    <t>254cb6a594b349ce8ddf33a78e30ef92</t>
  </si>
  <si>
    <t>&amp;ai;e09373bf72eb4e76b46368870e8029a5</t>
  </si>
  <si>
    <t>&amp;ai;37188394bd58463a8d6b87b59bd1dc94</t>
  </si>
  <si>
    <t>2017-09-14T09:10:20.708Z</t>
  </si>
  <si>
    <t>e09373bf72eb4e76b46368870e8029a5</t>
  </si>
  <si>
    <t>&amp;ai;922aac1d78894006b3b8c8ec7425056d</t>
  </si>
  <si>
    <t>&amp;ai;d0a4eaff6f514a69bff39241e1f74c00</t>
  </si>
  <si>
    <t>2017-07-24T10:30:12.116Z</t>
  </si>
  <si>
    <t>922aac1d78894006b3b8c8ec7425056d</t>
  </si>
  <si>
    <t>&amp;ai;5acfa7a45791435f8d96de6f165e3360</t>
  </si>
  <si>
    <t>&amp;ai;597b5cf8d62c402e963b7eaf9bc7497c</t>
  </si>
  <si>
    <t>2017-09-11T13:09:01.92Z</t>
  </si>
  <si>
    <t>5acfa7a45791435f8d96de6f165e3360</t>
  </si>
  <si>
    <t>&amp;ai;4a7bbf15235b4c5bafa3ba4ea836e61a</t>
  </si>
  <si>
    <t>&amp;ai;45fead15655742b48a8baa3e8f9166e5</t>
  </si>
  <si>
    <t>2017-07-24T10:29:41.661Z</t>
  </si>
  <si>
    <t>4a7bbf15235b4c5bafa3ba4ea836e61a</t>
  </si>
  <si>
    <t>&amp;ai;d18e2997cff64c01846a89d23aa09a65</t>
  </si>
  <si>
    <t>&amp;ai;470314f719eb40f783fee3fad9a43a5a</t>
  </si>
  <si>
    <t>2017-08-21T12:57:25.671Z</t>
  </si>
  <si>
    <t>d18e2997cff64c01846a89d23aa09a65</t>
  </si>
  <si>
    <t>&amp;ai;56c40f2069da49b2b0e0a7bc46201e71</t>
  </si>
  <si>
    <t>&amp;ai;80a095bf41a8459a92e77c587c3cda1f</t>
  </si>
  <si>
    <t>2017-07-24T12:32:13.817Z</t>
  </si>
  <si>
    <t>56c40f2069da49b2b0e0a7bc46201e71</t>
  </si>
  <si>
    <t>&amp;ai;b50836c818c640c0bdf27ccaa760444e</t>
  </si>
  <si>
    <t>&amp;ai;662e824898574fd98a25f6f3aeb3b735</t>
  </si>
  <si>
    <t>2017-07-24T10:26:49.612Z</t>
  </si>
  <si>
    <t>b50836c818c640c0bdf27ccaa760444e</t>
  </si>
  <si>
    <t>&amp;ai;e16116f92cd84365a9683f7cfdc949b6</t>
  </si>
  <si>
    <t>&amp;ai;34eddc6d2a0c45c4a1e08fcbfcebdacd</t>
  </si>
  <si>
    <t>2017-07-24T07:50:17.495Z</t>
  </si>
  <si>
    <t>e16116f92cd84365a9683f7cfdc949b6</t>
  </si>
  <si>
    <t>&amp;ai;4ab84535345148cfa73d8ff130aa33b9</t>
  </si>
  <si>
    <t>&amp;ai;8281c0b03e374a47a9fbe8ba6ec69ca5</t>
  </si>
  <si>
    <t>2017-07-24T09:17:05.731Z</t>
  </si>
  <si>
    <t>4ab84535345148cfa73d8ff130aa33b9</t>
  </si>
  <si>
    <t>&amp;ai;039b87b372084d7db7a7885b84f3bf31</t>
  </si>
  <si>
    <t>&amp;ai;d85dd7ea6a9d48ea85544d7ad525b627</t>
  </si>
  <si>
    <t>2017-08-21T12:42:36.763Z</t>
  </si>
  <si>
    <t>039b87b372084d7db7a7885b84f3bf31</t>
  </si>
  <si>
    <t>&amp;ai;97326ccca33345d0a53f2321d814952e</t>
  </si>
  <si>
    <t>&amp;ai;066ef10d3456417092809c18b7cb4610</t>
  </si>
  <si>
    <t>2017-08-21T11:29:42.214Z</t>
  </si>
  <si>
    <t>97326ccca33345d0a53f2321d814952e</t>
  </si>
  <si>
    <t>&amp;ai;783ac6558b6b49c8a4ac0b8add0543c5</t>
  </si>
  <si>
    <t>&amp;ai;b12df9c9b5814f23a94c273d01e7bb84</t>
  </si>
  <si>
    <t>2017-08-21T13:00:42.57Z</t>
  </si>
  <si>
    <t>783ac6558b6b49c8a4ac0b8add0543c5</t>
  </si>
  <si>
    <t>&amp;ai;f52de85079454548a370956da332c25e</t>
  </si>
  <si>
    <t>&amp;ai;3444dc9b24d342ea9d5ebebfeff13eec</t>
  </si>
  <si>
    <t>2017-07-24T12:32:04.961Z</t>
  </si>
  <si>
    <t>f52de85079454548a370956da332c25e</t>
  </si>
  <si>
    <t>&amp;ai;de9322aaa1564b0197a27e2ffe5c3e20</t>
  </si>
  <si>
    <t>&amp;ai;85f54d33bb0f4ef4ab7f3d05e2c69681</t>
  </si>
  <si>
    <t>2017-09-12T09:48:44.213Z</t>
  </si>
  <si>
    <t>de9322aaa1564b0197a27e2ffe5c3e20</t>
  </si>
  <si>
    <t>&amp;ai;22229206ec614939a9c892971c246989</t>
  </si>
  <si>
    <t>2017-08-18T10:17:45.332Z</t>
  </si>
  <si>
    <t>22229206ec614939a9c892971c246989</t>
  </si>
  <si>
    <t>&amp;ai;06474c334f3f44d2b47532977a40caaa</t>
  </si>
  <si>
    <t>&amp;ai;d434a66ac8c14ffeb7d4d22e926b764d</t>
  </si>
  <si>
    <t>2017-07-24T09:25:18.529Z</t>
  </si>
  <si>
    <t>06474c334f3f44d2b47532977a40caaa</t>
  </si>
  <si>
    <t>&amp;ai;95c8c68316c34c099f6d4b752fb46673</t>
  </si>
  <si>
    <t>&amp;ai;f87ed01aa98b4e08a761deb6c26fdb30</t>
  </si>
  <si>
    <t>2017-07-24T12:32:04.897Z</t>
  </si>
  <si>
    <t>95c8c68316c34c099f6d4b752fb46673</t>
  </si>
  <si>
    <t>&amp;ai;d041c12b28ee402b80cc4f16770785c6</t>
  </si>
  <si>
    <t>&amp;ai;06069e84b37d49e0be465b910504a999</t>
  </si>
  <si>
    <t>2017-09-11T13:07:36.31Z</t>
  </si>
  <si>
    <t>d041c12b28ee402b80cc4f16770785c6</t>
  </si>
  <si>
    <t>&amp;ai;d4af770e368e47089e056a589817837f</t>
  </si>
  <si>
    <t>&amp;ai;f8a00d41e9584815ac2d68d8b31f24ff</t>
  </si>
  <si>
    <t>2017-08-21T11:29:41.543Z</t>
  </si>
  <si>
    <t>d4af770e368e47089e056a589817837f</t>
  </si>
  <si>
    <t>&amp;ai;6edc8326dcf64f78a7323b9a9477265d</t>
  </si>
  <si>
    <t>2017-08-23T14:59:46.925Z</t>
  </si>
  <si>
    <t>6edc8326dcf64f78a7323b9a9477265d</t>
  </si>
  <si>
    <t>&amp;ai;72c6c50de801453cadaf304b6f4619f8</t>
  </si>
  <si>
    <t>&amp;ai;a39843657ee742fc8e6d97792aa04e8e</t>
  </si>
  <si>
    <t>2017-07-21T04:33:28.658Z</t>
  </si>
  <si>
    <t>72c6c50de801453cadaf304b6f4619f8</t>
  </si>
  <si>
    <t>&amp;ai;d212c0654a914a31bb2e5e5104b041e1</t>
  </si>
  <si>
    <t>&amp;ai;40a448166feb4c348a0ef1899d595f0f</t>
  </si>
  <si>
    <t>2017-09-22T06:24:33.752Z</t>
  </si>
  <si>
    <t>d212c0654a914a31bb2e5e5104b041e1</t>
  </si>
  <si>
    <t>&amp;ai;ec9689f6610d48bd8af467da165d90de</t>
  </si>
  <si>
    <t>&amp;ai;40819fee53a94cc1b9bab0a8d3e735b4</t>
  </si>
  <si>
    <t>2017-07-24T12:32:41.22Z</t>
  </si>
  <si>
    <t>ec9689f6610d48bd8af467da165d90de</t>
  </si>
  <si>
    <t>&amp;ai;ff30862270b548069217ab8727145642</t>
  </si>
  <si>
    <t>&amp;ai;8a176688b36f4117875b549af0fa0973</t>
  </si>
  <si>
    <t>2017-08-31T03:52:31.948Z</t>
  </si>
  <si>
    <t>ff30862270b548069217ab8727145642</t>
  </si>
  <si>
    <t>&amp;ai;d94805fa1dd7497188ed918b971d46f4</t>
  </si>
  <si>
    <t>&amp;ai;36f680b9b5ac4e438d870d8cdc0eb491</t>
  </si>
  <si>
    <t>2017-07-21T08:26:48.071Z</t>
  </si>
  <si>
    <t>d94805fa1dd7497188ed918b971d46f4</t>
  </si>
  <si>
    <t>2017-08-08T09:40:18.905Z</t>
  </si>
  <si>
    <t>259b03bb9f73418a9d12a56ca66fba11</t>
  </si>
  <si>
    <t>&amp;ai;0007efa11b6a4e72919e43e8821d1f17</t>
  </si>
  <si>
    <t>&amp;ai;3dc39088bcb54f74ac0f45a870ace8e0</t>
  </si>
  <si>
    <t>2017-07-24T10:26:17.855Z</t>
  </si>
  <si>
    <t>0007efa11b6a4e72919e43e8821d1f17</t>
  </si>
  <si>
    <t>&amp;ai;1a67ad92f91c474fac662ea66d7ce9ae</t>
  </si>
  <si>
    <t>&amp;ai;17bbc2c25575483caea547634a62cb3b</t>
  </si>
  <si>
    <t>2017-07-24T10:30:38.998Z</t>
  </si>
  <si>
    <t>1a67ad92f91c474fac662ea66d7ce9ae</t>
  </si>
  <si>
    <t>&amp;ai;efe25c29a7834e8c8a3387aed0b88fcb</t>
  </si>
  <si>
    <t>&amp;ai;2ea4cf458465464882266815ce47cf9e</t>
  </si>
  <si>
    <t>2017-07-24T07:51:55.281Z</t>
  </si>
  <si>
    <t>efe25c29a7834e8c8a3387aed0b88fcb</t>
  </si>
  <si>
    <t>&amp;ai;009d4e51fb6849ceb268264f6ef61245</t>
  </si>
  <si>
    <t>&amp;ai;72eb00a1a53b48d7953e769d7322d18e</t>
  </si>
  <si>
    <t>2017-07-24T09:17:48.04Z</t>
  </si>
  <si>
    <t>009d4e51fb6849ceb268264f6ef61245</t>
  </si>
  <si>
    <t>&amp;ai;ac2e2d6883ff47f6b55822503b004d28</t>
  </si>
  <si>
    <t>&amp;ai;a5a1a501222a4ecbb0953827241dfeff</t>
  </si>
  <si>
    <t>2017-07-24T10:28:17.084Z</t>
  </si>
  <si>
    <t>ac2e2d6883ff47f6b55822503b004d28</t>
  </si>
  <si>
    <t>&amp;ai;32e93737ad364391b7426a4f29f1975a</t>
  </si>
  <si>
    <t>2017-08-21T14:32:36.881Z</t>
  </si>
  <si>
    <t>32e93737ad364391b7426a4f29f1975a</t>
  </si>
  <si>
    <t>&amp;ai;31c62e0705724244bf16be70cd73fa59</t>
  </si>
  <si>
    <t>&amp;ai;f32ec63d0fa5419189d586028b112a56</t>
  </si>
  <si>
    <t>2017-09-12T09:48:44.997Z</t>
  </si>
  <si>
    <t>31c62e0705724244bf16be70cd73fa59</t>
  </si>
  <si>
    <t>/update</t>
  </si>
  <si>
    <t>2017-08-21T07:47:11.698Z</t>
  </si>
  <si>
    <t>7d98dbbb61204db480a206c413492c75</t>
  </si>
  <si>
    <t>&amp;ai;3f0740efb55c4eda872ab7ba00dfbbf9</t>
  </si>
  <si>
    <t>&amp;ai;335f2f2f9d04476db8270a519074733a</t>
  </si>
  <si>
    <t>2017-09-04T06:06:59.439Z</t>
  </si>
  <si>
    <t>3f0740efb55c4eda872ab7ba00dfbbf9</t>
  </si>
  <si>
    <t>&amp;ai;8d8856e4d5154cefba3b53a589e9fb6b</t>
  </si>
  <si>
    <t>2017-09-04T06:03:24.01Z</t>
  </si>
  <si>
    <t>8d8856e4d5154cefba3b53a589e9fb6b</t>
  </si>
  <si>
    <t>&amp;ai;42322be947ac46a0aeb4b7a9c7649d36</t>
  </si>
  <si>
    <t>&amp;ai;368054af6b7b469c970e6b4eb9195287</t>
  </si>
  <si>
    <t>2017-09-22T06:21:29.416Z</t>
  </si>
  <si>
    <t>42322be947ac46a0aeb4b7a9c7649d36</t>
  </si>
  <si>
    <t>&amp;ai;93e974e82c034b07bfd563b65b86ff65</t>
  </si>
  <si>
    <t>&amp;ai;2988ba295b1a4f3a9b408bca1553d175</t>
  </si>
  <si>
    <t>2017-07-24T12:31:44.423Z</t>
  </si>
  <si>
    <t>93e974e82c034b07bfd563b65b86ff65</t>
  </si>
  <si>
    <t>&amp;ai;c272fab19f9b4418ac9b72672604070c</t>
  </si>
  <si>
    <t>&amp;ai;cb8650e599e543dd9af43324afa1dc7e</t>
  </si>
  <si>
    <t>2017-07-24T12:32:32.094Z</t>
  </si>
  <si>
    <t>c272fab19f9b4418ac9b72672604070c</t>
  </si>
  <si>
    <t>&amp;ai;a8118c2162964dc886757e996b0fc5dd</t>
  </si>
  <si>
    <t>&amp;ai;bf67b5ca5a2e459a83285116a3ba581a</t>
  </si>
  <si>
    <t>2017-07-24T12:32:05.026Z</t>
  </si>
  <si>
    <t>a8118c2162964dc886757e996b0fc5dd</t>
  </si>
  <si>
    <t>&amp;ai;372bae84f2e1420bafbb507acce4edc3</t>
  </si>
  <si>
    <t>&amp;ai;742f2ebbf5b64d53ba4af84b98c7ef97</t>
  </si>
  <si>
    <t>2017-09-22T06:22:28.397Z</t>
  </si>
  <si>
    <t>372bae84f2e1420bafbb507acce4edc3</t>
  </si>
  <si>
    <t>2017-08-21T13:49:32.144Z</t>
  </si>
  <si>
    <t>1a23f7900ec94ea7a2743be5180bd643</t>
  </si>
  <si>
    <t>&amp;ai;e023a43a0b984c7db9d79ad4ac19fa69</t>
  </si>
  <si>
    <t>&amp;ai;8f07aa4d547e40de9659521ded55105d</t>
  </si>
  <si>
    <t>2017-08-21T11:32:08.574Z</t>
  </si>
  <si>
    <t>e023a43a0b984c7db9d79ad4ac19fa69</t>
  </si>
  <si>
    <t>&amp;ai;3328d539741248c5a8a2d4387e2794b2</t>
  </si>
  <si>
    <t>&amp;ai;e3cabdfc0e3c49f3ab5632363c00e73f</t>
  </si>
  <si>
    <t>2017-07-24T09:39:58.462Z</t>
  </si>
  <si>
    <t>3328d539741248c5a8a2d4387e2794b2</t>
  </si>
  <si>
    <t>&amp;ai;158ee7f64b8f46e0bdb06d593f9c1802</t>
  </si>
  <si>
    <t>Sales Tom changed quote status from OPEN to APPROVED</t>
  </si>
  <si>
    <t>2017-08-22T07:45:05.793Z</t>
  </si>
  <si>
    <t>158ee7f64b8f46e0bdb06d593f9c1802</t>
  </si>
  <si>
    <t>&amp;ai;1138d476a2aa4f43a2c087026b673c5e</t>
  </si>
  <si>
    <t>&amp;ai;26ab0917e032443ab03755fa16e3427f</t>
  </si>
  <si>
    <t>2017-07-24T12:32:32.035Z</t>
  </si>
  <si>
    <t>1138d476a2aa4f43a2c087026b673c5e</t>
  </si>
  <si>
    <t>&amp;ai;3112db832ba14b7f812b555d544b9758</t>
  </si>
  <si>
    <t>&amp;ai;2f8392bd5bd64d06af77e0a2d4e66d8a</t>
  </si>
  <si>
    <t>2017-07-25T12:05:16.681Z</t>
  </si>
  <si>
    <t>3112db832ba14b7f812b555d544b9758</t>
  </si>
  <si>
    <t>&amp;ai;7033af067af74c1a8379cfb58607aa01</t>
  </si>
  <si>
    <t>2017-09-12T09:48:44.231Z</t>
  </si>
  <si>
    <t>7033af067af74c1a8379cfb58607aa01</t>
  </si>
  <si>
    <t>&amp;ai;4eff95edc1e6430cb8e944652c93114d</t>
  </si>
  <si>
    <t>&amp;ai;cf2a910e4d554f36a668d7ef78b09a5d</t>
  </si>
  <si>
    <t>2017-09-22T06:20:49.516Z</t>
  </si>
  <si>
    <t>4eff95edc1e6430cb8e944652c93114d</t>
  </si>
  <si>
    <t>&amp;ai;1224f767db734d30b89b2afffd88857f</t>
  </si>
  <si>
    <t>&amp;ai;df30aaf8b00344c2ac65a9e1504bc20d</t>
  </si>
  <si>
    <t>2017-07-21T04:12:28.32Z</t>
  </si>
  <si>
    <t>1224f767db734d30b89b2afffd88857f</t>
  </si>
  <si>
    <t>&amp;ai;4b8516ba66ce45bba6658c0fcfd9582e</t>
  </si>
  <si>
    <t>2017-08-21T12:42:36.095Z</t>
  </si>
  <si>
    <t>4b8516ba66ce45bba6658c0fcfd9582e</t>
  </si>
  <si>
    <t>&amp;ai;a2be178feb1f42bb8600645822ddd833</t>
  </si>
  <si>
    <t>&amp;ai;9f26724d295c460585103aace84aa2ae</t>
  </si>
  <si>
    <t>&amp;ai;79df958753244c56b08de7db5d0b6810</t>
  </si>
  <si>
    <t>2017-09-13T13:02:44.333Z</t>
  </si>
  <si>
    <t>a2be178feb1f42bb8600645822ddd833</t>
  </si>
  <si>
    <t>&amp;ai;87f4894498734330b94207352a2bb26e</t>
  </si>
  <si>
    <t>&amp;ai;1ceac00e9a9a41a9a44afbea7e835645</t>
  </si>
  <si>
    <t>2017-07-24T09:39:19.285Z</t>
  </si>
  <si>
    <t>87f4894498734330b94207352a2bb26e</t>
  </si>
  <si>
    <t>2017-08-21T12:57:25.693Z</t>
  </si>
  <si>
    <t>6e1b78498ba24998991dfc92115c65da</t>
  </si>
  <si>
    <t>&amp;ai;14ef4c24239e4e078259788406929b01</t>
  </si>
  <si>
    <t>&amp;ai;da29e12e33fc4ef2830fd74382a07340</t>
  </si>
  <si>
    <t>2017-07-24T07:39:52.284Z</t>
  </si>
  <si>
    <t>14ef4c24239e4e078259788406929b01</t>
  </si>
  <si>
    <t>&amp;ai;741dc76e94d64ea0aa01a89370f18c1d</t>
  </si>
  <si>
    <t>&amp;ai;baf5355dd6454a4791b73430e4f9fb95</t>
  </si>
  <si>
    <t>2017-09-22T06:22:04.101Z</t>
  </si>
  <si>
    <t>741dc76e94d64ea0aa01a89370f18c1d</t>
  </si>
  <si>
    <t>2017-07-28T09:53:42.257Z</t>
  </si>
  <si>
    <t>f42dbc826e0e455d81298c13b62119e7</t>
  </si>
  <si>
    <t>&amp;ai;04f81319a2a84c8d801f699442a8b9ce</t>
  </si>
  <si>
    <t>&amp;ai;875bae7a110b46af90cce3b6058df526</t>
  </si>
  <si>
    <t>2017-07-24T12:31:55.559Z</t>
  </si>
  <si>
    <t>04f81319a2a84c8d801f699442a8b9ce</t>
  </si>
  <si>
    <t>&amp;ai;718558d27f714136ab3add766b76ad81</t>
  </si>
  <si>
    <t>&amp;ai;c6fe8173344648c3a06461322da614ee</t>
  </si>
  <si>
    <t>2017-07-25T12:04:51.323Z</t>
  </si>
  <si>
    <t>718558d27f714136ab3add766b76ad81</t>
  </si>
  <si>
    <t>&amp;ai;c278a01ed5944ed08ea01c5a366f908c</t>
  </si>
  <si>
    <t>&amp;ai;edbb3dc4ccda4538aabd0e112b6dd934</t>
  </si>
  <si>
    <t>&amp;ai;86a33be270b444bba04ddef49ff4bc31</t>
  </si>
  <si>
    <t>2017-09-13T13:04:24.918Z</t>
  </si>
  <si>
    <t>c278a01ed5944ed08ea01c5a366f908c</t>
  </si>
  <si>
    <t>&amp;ai;d822e7169eb74b6d91280aa3dd9ae492</t>
  </si>
  <si>
    <t>&amp;ai;e8cfcf54deae4187ba77cde890c78f16</t>
  </si>
  <si>
    <t>2017-08-22T05:02:32.252Z</t>
  </si>
  <si>
    <t>d822e7169eb74b6d91280aa3dd9ae492</t>
  </si>
  <si>
    <t>&amp;ai;f7e2b44e812740a39b9e6ce1d609abf8</t>
  </si>
  <si>
    <t>&amp;ai;6f854f0a61e245048d035be3616b40e9</t>
  </si>
  <si>
    <t>2017-07-24T07:38:23.582Z</t>
  </si>
  <si>
    <t>f7e2b44e812740a39b9e6ce1d609abf8</t>
  </si>
  <si>
    <t>&amp;ai;812f48fb57554994a2dc0129799bcc3c</t>
  </si>
  <si>
    <t>&amp;ai;8a3be639142f4f538eb9132a59220378</t>
  </si>
  <si>
    <t>2017-09-11T13:07:35.399Z</t>
  </si>
  <si>
    <t>812f48fb57554994a2dc0129799bcc3c</t>
  </si>
  <si>
    <t>2017-08-21T11:29:41.566Z</t>
  </si>
  <si>
    <t>ed6a1fffec8f4925945e806e2a72b82a</t>
  </si>
  <si>
    <t>2017-09-27T09:15:14.488Z</t>
  </si>
  <si>
    <t>0a89e941669640d6bee6303a9709791c</t>
  </si>
  <si>
    <t>2017-09-06T10:12:40.959Z</t>
  </si>
  <si>
    <t>2274614fd2c54112829fddca5823e126</t>
  </si>
  <si>
    <t>&amp;ai;f8a8b28eb04f464e8e6352abbf3060f3</t>
  </si>
  <si>
    <t>&amp;ai;bc8855809a7344b8977070fe5c2e8aec</t>
  </si>
  <si>
    <t>2017-07-24T10:25:15.951Z</t>
  </si>
  <si>
    <t>f8a8b28eb04f464e8e6352abbf3060f3</t>
  </si>
  <si>
    <t>&amp;ai;e95bdf3e682647cb8b52b03dbb893dc4</t>
  </si>
  <si>
    <t>2017-08-22T09:41:51.588Z</t>
  </si>
  <si>
    <t>e95bdf3e682647cb8b52b03dbb893dc4</t>
  </si>
  <si>
    <t>&amp;ai;0653e86c322a440ebe6fa566c628a11d</t>
  </si>
  <si>
    <t>2017-08-22T08:43:54.056Z</t>
  </si>
  <si>
    <t>0653e86c322a440ebe6fa566c628a11d</t>
  </si>
  <si>
    <t>&amp;ai;452d3a5308274b1c86b88f92d30447d0</t>
  </si>
  <si>
    <t>&amp;ai;2f0358f9ceb94c01b8c97cc1dd8aa31b</t>
  </si>
  <si>
    <t>2017-07-24T12:32:23.468Z</t>
  </si>
  <si>
    <t>452d3a5308274b1c86b88f92d30447d0</t>
  </si>
  <si>
    <t>2017-08-23T15:07:05.37Z</t>
  </si>
  <si>
    <t>d7c970a5ce2e4107b0f34dcddb1407a6</t>
  </si>
  <si>
    <t>&amp;ai;3aebae8200f446c8bc75fab3358eaac8</t>
  </si>
  <si>
    <t>&amp;ai;acd4a19436c74ad7b03662abadcf546a</t>
  </si>
  <si>
    <t>2017-08-21T07:24:10.584Z</t>
  </si>
  <si>
    <t>3aebae8200f446c8bc75fab3358eaac8</t>
  </si>
  <si>
    <t>&amp;ai;b4984a478a6f41968b3b9565eb3c4334</t>
  </si>
  <si>
    <t>&amp;ai;e97a41ef927a4545939e2c69afc1e9f0</t>
  </si>
  <si>
    <t>2017-08-18T10:17:45.299Z</t>
  </si>
  <si>
    <t>b4984a478a6f41968b3b9565eb3c4334</t>
  </si>
  <si>
    <t>&amp;ai;824861a3d88a404a97594c63ecc18d04</t>
  </si>
  <si>
    <t>&amp;ai;884321e4a6c14caa88aa0c3c7628dd4e</t>
  </si>
  <si>
    <t>2017-08-22T04:50:33.452Z</t>
  </si>
  <si>
    <t>824861a3d88a404a97594c63ecc18d04</t>
  </si>
  <si>
    <t>&amp;ai;a8216af61c5d4a06b0c153c4837def89</t>
  </si>
  <si>
    <t>&amp;ai;b46d7202a733414795cfb0cb33e71824</t>
  </si>
  <si>
    <t>2017-09-22T06:19:32.102Z</t>
  </si>
  <si>
    <t>a8216af61c5d4a06b0c153c4837def89</t>
  </si>
  <si>
    <t>&amp;ai;33e9e2489e2b4677a7411254a2a050f5</t>
  </si>
  <si>
    <t>&amp;ai;31b1855b131d4e5a9eedf20edbcdb507</t>
  </si>
  <si>
    <t>2017-07-24T09:28:39.407Z</t>
  </si>
  <si>
    <t>33e9e2489e2b4677a7411254a2a050f5</t>
  </si>
  <si>
    <t>&amp;ai;2d8dbc5ef2574d69973a1ea47f2798bc</t>
  </si>
  <si>
    <t>&amp;ai;873a6f6e8fdc4f9d9bb652524b4ddae6</t>
  </si>
  <si>
    <t>2017-07-24T09:32:02.76Z</t>
  </si>
  <si>
    <t>2d8dbc5ef2574d69973a1ea47f2798bc</t>
  </si>
  <si>
    <t>&amp;ai;62b9f31afaa04ce5a0a6475bfeb01865</t>
  </si>
  <si>
    <t>&amp;ai;8132302c9b8b41fdaeaccc4569c44976</t>
  </si>
  <si>
    <t>2017-07-24T12:32:41.164Z</t>
  </si>
  <si>
    <t>62b9f31afaa04ce5a0a6475bfeb01865</t>
  </si>
  <si>
    <t>&amp;ai;3467964b6cc34245831f54e2f543f73c</t>
  </si>
  <si>
    <t>&amp;ai;8948765a4dd54b578803e9a7ea35b8d1</t>
  </si>
  <si>
    <t>2017-08-22T05:00:05.327Z</t>
  </si>
  <si>
    <t>3467964b6cc34245831f54e2f543f73c</t>
  </si>
  <si>
    <t>&amp;ai;a2ec84ce60a14e6ba5d30684cc7dae26</t>
  </si>
  <si>
    <t>&amp;ai;b96303e6500c4eeca755c68cea27157e</t>
  </si>
  <si>
    <t>2017-09-13T12:47:07.742Z</t>
  </si>
  <si>
    <t>a2ec84ce60a14e6ba5d30684cc7dae26</t>
  </si>
  <si>
    <t>&amp;ai;8e211483a9ae428b85bcf1fd2cefbf8f</t>
  </si>
  <si>
    <t>&amp;ai;ba05a32acad544258178d7951a955e6d</t>
  </si>
  <si>
    <t>2017-07-24T06:57:29.704Z</t>
  </si>
  <si>
    <t>8e211483a9ae428b85bcf1fd2cefbf8f</t>
  </si>
  <si>
    <t>2017-07-28T09:53:05.417Z</t>
  </si>
  <si>
    <t>8a174ec516e247a4b5ea37631fe71553</t>
  </si>
  <si>
    <t>2017-08-21T07:47:16.293Z</t>
  </si>
  <si>
    <t>b78b8f44454e4ed58a4814b71e4d40bb</t>
  </si>
  <si>
    <t>&amp;ai;825596acfd474204bb981df400b74785</t>
  </si>
  <si>
    <t>&amp;ai;3e6f26cb73704871bcfffba3c4cc57bc</t>
  </si>
  <si>
    <t>2017-07-24T09:26:23.323Z</t>
  </si>
  <si>
    <t>825596acfd474204bb981df400b74785</t>
  </si>
  <si>
    <t>&amp;ai;22e63713ef5d4c03bdd6391fe27abea6</t>
  </si>
  <si>
    <t>&amp;ai;b2bdb30052ec41ae8e5fd5ac39d81094</t>
  </si>
  <si>
    <t>2017-07-24T10:25:42.889Z</t>
  </si>
  <si>
    <t>22e63713ef5d4c03bdd6391fe27abea6</t>
  </si>
  <si>
    <t>&amp;ai;aae9245889ad499ab801dca01d74efb1</t>
  </si>
  <si>
    <t>&amp;ai;2644ee0c2a184aa88526b142673c69e2</t>
  </si>
  <si>
    <t>2017-09-14T09:50:44.217Z</t>
  </si>
  <si>
    <t>aae9245889ad499ab801dca01d74efb1</t>
  </si>
  <si>
    <t>&amp;ai;3271cb371f08440289a40602e1d933de</t>
  </si>
  <si>
    <t>&amp;ai;3b80db891838408ab09a9daf3491e733</t>
  </si>
  <si>
    <t>2017-07-24T09:23:50.677Z</t>
  </si>
  <si>
    <t>3271cb371f08440289a40602e1d933de</t>
  </si>
  <si>
    <t>&amp;ai;e7a10728fe824255926c354999de362d</t>
  </si>
  <si>
    <t>&amp;ai;369270c587c94acc814afd2c7cf472f0</t>
  </si>
  <si>
    <t>2017-07-24T07:49:48.424Z</t>
  </si>
  <si>
    <t>e7a10728fe824255926c354999de362d</t>
  </si>
  <si>
    <t>&amp;ai;22049e49981d475ab5c644c8c886a82a</t>
  </si>
  <si>
    <t>&amp;ai;7e159547a03146e98258570448a81ccb</t>
  </si>
  <si>
    <t>2017-07-24T09:15:58.85Z</t>
  </si>
  <si>
    <t>22049e49981d475ab5c644c8c886a82a</t>
  </si>
  <si>
    <t>&amp;ai;b68fce71aaed486a8eeada2146dcd620</t>
  </si>
  <si>
    <t>&amp;ai;554330e625cd493ca18c58fb618606c1</t>
  </si>
  <si>
    <t>2017-09-13T12:49:10.913Z</t>
  </si>
  <si>
    <t>b68fce71aaed486a8eeada2146dcd620</t>
  </si>
  <si>
    <t>&amp;ai;f91d946cec514d79b5c9de6a404e3284</t>
  </si>
  <si>
    <t>&amp;ai;359d7d5418874187816e18330c8af90f</t>
  </si>
  <si>
    <t>2017-09-22T06:24:22.574Z</t>
  </si>
  <si>
    <t>f91d946cec514d79b5c9de6a404e3284</t>
  </si>
  <si>
    <t>&amp;ai;3295cca7e9294506b0d5fb1985b50cb5</t>
  </si>
  <si>
    <t>&amp;ai;4c290292e6d34047ad032fcc2ab046bc</t>
  </si>
  <si>
    <t>2017-07-21T05:30:26.788Z</t>
  </si>
  <si>
    <t>3295cca7e9294506b0d5fb1985b50cb5</t>
  </si>
  <si>
    <t>&amp;ai;daa8030f134049ba950b15e0434aaf73</t>
  </si>
  <si>
    <t>&amp;ai;b63d80629d0a436dadcab85cb399ae4f</t>
  </si>
  <si>
    <t>2017-07-26T04:26:57.788Z</t>
  </si>
  <si>
    <t>daa8030f134049ba950b15e0434aaf73</t>
  </si>
  <si>
    <t>&amp;ai;53741991ae204803a18d41859b2bd10e</t>
  </si>
  <si>
    <t>&amp;ai;e9b5d7e5654e4cb3a1d5a25192be889f</t>
  </si>
  <si>
    <t>2017-08-21T14:32:36.869Z</t>
  </si>
  <si>
    <t>53741991ae204803a18d41859b2bd10e</t>
  </si>
  <si>
    <t>&amp;ai;cd1076439bea4b3da26ec9342dba7dc1</t>
  </si>
  <si>
    <t>&amp;ai;d4e48a4245944ccfa1c5ec1895d6b944</t>
  </si>
  <si>
    <t>2017-08-21T07:45:56.924Z</t>
  </si>
  <si>
    <t>cd1076439bea4b3da26ec9342dba7dc1</t>
  </si>
  <si>
    <t>&amp;ai;cdba4be740e44f22b73badb24b100311</t>
  </si>
  <si>
    <t>&amp;ai;ce356abd94f34d58bbd4e2d087bddffe</t>
  </si>
  <si>
    <t>2017-09-22T06:25:20.504Z</t>
  </si>
  <si>
    <t>cdba4be740e44f22b73badb24b100311</t>
  </si>
  <si>
    <t>&amp;ai;a997b86dc949479ba4f6a75bcdd19912</t>
  </si>
  <si>
    <t>&amp;ai;ac691100460e4f46aa758a494e25c1e2</t>
  </si>
  <si>
    <t>2017-07-24T10:31:56.01Z</t>
  </si>
  <si>
    <t>a997b86dc949479ba4f6a75bcdd19912</t>
  </si>
  <si>
    <t>&amp;ai;d5fdbe2839dd42d2bbf511b1f04fc0e5</t>
  </si>
  <si>
    <t>2017-09-04T06:03:23.957Z</t>
  </si>
  <si>
    <t>d5fdbe2839dd42d2bbf511b1f04fc0e5</t>
  </si>
  <si>
    <t>&amp;ai;0b9a2a398d1c4b18927718af94f0ddb8</t>
  </si>
  <si>
    <t>&amp;ai;a861264ac081442babbcf8244f401203</t>
  </si>
  <si>
    <t>2017-07-24T09:38:40.922Z</t>
  </si>
  <si>
    <t>0b9a2a398d1c4b18927718af94f0ddb8</t>
  </si>
  <si>
    <t>&amp;ai;57bc4c2b68184990b039d8abaf0a2518</t>
  </si>
  <si>
    <t>&amp;ai;3fc09b1e030a4fff890a400ca87ec18f</t>
  </si>
  <si>
    <t>2017-07-24T07:51:55.352Z</t>
  </si>
  <si>
    <t>57bc4c2b68184990b039d8abaf0a2518</t>
  </si>
  <si>
    <t>&amp;ai;9dd1cfce305b47d4be36e211413650f0</t>
  </si>
  <si>
    <t>2017-08-21T12:44:14.103Z</t>
  </si>
  <si>
    <t>9dd1cfce305b47d4be36e211413650f0</t>
  </si>
  <si>
    <t>&amp;ai;4f967729200240dabe45b61e10d92523</t>
  </si>
  <si>
    <t>&amp;ai;20ab6084537843909da39f6b08610573</t>
  </si>
  <si>
    <t>2017-09-22T06:22:18.823Z</t>
  </si>
  <si>
    <t>4f967729200240dabe45b61e10d92523</t>
  </si>
  <si>
    <t>2017-07-28T09:53:39.789Z</t>
  </si>
  <si>
    <t>f02700697f3e4b3789ab8e2ea7e82301</t>
  </si>
  <si>
    <t>&amp;ai;eaa551c422a345c9942f51553b61e1ba</t>
  </si>
  <si>
    <t>&amp;ai;4f957cc35a08499eae514b92e1644cfe</t>
  </si>
  <si>
    <t>2017-09-22T06:24:58.697Z</t>
  </si>
  <si>
    <t>eaa551c422a345c9942f51553b61e1ba</t>
  </si>
  <si>
    <t>2017-08-23T14:59:46.934Z</t>
  </si>
  <si>
    <t>09373fd0dc804848b0699d49325c4df5</t>
  </si>
  <si>
    <t>&amp;ai;277cab69570b42deaf75aa00a30b2288</t>
  </si>
  <si>
    <t>&amp;ai;3e431655e5594bd7aece731ebcbc3ffb</t>
  </si>
  <si>
    <t>2017-09-15T06:13:33.604Z</t>
  </si>
  <si>
    <t>277cab69570b42deaf75aa00a30b2288</t>
  </si>
  <si>
    <t>&amp;ai;2f3c3370caac4be290c79ebe9cc6022e</t>
  </si>
  <si>
    <t>2017-09-06T10:12:40.87Z</t>
  </si>
  <si>
    <t>2f3c3370caac4be290c79ebe9cc6022e</t>
  </si>
  <si>
    <t>&amp;ai;d4cb580449a346ab8f744fe074159bf4</t>
  </si>
  <si>
    <t>&amp;ai;916aa10aaac24667a7b31b6fcd98730c</t>
  </si>
  <si>
    <t>2017-09-25T06:43:57.074Z</t>
  </si>
  <si>
    <t>d4cb580449a346ab8f744fe074159bf4</t>
  </si>
  <si>
    <t>&amp;ai;3d6660964042496d9cde2070c81629ca</t>
  </si>
  <si>
    <t>&amp;ai;d5999e25e2c84add83ed1b509956bb0b</t>
  </si>
  <si>
    <t>2017-07-24T09:26:08.519Z</t>
  </si>
  <si>
    <t>3d6660964042496d9cde2070c81629ca</t>
  </si>
  <si>
    <t>&amp;ai;104165bf599a4000894ff5615c53a067</t>
  </si>
  <si>
    <t>&amp;ai;4fad6aad1e3f476bb5e5d47bab729dfb</t>
  </si>
  <si>
    <t>2017-07-25T07:11:07.302Z</t>
  </si>
  <si>
    <t>104165bf599a4000894ff5615c53a067</t>
  </si>
  <si>
    <t>2017-09-12T09:34:18.441Z</t>
  </si>
  <si>
    <t>b19042ba5d9b4511b17de43bbaeafb0f</t>
  </si>
  <si>
    <t>2017-08-21T10:13:49.787Z</t>
  </si>
  <si>
    <t>97be27ea376f47fbbe686ff6e32f392e</t>
  </si>
  <si>
    <t>&amp;ai;6cc53cd822304647b6d050c53225c837</t>
  </si>
  <si>
    <t>&amp;ai;44a14a855f31453ba5ad819dbd2b6892</t>
  </si>
  <si>
    <t>2017-09-22T06:19:32.116Z</t>
  </si>
  <si>
    <t>6cc53cd822304647b6d050c53225c837</t>
  </si>
  <si>
    <t>&amp;ai;640c774d1006424ca93a3bc9bb858bd2</t>
  </si>
  <si>
    <t>&amp;ai;3620fb45879541ed9663d86d1211dc0c</t>
  </si>
  <si>
    <t>2017-07-24T09:29:41.207Z</t>
  </si>
  <si>
    <t>640c774d1006424ca93a3bc9bb858bd2</t>
  </si>
  <si>
    <t>2017-08-08T09:40:18.845Z</t>
  </si>
  <si>
    <t>c59431cf152047f39fd30a2e70ef2dbd</t>
  </si>
  <si>
    <t>&amp;ai;568b45ae345e467eb9f2401dcb36bb18</t>
  </si>
  <si>
    <t>&amp;ai;d60cd445c1354aba9fb64e6cefe4728c</t>
  </si>
  <si>
    <t>2017-08-21T12:44:14.09Z</t>
  </si>
  <si>
    <t>568b45ae345e467eb9f2401dcb36bb18</t>
  </si>
  <si>
    <t>&amp;ai;79ed4a2732ed405e821e384e99e9f0d0</t>
  </si>
  <si>
    <t>&amp;ai;8ccde0f79ca8447d9eaaf5cdae89aec0</t>
  </si>
  <si>
    <t>2017-07-24T09:30:38.142Z</t>
  </si>
  <si>
    <t>79ed4a2732ed405e821e384e99e9f0d0</t>
  </si>
  <si>
    <t>&amp;ai;b5f19e9731604cd8b03a3626e405037f</t>
  </si>
  <si>
    <t>&amp;ai;a2c670395c5f477da04607238cf7826b</t>
  </si>
  <si>
    <t>2017-09-22T07:36:11.123Z</t>
  </si>
  <si>
    <t>b5f19e9731604cd8b03a3626e405037f</t>
  </si>
  <si>
    <t>&amp;ai;142534946e044910a3f1efaf4f531249</t>
  </si>
  <si>
    <t>&amp;ai;9cdcb210c34342ba8ff55152dd3e85b1</t>
  </si>
  <si>
    <t>2017-07-24T07:39:00.934Z</t>
  </si>
  <si>
    <t>142534946e044910a3f1efaf4f531249</t>
  </si>
  <si>
    <t>2017-08-08T09:41:52.772Z</t>
  </si>
  <si>
    <t>41ade7d1eafd456aa21d854ce7213ff5</t>
  </si>
  <si>
    <t>2017-07-28T10:01:45.685Z</t>
  </si>
  <si>
    <t>b4831da4a071496ab0b37b8fb4eef3da</t>
  </si>
  <si>
    <t>&amp;ai;19799d93ae15412ca9d2303cdc4baac6</t>
  </si>
  <si>
    <t>&amp;ai;f36aca497ddf441cb6a8a31a98e29940</t>
  </si>
  <si>
    <t>2017-07-24T12:32:49.7Z</t>
  </si>
  <si>
    <t>19799d93ae15412ca9d2303cdc4baac6</t>
  </si>
  <si>
    <t>&amp;ai;d0929e9990a54e67bdc6b881adb0bccd</t>
  </si>
  <si>
    <t>&amp;ai;ea1a6af8ea8c47be95751a22e51f631e</t>
  </si>
  <si>
    <t>2017-08-21T11:19:46.57Z</t>
  </si>
  <si>
    <t>d0929e9990a54e67bdc6b881adb0bccd</t>
  </si>
  <si>
    <t>2017-08-21T07:24:09.918Z</t>
  </si>
  <si>
    <t>5aa8356235e34f58a6bc0c81156eaaa6</t>
  </si>
  <si>
    <t>&amp;ai;2eae0f6a11c043609e31645de02e833a</t>
  </si>
  <si>
    <t>2017-08-21T12:42:36.083Z</t>
  </si>
  <si>
    <t>2eae0f6a11c043609e31645de02e833a</t>
  </si>
  <si>
    <t>&amp;ai;399dd83478ef4430a3e604f6724fb964</t>
  </si>
  <si>
    <t>&amp;ai;e28b799a1fc941b7a068615bc0965a9c</t>
  </si>
  <si>
    <t>2017-07-24T07:40:42.165Z</t>
  </si>
  <si>
    <t>399dd83478ef4430a3e604f6724fb964</t>
  </si>
  <si>
    <t>2017-09-11T13:09:01.977Z</t>
  </si>
  <si>
    <t>09552e229716441699111b706f2814b0</t>
  </si>
  <si>
    <t>&amp;ai;8bcce99037424d3fa22eaea0a21cea9a</t>
  </si>
  <si>
    <t>&amp;ai;8f71aeeb9e404ddc807041318a00c914</t>
  </si>
  <si>
    <t>2017-07-24T09:28:03.643Z</t>
  </si>
  <si>
    <t>8bcce99037424d3fa22eaea0a21cea9a</t>
  </si>
  <si>
    <t>&amp;ai;04b6923f5ca8498f9d2b3261e20c269d</t>
  </si>
  <si>
    <t>&amp;ai;ba8126b7529d4e1da613671c26473662</t>
  </si>
  <si>
    <t>2017-08-21T14:34:34.252Z</t>
  </si>
  <si>
    <t>04b6923f5ca8498f9d2b3261e20c269d</t>
  </si>
  <si>
    <t>&amp;ai;9d8dcedc65314a819aa5d8eb5be87718</t>
  </si>
  <si>
    <t>&amp;ai;51c68219370d4d9bba1ed30381c6df5b</t>
  </si>
  <si>
    <t>2017-08-21T12:50:28.616Z</t>
  </si>
  <si>
    <t>9d8dcedc65314a819aa5d8eb5be87718</t>
  </si>
  <si>
    <t>&amp;ai;4a3b88feb01c4d7caee9c8fe75d8a6a1</t>
  </si>
  <si>
    <t>&amp;ai;e313bf9fa549456bb90b9ef23904580a</t>
  </si>
  <si>
    <t>2017-08-22T05:00:57.336Z</t>
  </si>
  <si>
    <t>4a3b88feb01c4d7caee9c8fe75d8a6a1</t>
  </si>
  <si>
    <t>&amp;ai;4e5a09ba462d49ea98eb0352df1de012</t>
  </si>
  <si>
    <t>&amp;ai;78a50a3b2efc404b8de56f2d877780c1</t>
  </si>
  <si>
    <t>2017-09-22T06:25:10.546Z</t>
  </si>
  <si>
    <t>4e5a09ba462d49ea98eb0352df1de012</t>
  </si>
  <si>
    <t>&amp;ai;a4b127b3736749a1aba05176492b7aca</t>
  </si>
  <si>
    <t>&amp;ai;7193ce766e264f7b93ac40394f239a17</t>
  </si>
  <si>
    <t>2017-09-14T09:46:16.197Z</t>
  </si>
  <si>
    <t>a4b127b3736749a1aba05176492b7aca</t>
  </si>
  <si>
    <t>&amp;ai;10cd85bdd8034ae4be52710464e2cb13</t>
  </si>
  <si>
    <t>&amp;ai;c4500d54a4a84e9e834cd38df6cf1274</t>
  </si>
  <si>
    <t>2017-09-13T13:05:42.247Z</t>
  </si>
  <si>
    <t>10cd85bdd8034ae4be52710464e2cb13</t>
  </si>
  <si>
    <t>&amp;ai;29ba64cff7e34e8fb1e3a97502abde38</t>
  </si>
  <si>
    <t>&amp;ai;dd49546b0b394d0f90afee1d7f035fd6</t>
  </si>
  <si>
    <t>2017-07-24T12:32:58.664Z</t>
  </si>
  <si>
    <t>29ba64cff7e34e8fb1e3a97502abde38</t>
  </si>
  <si>
    <t>&amp;ai;e960f9deda0147748135457fd166c43a</t>
  </si>
  <si>
    <t>&amp;ai;ea40e202e3d0403397bc94039ff76697</t>
  </si>
  <si>
    <t>2017-07-24T07:39:39.647Z</t>
  </si>
  <si>
    <t>e960f9deda0147748135457fd166c43a</t>
  </si>
  <si>
    <t>&amp;ai;c3a10fcc89784f2485714ef7dbb09538</t>
  </si>
  <si>
    <t>&amp;ai;68480283e46e4baaba2f4dc48a7b0d94</t>
  </si>
  <si>
    <t>2017-08-21T11:25:27.927Z</t>
  </si>
  <si>
    <t>c3a10fcc89784f2485714ef7dbb09538</t>
  </si>
  <si>
    <t>&amp;ai;3acd1ccf4db24016bb5e2478394359ce</t>
  </si>
  <si>
    <t>&amp;ai;b07ac067ada94bc59190cc4494f18c46</t>
  </si>
  <si>
    <t>2017-08-21T12:57:26.329Z</t>
  </si>
  <si>
    <t>3acd1ccf4db24016bb5e2478394359ce</t>
  </si>
  <si>
    <t>&amp;ai;b1cdad3f77a34bce821fbd4dd3136588</t>
  </si>
  <si>
    <t>&amp;ai;bd8c6a88ec2848c08ee76c631572ceff</t>
  </si>
  <si>
    <t>2017-08-18T10:17:46.377Z</t>
  </si>
  <si>
    <t>b1cdad3f77a34bce821fbd4dd3136588</t>
  </si>
  <si>
    <t>&amp;ai;9e5c3c5540e64a3ba90eb130d1d1e608</t>
  </si>
  <si>
    <t>&amp;ai;334d1ae11e894954bbf577739a0adfe4</t>
  </si>
  <si>
    <t>2017-07-24T09:16:45.229Z</t>
  </si>
  <si>
    <t>9e5c3c5540e64a3ba90eb130d1d1e608</t>
  </si>
  <si>
    <t>&amp;ai;a983ad848f6a42838227c5a800724e85</t>
  </si>
  <si>
    <t>&amp;ai;7031e3c5afe048dc927328a1a8a67886</t>
  </si>
  <si>
    <t>2017-07-24T09:17:33.669Z</t>
  </si>
  <si>
    <t>a983ad848f6a42838227c5a800724e85</t>
  </si>
  <si>
    <t>&amp;ai;8489a57c3a7b4422bab5d89bb9266520</t>
  </si>
  <si>
    <t>&amp;ai;4813ccb8a0554abe905f1f1e45191180</t>
  </si>
  <si>
    <t>2017-09-12T09:34:19.256Z</t>
  </si>
  <si>
    <t>8489a57c3a7b4422bab5d89bb9266520</t>
  </si>
  <si>
    <t>&amp;ai;1f66bb765a354e1cab429b8fc540d2e9</t>
  </si>
  <si>
    <t>&amp;ai;0232a4e008464b98bb1e1248090818de</t>
  </si>
  <si>
    <t>2017-07-24T12:32:58.549Z</t>
  </si>
  <si>
    <t>1f66bb765a354e1cab429b8fc540d2e9</t>
  </si>
  <si>
    <t>&amp;ai;4efeb15f0a11444ab9b3c62d70b3bcc7</t>
  </si>
  <si>
    <t>&amp;ai;412fe4a8f5f1403fa2949517e35c6a73</t>
  </si>
  <si>
    <t>2017-07-24T07:51:26.298Z</t>
  </si>
  <si>
    <t>4efeb15f0a11444ab9b3c62d70b3bcc7</t>
  </si>
  <si>
    <t>&amp;ai;83e5febf24244c6faf61e668e3376b5e</t>
  </si>
  <si>
    <t>&amp;ai;bd0aa854244746c3b639aa007c68e9fd</t>
  </si>
  <si>
    <t>2017-07-21T04:33:28.461Z</t>
  </si>
  <si>
    <t>83e5febf24244c6faf61e668e3376b5e</t>
  </si>
  <si>
    <t>&amp;ai;2e6b79db021b4039935a65205a07de0b</t>
  </si>
  <si>
    <t>&amp;ai;c98880a6d62b454fb102246fe5e9b609</t>
  </si>
  <si>
    <t>2017-07-24T12:33:14.885Z</t>
  </si>
  <si>
    <t>2e6b79db021b4039935a65205a07de0b</t>
  </si>
  <si>
    <t>&amp;ai;85f44c27bd974c19adadc1850501ff43</t>
  </si>
  <si>
    <t>&amp;ai;93b4aaa5a9884be7b632beb00a4eeb9b</t>
  </si>
  <si>
    <t>&amp;ai;e96aa57800864b7fb1ce0c9d2d8da949</t>
  </si>
  <si>
    <t>2017-08-21T13:52:36.952Z</t>
  </si>
  <si>
    <t>85f44c27bd974c19adadc1850501ff43</t>
  </si>
  <si>
    <t>&amp;ai;fc63bde39ff042cbb5a71ebf6aaa38d2</t>
  </si>
  <si>
    <t>&amp;ai;7a3300ba0c734d8eacf5a65e15f90f55</t>
  </si>
  <si>
    <t>2017-09-22T06:19:32.109Z</t>
  </si>
  <si>
    <t>fc63bde39ff042cbb5a71ebf6aaa38d2</t>
  </si>
  <si>
    <t>&amp;ai;e1065ae55224440fb32528db90b4dac8</t>
  </si>
  <si>
    <t>&amp;ai;d7cf4d20c6b04413a0d348d9ebf7924c</t>
  </si>
  <si>
    <t>2017-08-21T03:26:45.703Z</t>
  </si>
  <si>
    <t>e1065ae55224440fb32528db90b4dac8</t>
  </si>
  <si>
    <t>&amp;ai;e1f6e948f7964ef996f3deeb609051be</t>
  </si>
  <si>
    <t>&amp;ai;fb6d0df7fc6041deadbc2c7519fa6cba</t>
  </si>
  <si>
    <t>2017-07-24T09:15:32.322Z</t>
  </si>
  <si>
    <t>e1f6e948f7964ef996f3deeb609051be</t>
  </si>
  <si>
    <t>&amp;ai;8a77daafa491470e90e87dc3befa87dd</t>
  </si>
  <si>
    <t>2017-08-21T13:49:32.132Z</t>
  </si>
  <si>
    <t>8a77daafa491470e90e87dc3befa87dd</t>
  </si>
  <si>
    <t>&amp;ai;ae05efd17ea24e59a2dec568d570d8e5</t>
  </si>
  <si>
    <t>&amp;ai;6b13cd62fb7b4c8190ba2577ae3aaf41</t>
  </si>
  <si>
    <t>2017-07-24T09:40:25.235Z</t>
  </si>
  <si>
    <t>ae05efd17ea24e59a2dec568d570d8e5</t>
  </si>
  <si>
    <t>&amp;ai;7ab718bf5ebe458391b46ff7ab611f71</t>
  </si>
  <si>
    <t>&amp;ai;03cb3965ce344339af981d552e292671</t>
  </si>
  <si>
    <t>2017-07-24T12:32:58.606Z</t>
  </si>
  <si>
    <t>7ab718bf5ebe458391b46ff7ab611f71</t>
  </si>
  <si>
    <t>&amp;ai;ebb7d747cb8d4ba7922b9667a033226a</t>
  </si>
  <si>
    <t>2017-08-21T13:49:32.12Z</t>
  </si>
  <si>
    <t>ebb7d747cb8d4ba7922b9667a033226a</t>
  </si>
  <si>
    <t>2017-09-11T15:22:46.811Z</t>
  </si>
  <si>
    <t>8f5a9ed1d91040e2a2cef90d7ff0e87c</t>
  </si>
  <si>
    <t>&amp;ai;4e678e9396fe4681854b7605464f432b</t>
  </si>
  <si>
    <t>2017-09-11T13:09:01.963Z</t>
  </si>
  <si>
    <t>4e678e9396fe4681854b7605464f432b</t>
  </si>
  <si>
    <t>&amp;ai;42013fd6d7604cf1a17016260a94e026</t>
  </si>
  <si>
    <t>&amp;ai;6b85c1b13acc479fbb3a41f916fb08d6</t>
  </si>
  <si>
    <t>2017-07-24T07:38:44.524Z</t>
  </si>
  <si>
    <t>42013fd6d7604cf1a17016260a94e026</t>
  </si>
  <si>
    <t>2017-08-22T09:41:51.604Z</t>
  </si>
  <si>
    <t>013915fc8bb549a89589edd53bc81488</t>
  </si>
  <si>
    <t>&amp;ai;9b1279d60d3d45e0a86217548ca8708c</t>
  </si>
  <si>
    <t>&amp;ai;222c1bce269a4a15bee269f2a35f5758</t>
  </si>
  <si>
    <t>2017-09-12T11:37:17.801Z</t>
  </si>
  <si>
    <t>9b1279d60d3d45e0a86217548ca8708c</t>
  </si>
  <si>
    <t>&amp;ai;e1ecad9f9f6d4f3c9cf558a30fc63fe7</t>
  </si>
  <si>
    <t>&amp;ai;566106626f3a47f09a33c53dd1485584</t>
  </si>
  <si>
    <t>2017-09-12T11:37:16.96Z</t>
  </si>
  <si>
    <t>e1ecad9f9f6d4f3c9cf558a30fc63fe7</t>
  </si>
  <si>
    <t>&amp;ai;278349b38fc54c4e90e8ac8ae9ca7be5</t>
  </si>
  <si>
    <t>&amp;ai;8a45678d98964d1f8ff869465638aa5f</t>
  </si>
  <si>
    <t>2017-09-14T09:10:19.828Z</t>
  </si>
  <si>
    <t>278349b38fc54c4e90e8ac8ae9ca7be5</t>
  </si>
  <si>
    <t>&amp;ai;f41e7aa0e49040faae33dd26b0182c82</t>
  </si>
  <si>
    <t>&amp;ai;1f47a4e3d5e844f28157aa489486a167</t>
  </si>
  <si>
    <t>2017-07-24T07:47:33.599Z</t>
  </si>
  <si>
    <t>f41e7aa0e49040faae33dd26b0182c82</t>
  </si>
  <si>
    <t>2017-08-21T12:42:36.107Z</t>
  </si>
  <si>
    <t>e5ce0afbd41740dc88b4c8a4e548b037</t>
  </si>
  <si>
    <t>&amp;ai;cca0b05ac44642c1b75c93a75a3d41e1</t>
  </si>
  <si>
    <t>&amp;ai;4bea0251a937499584a3aec0e54a59d8</t>
  </si>
  <si>
    <t>2017-07-24T10:37:58.787Z</t>
  </si>
  <si>
    <t>cca0b05ac44642c1b75c93a75a3d41e1</t>
  </si>
  <si>
    <t>&amp;ai;b80bba484f954b92a1c3108116a9aa31</t>
  </si>
  <si>
    <t>&amp;ai;cbbc98cf11134dc99fe323a2cd1dfa98</t>
  </si>
  <si>
    <t>2017-09-11T13:09:02.823Z</t>
  </si>
  <si>
    <t>b80bba484f954b92a1c3108116a9aa31</t>
  </si>
  <si>
    <t>&amp;ai;610756435fd74b7a9820539925722725</t>
  </si>
  <si>
    <t>2017-09-11T15:22:46.784Z</t>
  </si>
  <si>
    <t>610756435fd74b7a9820539925722725</t>
  </si>
  <si>
    <t>&amp;ai;839dfd90b9bc418db69efce0c2b3cb65</t>
  </si>
  <si>
    <t>2017-09-06T10:12:40.95Z</t>
  </si>
  <si>
    <t>839dfd90b9bc418db69efce0c2b3cb65</t>
  </si>
  <si>
    <t>2017-07-21T03:50:37.947Z</t>
  </si>
  <si>
    <t>898ab9faa3764723b5d771b969e21f44</t>
  </si>
  <si>
    <t>&amp;ai;db2586749acc403599aa52774d9f0891</t>
  </si>
  <si>
    <t>&amp;ai;e4b18ac662f64f13825258d97ffba2f7</t>
  </si>
  <si>
    <t>2017-09-04T07:32:29.91Z</t>
  </si>
  <si>
    <t>db2586749acc403599aa52774d9f0891</t>
  </si>
  <si>
    <t>&amp;ai;6c2ebb39c7e449cf89d143e262c2690b</t>
  </si>
  <si>
    <t>&amp;ai;cfe7b7551cab44a1b2c9b3f44353f4d4</t>
  </si>
  <si>
    <t>2017-07-24T12:31:55.495Z</t>
  </si>
  <si>
    <t>6c2ebb39c7e449cf89d143e262c2690b</t>
  </si>
  <si>
    <t>&amp;ai;c52f325ba5034b5eb1633009dbc19ea0</t>
  </si>
  <si>
    <t>2017-09-11T13:07:35.434Z</t>
  </si>
  <si>
    <t>c52f325ba5034b5eb1633009dbc19ea0</t>
  </si>
  <si>
    <t>&amp;ai;8c224b79988d4cab93d06ec345ca0b20</t>
  </si>
  <si>
    <t>&amp;ai;58295861441f4d9e942c3fd99f04a071</t>
  </si>
  <si>
    <t>2017-07-24T10:43:02.147Z</t>
  </si>
  <si>
    <t>8c224b79988d4cab93d06ec345ca0b20</t>
  </si>
  <si>
    <t>&amp;ai;a52767217e7d4e76817198a5af52ab4c</t>
  </si>
  <si>
    <t>&amp;ai;027ccae9a1334c19a3f95e94d505bf04</t>
  </si>
  <si>
    <t>2017-09-22T06:24:48.013Z</t>
  </si>
  <si>
    <t>a52767217e7d4e76817198a5af52ab4c</t>
  </si>
  <si>
    <t>&amp;ai;54ed7da79cf24167b7769069acc69a95</t>
  </si>
  <si>
    <t>&amp;ai;7376ea298a2d430a96174d9d09170f11</t>
  </si>
  <si>
    <t>2017-08-22T04:56:20.502Z</t>
  </si>
  <si>
    <t>54ed7da79cf24167b7769069acc69a95</t>
  </si>
  <si>
    <t>&amp;ai;8920dfb5deb249efa6d7fd247ee16820</t>
  </si>
  <si>
    <t>&amp;ai;e1e77bc057af4d6882a910f91ff7cec4</t>
  </si>
  <si>
    <t>2017-08-21T13:49:32.772Z</t>
  </si>
  <si>
    <t>8920dfb5deb249efa6d7fd247ee16820</t>
  </si>
  <si>
    <t>&amp;ai;ff1ce49959dc4bea9aae018a59432d53</t>
  </si>
  <si>
    <t>2017-08-18T11:03:23.299Z</t>
  </si>
  <si>
    <t>ff1ce49959dc4bea9aae018a59432d53</t>
  </si>
  <si>
    <t>&amp;ai;d4af461b00e348ef9dc6a5bc0e543f35</t>
  </si>
  <si>
    <t>2017-09-12T11:37:16.984Z</t>
  </si>
  <si>
    <t>d4af461b00e348ef9dc6a5bc0e543f35</t>
  </si>
  <si>
    <t>2017-08-21T11:19:46.595Z</t>
  </si>
  <si>
    <t>5c5b22a2a5804617b1751565c26eff71</t>
  </si>
  <si>
    <t>&amp;ai;fcb50b6f74eb40f38451133ca41bd0f8</t>
  </si>
  <si>
    <t>&amp;ai;ab75ec197810403392d844ba3be7a71d</t>
  </si>
  <si>
    <t>2017-07-24T10:27:53.188Z</t>
  </si>
  <si>
    <t>fcb50b6f74eb40f38451133ca41bd0f8</t>
  </si>
  <si>
    <t>&amp;ai;5b974be3a6414dc68faea2ff9d74d4b3</t>
  </si>
  <si>
    <t>2017-08-21T12:57:25.682Z</t>
  </si>
  <si>
    <t>5b974be3a6414dc68faea2ff9d74d4b3</t>
  </si>
  <si>
    <t>&amp;ai;5b98a3f11c6349458811b4f0fd20d5bf</t>
  </si>
  <si>
    <t>&amp;ai;2a62e72f68864e108009b87e8bcfca63</t>
  </si>
  <si>
    <t>2017-07-24T07:39:22.957Z</t>
  </si>
  <si>
    <t>5b98a3f11c6349458811b4f0fd20d5bf</t>
  </si>
  <si>
    <t>&amp;ai;a41ad9c096974106a89796c7345b51b0</t>
  </si>
  <si>
    <t>&amp;ai;a7e2016cb5054093948bb6331de9375a</t>
  </si>
  <si>
    <t>2017-07-24T12:32:13.879Z</t>
  </si>
  <si>
    <t>a41ad9c096974106a89796c7345b51b0</t>
  </si>
  <si>
    <t>&amp;ai;4cc7507cc3bf4fd6b9566202d7adf5e5</t>
  </si>
  <si>
    <t>&amp;ai;63b2cf74c23044459884a1def7e48916</t>
  </si>
  <si>
    <t>2017-09-22T06:20:17.305Z</t>
  </si>
  <si>
    <t>4cc7507cc3bf4fd6b9566202d7adf5e5</t>
  </si>
  <si>
    <t>2017-07-28T10:00:48.205Z</t>
  </si>
  <si>
    <t>4c5c32a2d6934134b880813310769948</t>
  </si>
  <si>
    <t>&amp;ai;1edb3868f2d3473e91d4ccf0c22ac0b6</t>
  </si>
  <si>
    <t>2017-09-12T09:34:18.411Z</t>
  </si>
  <si>
    <t>1edb3868f2d3473e91d4ccf0c22ac0b6</t>
  </si>
  <si>
    <t>&amp;ai;e11cde19d63b444ebee2b094a0bf6f2d</t>
  </si>
  <si>
    <t>&amp;ai;08e4b6bd84264b878fd4251657f36471</t>
  </si>
  <si>
    <t>2017-07-24T12:32:31.977Z</t>
  </si>
  <si>
    <t>e11cde19d63b444ebee2b094a0bf6f2d</t>
  </si>
  <si>
    <t>2017-08-21T14:32:36.892Z</t>
  </si>
  <si>
    <t>390f3985f1cf4479963f52d2f7d982bd</t>
  </si>
  <si>
    <t>&amp;ai;1ecdfc2483874fa0b39f01a2555c1669</t>
  </si>
  <si>
    <t>2017-08-21T07:24:09.906Z</t>
  </si>
  <si>
    <t>1ecdfc2483874fa0b39f01a2555c1669</t>
  </si>
  <si>
    <t>2017-07-21T03:50:37.574Z</t>
  </si>
  <si>
    <t>50e7e6fa292f4c36a97de2a236e59245</t>
  </si>
  <si>
    <t>3dc2f33a62fe47ffa73bc96bf4f5c9f6</t>
  </si>
  <si>
    <t>&amp;ai;44b5541762b94d408564de156f86b9a1</t>
  </si>
  <si>
    <t>&amp;ai;bce6b7b544744cafb7066818286183e0</t>
  </si>
  <si>
    <t>2017-07-24T10:28:57.511Z</t>
  </si>
  <si>
    <t>44b5541762b94d408564de156f86b9a1</t>
  </si>
  <si>
    <t>&amp;ai;6411ebb19db548919a251f4e4da20228</t>
  </si>
  <si>
    <t>&amp;ai;064f1f46e0414853a892ec6e515c0e57</t>
  </si>
  <si>
    <t>2017-09-25T07:08:57.563Z</t>
  </si>
  <si>
    <t>6411ebb19db548919a251f4e4da20228</t>
  </si>
  <si>
    <t>2017-08-18T10:17:45.348Z</t>
  </si>
  <si>
    <t>0928f720c6424bb881c5d03fdca8baf9</t>
  </si>
  <si>
    <t>&amp;ai;fd1984fc5ad144308ca020294daab1e4</t>
  </si>
  <si>
    <t>&amp;ai;f8d527e901db408b8166e0d842b59955</t>
  </si>
  <si>
    <t>2017-08-22T05:01:12.937Z</t>
  </si>
  <si>
    <t>fd1984fc5ad144308ca020294daab1e4</t>
  </si>
  <si>
    <t>&amp;ai;6bfdc576c723479b9d064f397ff37a02</t>
  </si>
  <si>
    <t>&amp;ai;05fee0f9a84f46ddb122427faf119276</t>
  </si>
  <si>
    <t>2017-07-24T07:40:06.207Z</t>
  </si>
  <si>
    <t>6bfdc576c723479b9d064f397ff37a02</t>
  </si>
  <si>
    <t>&amp;ai;e5841953a94b42d09fb964a28988d76a</t>
  </si>
  <si>
    <t>&amp;ai;bd2e29069e3d42e397f7361010e673ba</t>
  </si>
  <si>
    <t>2017-07-24T12:33:06.935Z</t>
  </si>
  <si>
    <t>e5841953a94b42d09fb964a28988d76a</t>
  </si>
  <si>
    <t>&amp;ai;6f0de90859214037979fca412c3ce13e</t>
  </si>
  <si>
    <t>&amp;ai;e8fa319442874d1c83a64aa0fb038ffd</t>
  </si>
  <si>
    <t>2017-07-24T07:51:26.333Z</t>
  </si>
  <si>
    <t>6f0de90859214037979fca412c3ce13e</t>
  </si>
  <si>
    <t>&amp;ai;42944a6290334c819682499bc7020062</t>
  </si>
  <si>
    <t>2017-09-11T15:22:46.803Z</t>
  </si>
  <si>
    <t>42944a6290334c819682499bc7020062</t>
  </si>
  <si>
    <t>&amp;ai;7bf7f3ac2eef4885a9f7fa4abc115245</t>
  </si>
  <si>
    <t>&amp;ai;f8654b17f1e64a53ad3f10dd34720db3</t>
  </si>
  <si>
    <t>2017-07-24T12:33:14.828Z</t>
  </si>
  <si>
    <t>7bf7f3ac2eef4885a9f7fa4abc115245</t>
  </si>
  <si>
    <t>&amp;ai;77faecade17d4351be682dfa7335a411</t>
  </si>
  <si>
    <t>&amp;ai;ae8398edb06340e891901b9eefcdf645</t>
  </si>
  <si>
    <t>2017-09-11T15:22:47.671Z</t>
  </si>
  <si>
    <t>77faecade17d4351be682dfa7335a411</t>
  </si>
  <si>
    <t>&amp;ai;b732d0bc6c6449adb0a72af27d77d843</t>
  </si>
  <si>
    <t>&amp;ai;9fe51a1923f84342b74105a2c723ab8a</t>
  </si>
  <si>
    <t>2017-07-24T12:33:06.991Z</t>
  </si>
  <si>
    <t>b732d0bc6c6449adb0a72af27d77d843</t>
  </si>
  <si>
    <t>&amp;ai;c945804653554fe98f59e746cff87ad0</t>
  </si>
  <si>
    <t>&amp;ai;be2fde8f5ddc4c419e537e22f86c01b4</t>
  </si>
  <si>
    <t>2017-09-25T07:26:12.92Z</t>
  </si>
  <si>
    <t>c945804653554fe98f59e746cff87ad0</t>
  </si>
  <si>
    <t>&amp;ai;dde6cf0366a24571ab7240074aca43a8</t>
  </si>
  <si>
    <t>&amp;ai;c62f999203b74806b22be3d9af9904a6</t>
  </si>
  <si>
    <t>2017-07-24T10:39:14.485Z</t>
  </si>
  <si>
    <t>dde6cf0366a24571ab7240074aca43a8</t>
  </si>
  <si>
    <t>&amp;ai;1dddf57538884574ab5882a003bb379d</t>
  </si>
  <si>
    <t>&amp;ai;d3a072d47afc4c648d4ee1f37ccd4f76</t>
  </si>
  <si>
    <t>2017-08-21T12:44:14.743Z</t>
  </si>
  <si>
    <t>1dddf57538884574ab5882a003bb379d</t>
  </si>
  <si>
    <t>&amp;ai;5f73962347b94f8f865358232251678f</t>
  </si>
  <si>
    <t>&amp;ai;dc39fc297462477abe149b57e2fdbbb9</t>
  </si>
  <si>
    <t>2017-07-24T09:41:07.108Z</t>
  </si>
  <si>
    <t>5f73962347b94f8f865358232251678f</t>
  </si>
  <si>
    <t>&amp;ai;641b6f5d8b48464b8f993499c6a10926</t>
  </si>
  <si>
    <t>&amp;ai;0e791855e294474f87201c1ce0df774c</t>
  </si>
  <si>
    <t>2017-09-04T06:03:24.994Z</t>
  </si>
  <si>
    <t>641b6f5d8b48464b8f993499c6a10926</t>
  </si>
  <si>
    <t>&amp;ai;3aad6133f1a64eeebc4f241a7fa1132d</t>
  </si>
  <si>
    <t>&amp;ai;d24ccd22a8cc45e2b53b05a7a334874a</t>
  </si>
  <si>
    <t>2017-07-24T07:51:38.636Z</t>
  </si>
  <si>
    <t>3aad6133f1a64eeebc4f241a7fa1132d</t>
  </si>
  <si>
    <t>&amp;ai;f8fb303ed4b0481fa5dd0a08957b62c9</t>
  </si>
  <si>
    <t>2017-08-23T15:07:05.363Z</t>
  </si>
  <si>
    <t>f8fb303ed4b0481fa5dd0a08957b62c9</t>
  </si>
  <si>
    <t>&amp;ai;0ace356c3e0e4c6885d55c2abd9a736e</t>
  </si>
  <si>
    <t>&amp;ai;d18e9d33177c4d5d85ae3fbe66a562b8</t>
  </si>
  <si>
    <t>2017-07-21T04:33:28.755Z</t>
  </si>
  <si>
    <t>0ace356c3e0e4c6885d55c2abd9a736e</t>
  </si>
  <si>
    <t>&amp;ai;c0b04bd45d5546a6b87bb0c4640eaa3f</t>
  </si>
  <si>
    <t>&amp;ai;b103acb372ff4306b748e5bd8a7648a0</t>
  </si>
  <si>
    <t>2017-07-24T07:49:23.602Z</t>
  </si>
  <si>
    <t>c0b04bd45d5546a6b87bb0c4640eaa3f</t>
  </si>
  <si>
    <t>&amp;ai;35238fbd166345e993b2157f28662790</t>
  </si>
  <si>
    <t>&amp;ai;4ee0ba5e5d584cd0996f9fae2f8d34e6</t>
  </si>
  <si>
    <t>2017-07-24T07:51:38.707Z</t>
  </si>
  <si>
    <t>35238fbd166345e993b2157f28662790</t>
  </si>
  <si>
    <t>&amp;ai;1348f733fa924a85abb4946a95ce9db7</t>
  </si>
  <si>
    <t>&amp;ai;873df3c6386147cea568a8455fa5ce92</t>
  </si>
  <si>
    <t>2017-07-24T07:50:01.197Z</t>
  </si>
  <si>
    <t>1348f733fa924a85abb4946a95ce9db7</t>
  </si>
  <si>
    <t>&amp;ai;4506f5dfa967429e8df91eb9742c2e2d</t>
  </si>
  <si>
    <t>&amp;ai;de8ad5408062435f98b040435fbe3db2</t>
  </si>
  <si>
    <t>2017-08-21T11:19:47.246Z</t>
  </si>
  <si>
    <t>4506f5dfa967429e8df91eb9742c2e2d</t>
  </si>
  <si>
    <t>2017-07-28T09:53:45.605Z</t>
  </si>
  <si>
    <t>9efdfcc523144175b0fd888851957053</t>
  </si>
  <si>
    <t>&amp;ai;3f8ea842850f47238126b18917f4ac79</t>
  </si>
  <si>
    <t>&amp;ai;ff5d2c313a9240c0adfc1ff9b4a8c910</t>
  </si>
  <si>
    <t>2017-07-24T09:41:47.53Z</t>
  </si>
  <si>
    <t>3f8ea842850f47238126b18917f4ac79</t>
  </si>
  <si>
    <t>&amp;ai;4a594d1d0d5e47ec8ca82c9d82286ea6</t>
  </si>
  <si>
    <t>&amp;ai;669fe1c970aa44c19e08f01f1685d830</t>
  </si>
  <si>
    <t>2017-09-25T06:56:04.094Z</t>
  </si>
  <si>
    <t>4a594d1d0d5e47ec8ca82c9d82286ea6</t>
  </si>
  <si>
    <t>&amp;ai;f6b95c882f0b492ea9033124d31bc1ea</t>
  </si>
  <si>
    <t>&amp;ai;57abae74a5ad474e9d27a504ccc46263</t>
  </si>
  <si>
    <t>2017-07-25T12:04:07.248Z</t>
  </si>
  <si>
    <t>f6b95c882f0b492ea9033124d31bc1ea</t>
  </si>
  <si>
    <t>&amp;ai;f9127dbb178b49cead30e88eb40a68f8</t>
  </si>
  <si>
    <t>2017-08-21T11:19:46.583Z</t>
  </si>
  <si>
    <t>f9127dbb178b49cead30e88eb40a68f8</t>
  </si>
  <si>
    <t>&amp;ai;095f4505bd8a4bccb5b34f91258804f8</t>
  </si>
  <si>
    <t>&amp;ai;4928696fa06d485389b616e7fc92ec1d</t>
  </si>
  <si>
    <t>2017-07-24T12:31:55.628Z</t>
  </si>
  <si>
    <t>095f4505bd8a4bccb5b34f91258804f8</t>
  </si>
  <si>
    <t>&amp;ai;d6cbeced17ff4db78d73a1cb76694e75</t>
  </si>
  <si>
    <t>&amp;ai;f20a271a54774280a3c3ba50638a265e</t>
  </si>
  <si>
    <t>2017-09-06T10:12:41.871Z</t>
  </si>
  <si>
    <t>d6cbeced17ff4db78d73a1cb76694e75</t>
  </si>
  <si>
    <t>&amp;ai;427154baf63f4b94b5791dd920f9d929</t>
  </si>
  <si>
    <t>&amp;ai;52d6f26cb4614ae9abf362017e0e4d9a</t>
  </si>
  <si>
    <t>2017-07-24T12:32:23.409Z</t>
  </si>
  <si>
    <t>427154baf63f4b94b5791dd920f9d929</t>
  </si>
  <si>
    <t>&amp;ai;2164aee9d421495aa3993b30009fb32d</t>
  </si>
  <si>
    <t>&amp;ai;4ed70869285e4c52948ab87f551c2591</t>
  </si>
  <si>
    <t>2017-07-24T10:48:27.755Z</t>
  </si>
  <si>
    <t>2164aee9d421495aa3993b30009fb32d</t>
  </si>
  <si>
    <t>&amp;ai;c3d11db0b0d14920af7429f7d5edc951</t>
  </si>
  <si>
    <t>&amp;ai;a10ce9a9d7d041d480333460c10a4018</t>
  </si>
  <si>
    <t>2017-08-21T14:32:37.519Z</t>
  </si>
  <si>
    <t>c3d11db0b0d14920af7429f7d5edc951</t>
  </si>
  <si>
    <t>&amp;ai;c5415f5574d04c6d85ecb6b737410b0e</t>
  </si>
  <si>
    <t>&amp;ai;ca12d77523d74671a68f6032645331da</t>
  </si>
  <si>
    <t>2017-09-25T06:44:22.359Z</t>
  </si>
  <si>
    <t>c5415f5574d04c6d85ecb6b737410b0e</t>
  </si>
  <si>
    <t>&amp;ai;f369d4952ac84ee6b4c01ebe19ff9387</t>
  </si>
  <si>
    <t>&amp;ai;cd9e51fd6198464197bb5a383550f6e7</t>
  </si>
  <si>
    <t>2017-07-24T12:32:41.109Z</t>
  </si>
  <si>
    <t>f369d4952ac84ee6b4c01ebe19ff9387</t>
  </si>
  <si>
    <t>&amp;ai;c9afd987f93741d19319e577b0d09eb4</t>
  </si>
  <si>
    <t>&amp;ai;17e8657c26e24c969469d6ab8545c7ee</t>
  </si>
  <si>
    <t>2017-07-24T12:32:13.755Z</t>
  </si>
  <si>
    <t>c9afd987f93741d19319e577b0d09eb4</t>
  </si>
  <si>
    <t>&amp;ai;786f7543624143fb8a53c40acaa128e9</t>
  </si>
  <si>
    <t>&amp;ai;da063a5c053b4815aa83c9617842255c</t>
  </si>
  <si>
    <t>2017-07-24T12:31:44.729Z</t>
  </si>
  <si>
    <t>786f7543624143fb8a53c40acaa128e9</t>
  </si>
  <si>
    <t>&amp;ai;055c52ff692c4be09f13cd61b75dc53d</t>
  </si>
  <si>
    <t>&amp;ai;b340025150ca43bba141ce110e0afb23</t>
  </si>
  <si>
    <t>2017-07-24T12:32:49.635Z</t>
  </si>
  <si>
    <t>055c52ff692c4be09f13cd61b75dc53d</t>
  </si>
  <si>
    <t>&amp;ai;bfcd1604506f4f2d9ebbd541c4c679dc</t>
  </si>
  <si>
    <t>&amp;ai;1362f065005342a3a8bdbd96d1892c5c</t>
  </si>
  <si>
    <t>2017-09-13T03:30:06.204Z</t>
  </si>
  <si>
    <t>bfcd1604506f4f2d9ebbd541c4c679dc</t>
  </si>
  <si>
    <t>&amp;ai;298ebe74da9241ae8d2442834207d054</t>
  </si>
  <si>
    <t>&amp;ai;793134b25d8c40158f83ab2591f1cc45</t>
  </si>
  <si>
    <t>2017-07-24T09:18:41.506Z</t>
  </si>
  <si>
    <t>298ebe74da9241ae8d2442834207d054</t>
  </si>
  <si>
    <t>&amp;ai;ef9854408888416f9c5f7e232a68bd9c</t>
  </si>
  <si>
    <t>2017-09-12T09:34:18.433Z</t>
  </si>
  <si>
    <t>ef9854408888416f9c5f7e232a68bd9c</t>
  </si>
  <si>
    <t>&amp;ai;fbf2cebedd084d7b96fab4cb80471092</t>
  </si>
  <si>
    <t>&amp;ai;af66374929714a7cb473f26a5a225ce3</t>
  </si>
  <si>
    <t>2017-07-24T09:27:47.684Z</t>
  </si>
  <si>
    <t>fbf2cebedd084d7b96fab4cb80471092</t>
  </si>
  <si>
    <t>&amp;ai;d4244a237e0f4847841758be474c6dbd</t>
  </si>
  <si>
    <t>&amp;ai;f7ca9b8c264d49a3b19005661c67202e</t>
  </si>
  <si>
    <t>2017-07-24T06:56:36.133Z</t>
  </si>
  <si>
    <t>d4244a237e0f4847841758be474c6dbd</t>
  </si>
  <si>
    <t>&amp;ai;0061ed8bfd464fa49d9aedd8f0dea46b</t>
  </si>
  <si>
    <t>&amp;ai;900508ea6c974e238f4fdb221050367c</t>
  </si>
  <si>
    <t>2017-07-24T12:32:49.757Z</t>
  </si>
  <si>
    <t>0061ed8bfd464fa49d9aedd8f0dea46b</t>
  </si>
  <si>
    <t>&amp;ai;ca503ca4fb0642768340972d3bee5344</t>
  </si>
  <si>
    <t>2017-08-24T08:13:02.921Z</t>
  </si>
  <si>
    <t>ca503ca4fb0642768340972d3bee5344</t>
  </si>
  <si>
    <t>&amp;ai;7d95ca732f7e46b78b83f5c2ec02be38</t>
  </si>
  <si>
    <t>&amp;ai;6a4c0cf1808e4e2ea0944061feb9f8e4</t>
  </si>
  <si>
    <t>2017-07-24T07:51:55.315Z</t>
  </si>
  <si>
    <t>7d95ca732f7e46b78b83f5c2ec02be38</t>
  </si>
  <si>
    <t>&amp;ai;e0383fa4cf1f4559912f4ade25f6f89d</t>
  </si>
  <si>
    <t>&amp;ai;a9387c1b83a84976bc58af735a9f9ed4</t>
  </si>
  <si>
    <t>2017-07-24T07:51:38.671Z</t>
  </si>
  <si>
    <t>e0383fa4cf1f4559912f4ade25f6f89d</t>
  </si>
  <si>
    <t>&amp;ai;7e3eea2a2a6e402481867b0e87cb434f</t>
  </si>
  <si>
    <t>&amp;ai;a7d7b14792f749a7a8920e570ee39529</t>
  </si>
  <si>
    <t>2017-07-24T12:33:07.047Z</t>
  </si>
  <si>
    <t>7e3eea2a2a6e402481867b0e87cb434f</t>
  </si>
  <si>
    <t>&amp;ai;18f7eca30f28426babd5d74ef59ac7da</t>
  </si>
  <si>
    <t>&amp;ai;d008ac84cc0d4c3c86f92b462f691d8c</t>
  </si>
  <si>
    <t>2017-07-24T12:31:44.635Z</t>
  </si>
  <si>
    <t>18f7eca30f28426babd5d74ef59ac7da</t>
  </si>
  <si>
    <t>&amp;ai;07a201e594cb4949b845cac1e0b5e67e</t>
  </si>
  <si>
    <t>2017-08-21T07:24:09.892Z</t>
  </si>
  <si>
    <t>07a201e594cb4949b845cac1e0b5e67e</t>
  </si>
  <si>
    <t>&amp;ai;01fcb7ac109046f68a17bf7c757b50cb</t>
  </si>
  <si>
    <t>&amp;ai;644312097da848a5bfe0161af12287a7</t>
  </si>
  <si>
    <t>2017-09-14T09:18:06.695Z</t>
  </si>
  <si>
    <t>01fcb7ac109046f68a17bf7c757b50cb</t>
  </si>
  <si>
    <t>&amp;ai;d557cf0385c84b2da21c6ad75b5f43c1</t>
  </si>
  <si>
    <t>2017-08-21T11:29:41.555Z</t>
  </si>
  <si>
    <t>d557cf0385c84b2da21c6ad75b5f43c1</t>
  </si>
  <si>
    <t>&amp;ai;426f6c428b244fc1872b694ad68164f4</t>
  </si>
  <si>
    <t>&amp;ai;0bbe924e47a84d279a79e9bf5c8ee619</t>
  </si>
  <si>
    <t>2017-09-22T07:59:14.09Z</t>
  </si>
  <si>
    <t>426f6c428b244fc1872b694ad68164f4</t>
  </si>
  <si>
    <t>2017-09-14T09:10:19.858Z</t>
  </si>
  <si>
    <t>d896e59bcc424ceeb8b774aa609ab1a9</t>
  </si>
  <si>
    <t>&amp;ai;1dbb23b9589f446792cd10d4ed8c81eb</t>
  </si>
  <si>
    <t>&amp;ai;4cb7a2ac951f4e43a3b4996187ecf1c7</t>
  </si>
  <si>
    <t>2017-07-24T09:27:24.659Z</t>
  </si>
  <si>
    <t>1dbb23b9589f446792cd10d4ed8c81eb</t>
  </si>
  <si>
    <t>2017-09-12T11:37:17.023Z</t>
  </si>
  <si>
    <t>4c8c534be8654207a7d013db61fd9834</t>
  </si>
  <si>
    <t>&amp;ai;2331920ea49e423489f034dbc4d8c7d0</t>
  </si>
  <si>
    <t>Sales Tom changed quote status from APPROVED to ACCEPTED</t>
  </si>
  <si>
    <t>2017-08-24T08:13:44.413Z</t>
  </si>
  <si>
    <t>2331920ea49e423489f034dbc4d8c7d0</t>
  </si>
  <si>
    <t>BOMStatus</t>
  </si>
  <si>
    <t>&amp;as;INACTIVEBOM</t>
  </si>
  <si>
    <t>In Active BOM</t>
  </si>
  <si>
    <t>&amp;as;BOMStatus</t>
  </si>
  <si>
    <t>Inactive BOM@en</t>
  </si>
  <si>
    <t>&amp;as;ACTIVEBOM</t>
  </si>
  <si>
    <t>Active BOM</t>
  </si>
  <si>
    <t>Active BOM@en</t>
  </si>
  <si>
    <t>BRARangeRestrictionRule</t>
  </si>
  <si>
    <t>&amp;as;BRA_DROPDOWN_RANGE_RESTRICTION_ON_OBJECT</t>
  </si>
  <si>
    <t>BRA Dropdown Range Restriction for any Object</t>
  </si>
  <si>
    <t>http://www.inmindcomputing.com/application/products/products-schema-process.owl#hasWorkStation</t>
  </si>
  <si>
    <t xml:space="preserve">http://www.inmindcomputing.com/application/application-schema.owl#configItemIncludedBy-&gt;http://www.inmindcomputing.com/application/application-schema.owl#salesItemIncludedBy-&gt;
http://www.inmindcomputing.com/application/application-schema-ext.owl#zhasPlant1-&gt;http://www.inmindcomputing.com/application/products/products-schema-knowledgebase.owl#includesProcessStation	</t>
  </si>
  <si>
    <t>&amp;as;BRARangeRestrictionRule</t>
  </si>
  <si>
    <t>BaseAmount</t>
  </si>
  <si>
    <t>baseAmountIncludedBy</t>
  </si>
  <si>
    <t>hasCurrency</t>
  </si>
  <si>
    <t>&amp;ai;67e5830bfd1540939573af6ce2137d59</t>
  </si>
  <si>
    <t>100</t>
  </si>
  <si>
    <t>&amp;ai;a14f9bdeebce4f59a2817b8ab70743bb</t>
  </si>
  <si>
    <t>&amp;ai;INR</t>
  </si>
  <si>
    <t>2017-09-04T02:07:23.863Z</t>
  </si>
  <si>
    <t>67e5830bfd1540939573af6ce2137d59</t>
  </si>
  <si>
    <t>&amp;as;BaseAmount</t>
  </si>
  <si>
    <t>&amp;ai;fbbfbbfe39c84745b9de72cba5eb5226</t>
  </si>
  <si>
    <t>200</t>
  </si>
  <si>
    <t>&amp;ai;8ae4d84b6eba47f4930e4919f7ba7d5a</t>
  </si>
  <si>
    <t>&amp;ai;EUR</t>
  </si>
  <si>
    <t>2017-08-22T04:03:49.099Z</t>
  </si>
  <si>
    <t>fbbfbbfe39c84745b9de72cba5eb5226</t>
  </si>
  <si>
    <t>&amp;ai;ba59580c6ffd4e2f8a8fcab6348249e4</t>
  </si>
  <si>
    <t>0</t>
  </si>
  <si>
    <t>&amp;ai;d28be7bc5f8343feb9fba8e2e3d66ba6</t>
  </si>
  <si>
    <t>2017-08-23T01:49:12.319Z</t>
  </si>
  <si>
    <t>ba59580c6ffd4e2f8a8fcab6348249e4</t>
  </si>
  <si>
    <t>&amp;ai;3215010c700e4dd18ce3068f8c3c309b</t>
  </si>
  <si>
    <t>&amp;ai;4c3d5eb6c4594a16afa7af72c4d67780</t>
  </si>
  <si>
    <t>2017-08-23T01:49:12.5Z</t>
  </si>
  <si>
    <t>3215010c700e4dd18ce3068f8c3c309b</t>
  </si>
  <si>
    <t>&amp;ai;8bc81f9435654277ab21c835b79455cf</t>
  </si>
  <si>
    <t>&amp;ai;33267079b4594a0798416c409c3e2b9f</t>
  </si>
  <si>
    <t>2017-09-04T02:07:23.888Z</t>
  </si>
  <si>
    <t>8bc81f9435654277ab21c835b79455cf</t>
  </si>
  <si>
    <t>&amp;ai;408eb0e3dd604f0aa7d59ec9744bcee7</t>
  </si>
  <si>
    <t>&amp;ai;8a82bb2772114f708a5942f84318904c</t>
  </si>
  <si>
    <t>2017-09-04T02:07:23.847Z</t>
  </si>
  <si>
    <t>408eb0e3dd604f0aa7d59ec9744bcee7</t>
  </si>
  <si>
    <t>&amp;ai;93d16c1386544d57b64a08929a7e2044</t>
  </si>
  <si>
    <t>&amp;ai;8692c459b44b48e099be945fdcb1016a</t>
  </si>
  <si>
    <t>2017-09-04T02:06:01.36Z</t>
  </si>
  <si>
    <t>93d16c1386544d57b64a08929a7e2044</t>
  </si>
  <si>
    <t>&amp;ai;53703e8a44f74c8498c1200739675901</t>
  </si>
  <si>
    <t>&amp;ai;3c18d7a4040a4c7ea5f66c911e712118</t>
  </si>
  <si>
    <t>2017-08-23T01:49:02.875Z</t>
  </si>
  <si>
    <t>53703e8a44f74c8498c1200739675901</t>
  </si>
  <si>
    <t>&amp;ai;ce56884f3f954dcdb5b1abcb50b17d27</t>
  </si>
  <si>
    <t>&amp;ai;b2efc6da63834fbca5f4fae568fa66db</t>
  </si>
  <si>
    <t>2017-08-23T01:49:02.815Z</t>
  </si>
  <si>
    <t>ce56884f3f954dcdb5b1abcb50b17d27</t>
  </si>
  <si>
    <t>&amp;ai;8b202afab8954941b9e28ee4e115c570</t>
  </si>
  <si>
    <t>225.05</t>
  </si>
  <si>
    <t>&amp;ai;87c36c096653492bb05bf84455067138</t>
  </si>
  <si>
    <t>2017-08-23T01:48:54.364Z</t>
  </si>
  <si>
    <t>8b202afab8954941b9e28ee4e115c570</t>
  </si>
  <si>
    <t>&amp;ai;8888549c34754b578c57d261c9cd9330</t>
  </si>
  <si>
    <t>1000</t>
  </si>
  <si>
    <t>&amp;ai;8dccf7aee1c242be9ba650ba06232a02</t>
  </si>
  <si>
    <t>2017-09-04T02:07:23.88Z</t>
  </si>
  <si>
    <t>8888549c34754b578c57d261c9cd9330</t>
  </si>
  <si>
    <t>&amp;ai;52e1cfa959934f6c93b77aae135d0ec3</t>
  </si>
  <si>
    <t>170</t>
  </si>
  <si>
    <t>&amp;ai;e638465d94c04c938ba4ba3e0dfe4bf0</t>
  </si>
  <si>
    <t>2017-09-04T02:07:36.446Z</t>
  </si>
  <si>
    <t>52e1cfa959934f6c93b77aae135d0ec3</t>
  </si>
  <si>
    <t>&amp;ai;8160037eb8e542288cd18a914b00ef99</t>
  </si>
  <si>
    <t>26.45</t>
  </si>
  <si>
    <t>&amp;ai;80865ec5e2a3467cb28e81ac92710798</t>
  </si>
  <si>
    <t>2017-08-22T04:03:49.86Z</t>
  </si>
  <si>
    <t>8160037eb8e542288cd18a914b00ef99</t>
  </si>
  <si>
    <t>&amp;ai;34f02dd8b37043539330d3e84e2c52b5</t>
  </si>
  <si>
    <t>&amp;ai;87e83f459f984ea69d65d67e12425814</t>
  </si>
  <si>
    <t>2017-09-04T02:07:23.78Z</t>
  </si>
  <si>
    <t>34f02dd8b37043539330d3e84e2c52b5</t>
  </si>
  <si>
    <t>&amp;ai;c2f6d3f20a824407bab816f4c082fede</t>
  </si>
  <si>
    <t>&amp;ai;f9014e7415674f66887e9505605b046a</t>
  </si>
  <si>
    <t>2017-08-23T01:49:02.745Z</t>
  </si>
  <si>
    <t>c2f6d3f20a824407bab816f4c082fede</t>
  </si>
  <si>
    <t>&amp;ai;74fa320d71694387a30901571c697d81</t>
  </si>
  <si>
    <t>&amp;ai;e0b823abb83a4998b00f0e5c1dee75af</t>
  </si>
  <si>
    <t>2017-08-23T01:49:12.45Z</t>
  </si>
  <si>
    <t>74fa320d71694387a30901571c697d81</t>
  </si>
  <si>
    <t>&amp;ai;12163dccdc204f77a23fcc01d8f3d70a</t>
  </si>
  <si>
    <t>&amp;ai;185d0eba50e14b43a6b58480390eeeb7</t>
  </si>
  <si>
    <t>2017-08-23T01:49:12.433Z</t>
  </si>
  <si>
    <t>12163dccdc204f77a23fcc01d8f3d70a</t>
  </si>
  <si>
    <t>&amp;ai;db2bfa20a2c14b3989aac11ce82d68f7</t>
  </si>
  <si>
    <t>&amp;ai;3b356eef31914baab19242ed9f94b8c5</t>
  </si>
  <si>
    <t>2017-08-23T01:49:02.83Z</t>
  </si>
  <si>
    <t>db2bfa20a2c14b3989aac11ce82d68f7</t>
  </si>
  <si>
    <t>&amp;ai;1a457e3c4a8d4020af726a0edd527137</t>
  </si>
  <si>
    <t>&amp;ai;558343f7a8d8486c907abcf90d5a2847</t>
  </si>
  <si>
    <t>2017-08-23T01:48:54.147Z</t>
  </si>
  <si>
    <t>1a457e3c4a8d4020af726a0edd527137</t>
  </si>
  <si>
    <t>&amp;ai;56e3aa6fa5054426bf93ff35f58cfc29</t>
  </si>
  <si>
    <t>&amp;ai;d352d3693b9e42d5965a98dc704ffb62</t>
  </si>
  <si>
    <t>2017-09-04T02:07:36.541Z</t>
  </si>
  <si>
    <t>56e3aa6fa5054426bf93ff35f58cfc29</t>
  </si>
  <si>
    <t>&amp;ai;8132124110c44580b9cd35b89533f766</t>
  </si>
  <si>
    <t>5.05</t>
  </si>
  <si>
    <t>&amp;ai;87dcf4664ca64240bd2da5074b731df1</t>
  </si>
  <si>
    <t>2017-09-04T02:07:36.474Z</t>
  </si>
  <si>
    <t>8132124110c44580b9cd35b89533f766</t>
  </si>
  <si>
    <t>&amp;ai;bccfa1e6ffeb4415af42d3d232b611b0</t>
  </si>
  <si>
    <t>251.5</t>
  </si>
  <si>
    <t>&amp;ai;0ebd67824438413ebe89753fd73f324b</t>
  </si>
  <si>
    <t>2017-08-22T04:03:49.505Z</t>
  </si>
  <si>
    <t>bccfa1e6ffeb4415af42d3d232b611b0</t>
  </si>
  <si>
    <t>&amp;ai;e32bdbc5101a4fbd84ce3a4850fa9d72</t>
  </si>
  <si>
    <t>&amp;ai;f0c3c21aa14e4b0da69cd8c3e9df98d5</t>
  </si>
  <si>
    <t>2017-09-04T02:07:23.938Z</t>
  </si>
  <si>
    <t>e32bdbc5101a4fbd84ce3a4850fa9d72</t>
  </si>
  <si>
    <t>&amp;ai;bbcdcc594f99483ebe4ef256e9d35983</t>
  </si>
  <si>
    <t>&amp;ai;d40b7c7f8734476e89ed13eb0afa0a0b</t>
  </si>
  <si>
    <t>2017-09-04T02:07:36.535Z</t>
  </si>
  <si>
    <t>bbcdcc594f99483ebe4ef256e9d35983</t>
  </si>
  <si>
    <t>&amp;ai;24313e9140fb4ad18ed259f2fb1eb374</t>
  </si>
  <si>
    <t>&amp;ai;26f203fb82cf4977bd25af74e3e5b753</t>
  </si>
  <si>
    <t>2017-09-04T02:07:36.509Z</t>
  </si>
  <si>
    <t>24313e9140fb4ad18ed259f2fb1eb374</t>
  </si>
  <si>
    <t>&amp;ai;17ae58babe63451fa8f0aad486ec79e3</t>
  </si>
  <si>
    <t>4.53</t>
  </si>
  <si>
    <t>&amp;ai;fa79cd025fe14e519c4cfff6918eaa3a</t>
  </si>
  <si>
    <t>2017-08-23T01:48:54.192Z</t>
  </si>
  <si>
    <t>17ae58babe63451fa8f0aad486ec79e3</t>
  </si>
  <si>
    <t>1519000</t>
  </si>
  <si>
    <t>2017-07-24T07:51:26.297Z</t>
  </si>
  <si>
    <t>412fe4a8f5f1403fa2949517e35c6a73</t>
  </si>
  <si>
    <t>&amp;ai;8af14de1393e4ca4b9aaf7cf756acfab</t>
  </si>
  <si>
    <t>-2</t>
  </si>
  <si>
    <t>&amp;ai;1b4bd907379a4202a4a9a944bfc8f74e</t>
  </si>
  <si>
    <t>2017-09-04T02:07:36.493Z</t>
  </si>
  <si>
    <t>8af14de1393e4ca4b9aaf7cf756acfab</t>
  </si>
  <si>
    <t>&amp;ai;a678caf48ac54ebcbcff62ab299d51d9</t>
  </si>
  <si>
    <t>&amp;ai;04ae600b72154e14afe0bb922b7557f1</t>
  </si>
  <si>
    <t>2017-08-23T01:49:02.955Z</t>
  </si>
  <si>
    <t>a678caf48ac54ebcbcff62ab299d51d9</t>
  </si>
  <si>
    <t>3000000</t>
  </si>
  <si>
    <t>2017-07-24T07:51:55.28Z</t>
  </si>
  <si>
    <t>2ea4cf458465464882266815ce47cf9e</t>
  </si>
  <si>
    <t>&amp;ai;d2516283d7d34c569bf7f5f1f30b0583</t>
  </si>
  <si>
    <t>&amp;ai;09c50b72a1844d54b23ca5aa0c9cdbb0</t>
  </si>
  <si>
    <t>2017-08-23T01:49:12.4Z</t>
  </si>
  <si>
    <t>d2516283d7d34c569bf7f5f1f30b0583</t>
  </si>
  <si>
    <t>&amp;ai;f61012f71ee44108964be20d13b3f2a7</t>
  </si>
  <si>
    <t>51.5</t>
  </si>
  <si>
    <t>&amp;ai;ebe1101f5374413e9e253703368bc4f6</t>
  </si>
  <si>
    <t>2017-08-23T01:48:54.411Z</t>
  </si>
  <si>
    <t>f61012f71ee44108964be20d13b3f2a7</t>
  </si>
  <si>
    <t>&amp;ai;925550cd0d6743478c44d83cf3c49f7c</t>
  </si>
  <si>
    <t>&amp;ai;160137e935d740d584a98017c54d124e</t>
  </si>
  <si>
    <t>2017-08-23T01:49:12.466Z</t>
  </si>
  <si>
    <t>925550cd0d6743478c44d83cf3c49f7c</t>
  </si>
  <si>
    <t>&amp;ai;5915a5962b2744be96a6d7540e8e7abc</t>
  </si>
  <si>
    <t>&amp;ai;dbb579c7361142a7bc68543395d9316c</t>
  </si>
  <si>
    <t>2017-09-04T02:07:23.948Z</t>
  </si>
  <si>
    <t>5915a5962b2744be96a6d7540e8e7abc</t>
  </si>
  <si>
    <t>&amp;ai;880e82b8cf0443bba14764207c11303e</t>
  </si>
  <si>
    <t>&amp;ai;a845aaa7dfe54083a6f96ce005677214</t>
  </si>
  <si>
    <t>2017-09-04T02:07:23.816Z</t>
  </si>
  <si>
    <t>880e82b8cf0443bba14764207c11303e</t>
  </si>
  <si>
    <t>&amp;ai;26a37fc1b9be4c92b0b697255b3b80f3</t>
  </si>
  <si>
    <t>&amp;ai;7d3b92a058e0488aa7f5cfe0db2c4da0</t>
  </si>
  <si>
    <t>2017-09-04T02:07:36.547Z</t>
  </si>
  <si>
    <t>26a37fc1b9be4c92b0b697255b3b80f3</t>
  </si>
  <si>
    <t>&amp;ai;a0728e6e9ab94bcd91457cffa5b55114</t>
  </si>
  <si>
    <t>&amp;ai;0e6c0de0dd494ca89d7b6cc32532b54a</t>
  </si>
  <si>
    <t>2017-09-04T02:07:36.582Z</t>
  </si>
  <si>
    <t>a0728e6e9ab94bcd91457cffa5b55114</t>
  </si>
  <si>
    <t>&amp;ai;4d806a15750748c090bc2f6f348a09cc</t>
  </si>
  <si>
    <t>&amp;ai;0a24757b1c684a0ab3113c3b7231a3d6</t>
  </si>
  <si>
    <t>2017-09-04T02:07:36.517Z</t>
  </si>
  <si>
    <t>4d806a15750748c090bc2f6f348a09cc</t>
  </si>
  <si>
    <t>251</t>
  </si>
  <si>
    <t>2017-07-24T12:32:58.548Z</t>
  </si>
  <si>
    <t>0232a4e008464b98bb1e1248090818de</t>
  </si>
  <si>
    <t>&amp;ai;e63fb4c721f24886b6490d688a7f9dd5</t>
  </si>
  <si>
    <t>215.05</t>
  </si>
  <si>
    <t>&amp;ai;a7f439136cb542c1a910312c60434901</t>
  </si>
  <si>
    <t>2017-08-22T04:03:49.23Z</t>
  </si>
  <si>
    <t>e63fb4c721f24886b6490d688a7f9dd5</t>
  </si>
  <si>
    <t>&amp;ai;8777f64e27054dfd953b249ef5a418c6</t>
  </si>
  <si>
    <t>&amp;ai;0b1fb7f0f7eb49b89b62f2e481b002c5</t>
  </si>
  <si>
    <t>2017-09-04T02:07:23.84Z</t>
  </si>
  <si>
    <t>8777f64e27054dfd953b249ef5a418c6</t>
  </si>
  <si>
    <t>&amp;ai;0f2570beedb043a88c521ddf05a43aea</t>
  </si>
  <si>
    <t>&amp;ai;2f9ab92c10b1404293dc29c7f224b8d0</t>
  </si>
  <si>
    <t>2017-08-23T01:49:02.642Z</t>
  </si>
  <si>
    <t>0f2570beedb043a88c521ddf05a43aea</t>
  </si>
  <si>
    <t>&amp;ai;79131de8967041139038f3fa8143feca</t>
  </si>
  <si>
    <t>10.51689860834990059642147117296223</t>
  </si>
  <si>
    <t>&amp;ai;3a3ce3a24d0a4c508d7deef6edd69df7</t>
  </si>
  <si>
    <t>2017-08-23T01:48:54.51Z</t>
  </si>
  <si>
    <t>79131de8967041139038f3fa8143feca</t>
  </si>
  <si>
    <t>&amp;ai;819a8b3497e84d2b9d4d65b5d11030dd</t>
  </si>
  <si>
    <t>30</t>
  </si>
  <si>
    <t>&amp;ai;37e87969a35f44bc8c8503810e6ac6e1</t>
  </si>
  <si>
    <t>2017-08-22T04:03:49.012Z</t>
  </si>
  <si>
    <t>819a8b3497e84d2b9d4d65b5d11030dd</t>
  </si>
  <si>
    <t>&amp;ai;2a338194d5314c4fb2ab114f9b85b233</t>
  </si>
  <si>
    <t>&amp;ai;4a7880c22aa241329f2089921da58bfd</t>
  </si>
  <si>
    <t>2017-08-23T01:49:12.661Z</t>
  </si>
  <si>
    <t>2a338194d5314c4fb2ab114f9b85b233</t>
  </si>
  <si>
    <t>&amp;ai;91ffedc111484ce1b746b4cb0cbe7c92</t>
  </si>
  <si>
    <t>&amp;ai;b8c8e5b398b44ed190cef37a4a063426</t>
  </si>
  <si>
    <t>2017-08-23T01:49:02.715Z</t>
  </si>
  <si>
    <t>91ffedc111484ce1b746b4cb0cbe7c92</t>
  </si>
  <si>
    <t>&amp;ai;f10f610a6e3d41d0ac5db5fa8e8d1c32</t>
  </si>
  <si>
    <t>&amp;ai;8e1167a55e8a49d7b61449a39ecafbbd</t>
  </si>
  <si>
    <t>2017-08-22T04:03:49.274Z</t>
  </si>
  <si>
    <t>f10f610a6e3d41d0ac5db5fa8e8d1c32</t>
  </si>
  <si>
    <t>2017-07-24T12:32:49.634Z</t>
  </si>
  <si>
    <t>b340025150ca43bba141ce110e0afb23</t>
  </si>
  <si>
    <t>&amp;ai;05cea364f67849d3acf9aabb93806829</t>
  </si>
  <si>
    <t>&amp;ai;d57baf94f6ef45f19649c7599743894d</t>
  </si>
  <si>
    <t>2017-09-04T02:07:23.957Z</t>
  </si>
  <si>
    <t>05cea364f67849d3acf9aabb93806829</t>
  </si>
  <si>
    <t>&amp;ai;d1a49b8a1b4849abadd8cc39588b8f70</t>
  </si>
  <si>
    <t>&amp;ai;47841cbc6b2f4c58a43efc1a35f48431</t>
  </si>
  <si>
    <t>2017-08-23T01:48:54.395Z</t>
  </si>
  <si>
    <t>d1a49b8a1b4849abadd8cc39588b8f70</t>
  </si>
  <si>
    <t>&amp;ai;986f649e6e8b4b7e88d83e28ea2caac4</t>
  </si>
  <si>
    <t>&amp;ai;eedd8e62a4c34fe699ac4e2e40a6c8bc</t>
  </si>
  <si>
    <t>2017-08-23T01:48:54.262Z</t>
  </si>
  <si>
    <t>986f649e6e8b4b7e88d83e28ea2caac4</t>
  </si>
  <si>
    <t>&amp;ai;4685334ad00b47a29e1f8dc5431e074e</t>
  </si>
  <si>
    <t>&amp;ai;dccdb1b692b84ead9d5c31d12f2adb65</t>
  </si>
  <si>
    <t>2017-08-23T01:49:02.922Z</t>
  </si>
  <si>
    <t>4685334ad00b47a29e1f8dc5431e074e</t>
  </si>
  <si>
    <t>&amp;ai;7c904f3d33564a6aa94b7637e7b2ae51</t>
  </si>
  <si>
    <t>&amp;ai;b727249e1a4f4796a33f3f76d925c018</t>
  </si>
  <si>
    <t>2017-09-04T02:07:36.498Z</t>
  </si>
  <si>
    <t>7c904f3d33564a6aa94b7637e7b2ae51</t>
  </si>
  <si>
    <t>&amp;ai;e22e1ec303964ff68e778b3ce46a6459</t>
  </si>
  <si>
    <t>&amp;ai;4a5b9348bdf24331a7083f441adb892a</t>
  </si>
  <si>
    <t>2017-08-23T01:48:54.305Z</t>
  </si>
  <si>
    <t>e22e1ec303964ff68e778b3ce46a6459</t>
  </si>
  <si>
    <t>&amp;ai;c77ea667ec6447d99e29f5024c125da6</t>
  </si>
  <si>
    <t>&amp;ai;0147b081efb24614b918b786fa9ab99c</t>
  </si>
  <si>
    <t>2017-08-23T01:48:54.29Z</t>
  </si>
  <si>
    <t>c77ea667ec6447d99e29f5024c125da6</t>
  </si>
  <si>
    <t>&amp;ai;119c38cc780547dd9737802fa8b2f00b</t>
  </si>
  <si>
    <t>&amp;ai;5b4d49993efe482aaf545450e008a4a8</t>
  </si>
  <si>
    <t>2017-09-04T02:07:36.503Z</t>
  </si>
  <si>
    <t>119c38cc780547dd9737802fa8b2f00b</t>
  </si>
  <si>
    <t>&amp;ai;d2b66454414c4f2e8d2781165e300439</t>
  </si>
  <si>
    <t>&amp;ai;c5b27674d904481e9fc165c1f9889892</t>
  </si>
  <si>
    <t>2017-09-04T02:07:36.554Z</t>
  </si>
  <si>
    <t>d2b66454414c4f2e8d2781165e300439</t>
  </si>
  <si>
    <t>&amp;ai;5bed79988f844d609675e4674abcd341</t>
  </si>
  <si>
    <t>&amp;ai;23bbbabe16b84d5c9aee021afda506e9</t>
  </si>
  <si>
    <t>2017-08-23T01:49:02.73Z</t>
  </si>
  <si>
    <t>5bed79988f844d609675e4674abcd341</t>
  </si>
  <si>
    <t>&amp;ai;3356fbb86e0c45b6a88e961ae5614bbb</t>
  </si>
  <si>
    <t>&amp;ai;730a8b52925a480e988b0a84e3fbe3ee</t>
  </si>
  <si>
    <t>2017-08-23T01:49:12.68Z</t>
  </si>
  <si>
    <t>3356fbb86e0c45b6a88e961ae5614bbb</t>
  </si>
  <si>
    <t>&amp;ai;b73f8bfe973249098fdb52b7ac6c2de1</t>
  </si>
  <si>
    <t>&amp;ai;1b4ac1478ad647508d6687a5f010687c</t>
  </si>
  <si>
    <t>2017-08-23T01:49:02.613Z</t>
  </si>
  <si>
    <t>b73f8bfe973249098fdb52b7ac6c2de1</t>
  </si>
  <si>
    <t>&amp;ai;966df9ad966c45adb8efb523afd740bc</t>
  </si>
  <si>
    <t>&amp;ai;d25ccca63aac4fc3a63f78e9bdd05598</t>
  </si>
  <si>
    <t>2017-08-23T01:49:02.597Z</t>
  </si>
  <si>
    <t>966df9ad966c45adb8efb523afd740bc</t>
  </si>
  <si>
    <t>&amp;ai;ed3363a0e65049c1b5fc99173b67eebf</t>
  </si>
  <si>
    <t>&amp;ai;1b6277fbd705432ea1d57c94cd4a1c35</t>
  </si>
  <si>
    <t>2017-08-22T04:03:49.591Z</t>
  </si>
  <si>
    <t>ed3363a0e65049c1b5fc99173b67eebf</t>
  </si>
  <si>
    <t>&amp;ai;062be9685182493aabdaed465c3351e9</t>
  </si>
  <si>
    <t>&amp;ai;92407fbaf3f746f8a185ec5a0e37e1a1</t>
  </si>
  <si>
    <t>2017-08-23T01:49:12.367Z</t>
  </si>
  <si>
    <t>062be9685182493aabdaed465c3351e9</t>
  </si>
  <si>
    <t>&amp;ai;324ceced30b0411fb10ca258fb4d46f9</t>
  </si>
  <si>
    <t>&amp;ai;33bb8abc43e141258c190df526939acb</t>
  </si>
  <si>
    <t>2017-09-04T02:07:23.855Z</t>
  </si>
  <si>
    <t>324ceced30b0411fb10ca258fb4d46f9</t>
  </si>
  <si>
    <t>&amp;ai;450958536720410b8f376278823d72da</t>
  </si>
  <si>
    <t>&amp;ai;a4c0e23e7c2e4da9b547207201c45434</t>
  </si>
  <si>
    <t>2017-08-23T01:49:12.35Z</t>
  </si>
  <si>
    <t>450958536720410b8f376278823d72da</t>
  </si>
  <si>
    <t>&amp;ai;10bf07bc326a43a0bcbef18581e04892</t>
  </si>
  <si>
    <t>-4.53</t>
  </si>
  <si>
    <t>&amp;ai;1402a29142a6462bbf3ffdfc385cb184</t>
  </si>
  <si>
    <t>2017-08-23T01:48:54.207Z</t>
  </si>
  <si>
    <t>10bf07bc326a43a0bcbef18581e04892</t>
  </si>
  <si>
    <t>&amp;ai;194adc1c796d49d18a8bcccb39658744</t>
  </si>
  <si>
    <t>&amp;ai;0a81b9e1592245849a8cd4cf68d0156e</t>
  </si>
  <si>
    <t>2017-08-23T01:48:54.235Z</t>
  </si>
  <si>
    <t>194adc1c796d49d18a8bcccb39658744</t>
  </si>
  <si>
    <t>&amp;ai;4e61338d7a1d4d7d8c2dc34a88ca0da4</t>
  </si>
  <si>
    <t>&amp;ai;6e0bc06953954690963552943eeb7d79</t>
  </si>
  <si>
    <t>2017-09-04T02:07:36.469Z</t>
  </si>
  <si>
    <t>4e61338d7a1d4d7d8c2dc34a88ca0da4</t>
  </si>
  <si>
    <t>&amp;ai;b17e061debcb49dba16a76f30e9d652d</t>
  </si>
  <si>
    <t>&amp;ai;c6fb013afb1c49589a718562ddeeb43b</t>
  </si>
  <si>
    <t>2017-09-04T02:07:23.899Z</t>
  </si>
  <si>
    <t>b17e061debcb49dba16a76f30e9d652d</t>
  </si>
  <si>
    <t>&amp;ai;e2d3d77f5dec4865a81ae30dc2c050f5</t>
  </si>
  <si>
    <t>&amp;ai;c856862be10849c897f3adb595c314a2</t>
  </si>
  <si>
    <t>2017-08-23T01:49:02.579Z</t>
  </si>
  <si>
    <t>e2d3d77f5dec4865a81ae30dc2c050f5</t>
  </si>
  <si>
    <t>&amp;ai;64dd541e8d1a4585bc9d881cb2e17ec2</t>
  </si>
  <si>
    <t>&amp;ai;e81ae589a8d24c3eb9e9d83e9395350b</t>
  </si>
  <si>
    <t>2017-09-04T02:07:23.917Z</t>
  </si>
  <si>
    <t>64dd541e8d1a4585bc9d881cb2e17ec2</t>
  </si>
  <si>
    <t>&amp;ai;3f60560a272f4be7a3e8e33cd3626b09</t>
  </si>
  <si>
    <t>&amp;ai;590dbb9e36514ee4a04133607ed6c9f9</t>
  </si>
  <si>
    <t>2017-08-23T01:49:02.972Z</t>
  </si>
  <si>
    <t>3f60560a272f4be7a3e8e33cd3626b09</t>
  </si>
  <si>
    <t>&amp;ai;0c372f25033144108633e6d2f6892e46</t>
  </si>
  <si>
    <t>&amp;ai;3e947db915724093a4d4eb826a647f76</t>
  </si>
  <si>
    <t>2017-08-23T01:49:12.384Z</t>
  </si>
  <si>
    <t>0c372f25033144108633e6d2f6892e46</t>
  </si>
  <si>
    <t>&amp;ai;b8646b79c0f74ce28e7c29a5e3409966</t>
  </si>
  <si>
    <t>&amp;ai;6f4f7f6eb2124d6da9523b06f20a7fda</t>
  </si>
  <si>
    <t>2017-08-22T04:03:49.321Z</t>
  </si>
  <si>
    <t>b8646b79c0f74ce28e7c29a5e3409966</t>
  </si>
  <si>
    <t>2017-07-24T12:31:55.493Z</t>
  </si>
  <si>
    <t>cfe7b7551cab44a1b2c9b3f44353f4d4</t>
  </si>
  <si>
    <t>&amp;ai;86805efaa9a54f28b410ca55c5f88ed5</t>
  </si>
  <si>
    <t>&amp;ai;af465ca4615e4f6383120465d2787d1b</t>
  </si>
  <si>
    <t>2017-08-22T04:03:49.904Z</t>
  </si>
  <si>
    <t>86805efaa9a54f28b410ca55c5f88ed5</t>
  </si>
  <si>
    <t>&amp;ai;42519c1dca4a4b9a9f2e29b92399a63b</t>
  </si>
  <si>
    <t>&amp;ai;527ed11fa77a4419b941a85a30ae5399</t>
  </si>
  <si>
    <t>2017-09-04T02:07:23.927Z</t>
  </si>
  <si>
    <t>42519c1dca4a4b9a9f2e29b92399a63b</t>
  </si>
  <si>
    <t>&amp;ai;d866eb2f5e7f499389fc0bafefbdf948</t>
  </si>
  <si>
    <t>&amp;ai;26372644af02495180b530ff8952b33b</t>
  </si>
  <si>
    <t>2017-09-04T02:07:36.46Z</t>
  </si>
  <si>
    <t>d866eb2f5e7f499389fc0bafefbdf948</t>
  </si>
  <si>
    <t>f8654b17f1e64a53ad3f10dd34720db3</t>
  </si>
  <si>
    <t>&amp;ai;e206de63b51c49d18620774478162e11</t>
  </si>
  <si>
    <t>&amp;ai;6b8247a3c1a44ca9b216eed2274e128f</t>
  </si>
  <si>
    <t>2017-09-04T02:07:36.528Z</t>
  </si>
  <si>
    <t>e206de63b51c49d18620774478162e11</t>
  </si>
  <si>
    <t>&amp;ai;7eee815ba1aa43f29a17ac5db8c5773b</t>
  </si>
  <si>
    <t>10</t>
  </si>
  <si>
    <t>&amp;ai;261918258ae44b9792866d5ab0298a19</t>
  </si>
  <si>
    <t>2017-08-23T01:48:54.276Z</t>
  </si>
  <si>
    <t>7eee815ba1aa43f29a17ac5db8c5773b</t>
  </si>
  <si>
    <t>2017-07-24T07:51:38.635Z</t>
  </si>
  <si>
    <t>d24ccd22a8cc45e2b53b05a7a334874a</t>
  </si>
  <si>
    <t>&amp;ai;0c878e38dc3f459fa589cb3d6e5f9a12</t>
  </si>
  <si>
    <t>&amp;ai;b27dd9a2576047a9a50c79ca78572f26</t>
  </si>
  <si>
    <t>2017-08-23T01:49:02.76Z</t>
  </si>
  <si>
    <t>0c878e38dc3f459fa589cb3d6e5f9a12</t>
  </si>
  <si>
    <t>&amp;ai;44ab855db0a248529b959097e186b1fe</t>
  </si>
  <si>
    <t>&amp;ai;eee2aaa1580740819dc9b48fa3641ab5</t>
  </si>
  <si>
    <t>2017-09-04T02:07:23.825Z</t>
  </si>
  <si>
    <t>44ab855db0a248529b959097e186b1fe</t>
  </si>
  <si>
    <t>&amp;ai;304cfd3783a347ea8a13e7ecafe009b2</t>
  </si>
  <si>
    <t>10000</t>
  </si>
  <si>
    <t>&amp;ai;cc0c2806732247a885da90721a9b2d21</t>
  </si>
  <si>
    <t>2017-08-23T01:49:12.553Z</t>
  </si>
  <si>
    <t>304cfd3783a347ea8a13e7ecafe009b2</t>
  </si>
  <si>
    <t>&amp;ai;70322a070678490d865fb15143d42408</t>
  </si>
  <si>
    <t>36.45</t>
  </si>
  <si>
    <t>&amp;ai;b4dc01281b6c49d2b2ba9541f263159f</t>
  </si>
  <si>
    <t>2017-08-22T04:03:49.769Z</t>
  </si>
  <si>
    <t>70322a070678490d865fb15143d42408</t>
  </si>
  <si>
    <t>&amp;ai;0005f265ff4243dea6b263ae58506f3b</t>
  </si>
  <si>
    <t>&amp;ai;72659b258391405baaa971ec1f7d3340</t>
  </si>
  <si>
    <t>2017-08-22T04:03:48.923Z</t>
  </si>
  <si>
    <t>0005f265ff4243dea6b263ae58506f3b</t>
  </si>
  <si>
    <t>2017-07-24T12:31:44.398Z</t>
  </si>
  <si>
    <t>2988ba295b1a4f3a9b408bca1553d175</t>
  </si>
  <si>
    <t>&amp;ai;9a8be7641011466f955746466866def2</t>
  </si>
  <si>
    <t>&amp;ai;14a4866d3b804f1ea0e1a750bd7250df</t>
  </si>
  <si>
    <t>2017-09-04T02:07:23.808Z</t>
  </si>
  <si>
    <t>9a8be7641011466f955746466866def2</t>
  </si>
  <si>
    <t>&amp;ai;c39eef0683d34c75815b7ff2bf6521ec</t>
  </si>
  <si>
    <t>&amp;ai;002b19933be849f08a363fcb7ed1062f</t>
  </si>
  <si>
    <t>2017-08-23T01:48:54.248Z</t>
  </si>
  <si>
    <t>c39eef0683d34c75815b7ff2bf6521ec</t>
  </si>
  <si>
    <t>&amp;ai;4ad5996003b844be8590836ce4525e89</t>
  </si>
  <si>
    <t>&amp;ai;38d0ff2086fa4c3bb143e5013c8b9199</t>
  </si>
  <si>
    <t>2017-08-23T01:48:54.334Z</t>
  </si>
  <si>
    <t>4ad5996003b844be8590836ce4525e89</t>
  </si>
  <si>
    <t>&amp;ai;5a055a0a2bb5460089223e1a4f633958</t>
  </si>
  <si>
    <t>&amp;ai;0ef89ff04ec84a99ae8f5bc9a678c286</t>
  </si>
  <si>
    <t>2017-08-23T01:49:02.627Z</t>
  </si>
  <si>
    <t>5a055a0a2bb5460089223e1a4f633958</t>
  </si>
  <si>
    <t>2017-07-24T12:32:04.895Z</t>
  </si>
  <si>
    <t>f87ed01aa98b4e08a761deb6c26fdb30</t>
  </si>
  <si>
    <t>&amp;ai;9a6d37d6d61743c482ea4be637fb1225</t>
  </si>
  <si>
    <t>&amp;ai;23ab2732a63c4a5fb6193997e38e221a</t>
  </si>
  <si>
    <t>2017-09-04T02:07:36.478Z</t>
  </si>
  <si>
    <t>9a6d37d6d61743c482ea4be637fb1225</t>
  </si>
  <si>
    <t>&amp;ai;47b960c4e80e4b63be1ac96b4239e6a0</t>
  </si>
  <si>
    <t>&amp;ai;721b437970c04ef284e60a698c8c86eb</t>
  </si>
  <si>
    <t>2017-09-04T02:07:36.464Z</t>
  </si>
  <si>
    <t>47b960c4e80e4b63be1ac96b4239e6a0</t>
  </si>
  <si>
    <t>&amp;ai;95c115442fd9483ea6a1fa14084e2018</t>
  </si>
  <si>
    <t>&amp;ai;5731c42e889b47c89f4e0cf54ce66e87</t>
  </si>
  <si>
    <t>2017-09-04T02:07:23.832Z</t>
  </si>
  <si>
    <t>95c115442fd9483ea6a1fa14084e2018</t>
  </si>
  <si>
    <t>&amp;ai;e1833004213642c094d2217cd4915d78</t>
  </si>
  <si>
    <t>&amp;ai;23d7f478b2324a4e8c94dbe066b6d485</t>
  </si>
  <si>
    <t>2017-08-23T01:49:02.671Z</t>
  </si>
  <si>
    <t>e1833004213642c094d2217cd4915d78</t>
  </si>
  <si>
    <t>&amp;ai;aac9fb2e2f2d441a95ce1de0a600b183</t>
  </si>
  <si>
    <t>&amp;ai;a8c61d40ec974ca29588e79a2ea3b984</t>
  </si>
  <si>
    <t>2017-08-22T04:03:49.367Z</t>
  </si>
  <si>
    <t>aac9fb2e2f2d441a95ce1de0a600b183</t>
  </si>
  <si>
    <t>&amp;ai;ae64973da6d34df2aeb974d6543eec04</t>
  </si>
  <si>
    <t>&amp;ai;c668287f58ce4eef99a16b0682b982f3</t>
  </si>
  <si>
    <t>2017-08-22T04:03:49.459Z</t>
  </si>
  <si>
    <t>ae64973da6d34df2aeb974d6543eec04</t>
  </si>
  <si>
    <t>2017-07-24T12:32:23.407Z</t>
  </si>
  <si>
    <t>52d6f26cb4614ae9abf362017e0e4d9a</t>
  </si>
  <si>
    <t>&amp;ai;f1682d9cdc6d49e9bf7a461822ba6284</t>
  </si>
  <si>
    <t>&amp;ai;b3a7cd3c7f074754a560e637e811c30f</t>
  </si>
  <si>
    <t>2017-08-23T01:49:12.483Z</t>
  </si>
  <si>
    <t>f1682d9cdc6d49e9bf7a461822ba6284</t>
  </si>
  <si>
    <t>&amp;ai;1f2e4ed220e8426891e581480259eb73</t>
  </si>
  <si>
    <t>-225.05</t>
  </si>
  <si>
    <t>&amp;ai;efbeb7386e72499aa131645ce485f571</t>
  </si>
  <si>
    <t>2017-08-23T01:48:54.543Z</t>
  </si>
  <si>
    <t>1f2e4ed220e8426891e581480259eb73</t>
  </si>
  <si>
    <t>&amp;ai;68b367fd7b8746dc8ce988280a93b7e0</t>
  </si>
  <si>
    <t>&amp;ai;cb88eee489cf4cba9c9c5a769645bbe1</t>
  </si>
  <si>
    <t>2017-09-04T02:07:36.592Z</t>
  </si>
  <si>
    <t>68b367fd7b8746dc8ce988280a93b7e0</t>
  </si>
  <si>
    <t>2017-07-24T12:32:31.975Z</t>
  </si>
  <si>
    <t>08e4b6bd84264b878fd4251657f36471</t>
  </si>
  <si>
    <t>&amp;ai;f653530d1b1045ed908c404a23648eec</t>
  </si>
  <si>
    <t>&amp;ai;1716df819d374b6dbe71f19d6d2671ea</t>
  </si>
  <si>
    <t>2017-08-23T01:48:54.526Z</t>
  </si>
  <si>
    <t>f653530d1b1045ed908c404a23648eec</t>
  </si>
  <si>
    <t>&amp;ai;042c22cb0a3c4264906cea96a359bf9c</t>
  </si>
  <si>
    <t>&amp;ai;dddf27e40056434b87ab968dc2409140</t>
  </si>
  <si>
    <t>2017-09-04T02:07:36.483Z</t>
  </si>
  <si>
    <t>042c22cb0a3c4264906cea96a359bf9c</t>
  </si>
  <si>
    <t>&amp;ai;00b99946b8ed49c8bbe56f66111dc60c</t>
  </si>
  <si>
    <t>&amp;ai;33da82c3cb034b3f96e7977f7904afd9</t>
  </si>
  <si>
    <t>2017-08-22T04:03:49.815Z</t>
  </si>
  <si>
    <t>00b99946b8ed49c8bbe56f66111dc60c</t>
  </si>
  <si>
    <t>&amp;ai;8139300b46bb4d6397e234d011c81871</t>
  </si>
  <si>
    <t>&amp;ai;9f51d26477ee45c8b4359bc1527aebdc</t>
  </si>
  <si>
    <t>2017-08-23T01:49:02.86Z</t>
  </si>
  <si>
    <t>8139300b46bb4d6397e234d011c81871</t>
  </si>
  <si>
    <t>&amp;ai;b7f794ba64f84d0fbdd73a88a0a31b5b</t>
  </si>
  <si>
    <t>&amp;ai;1937a3cde780469daeb082a23d40f3b5</t>
  </si>
  <si>
    <t>2017-08-23T01:49:02.906Z</t>
  </si>
  <si>
    <t>b7f794ba64f84d0fbdd73a88a0a31b5b</t>
  </si>
  <si>
    <t>&amp;ai;31a2ed70aac74e0b854a9c75db6115a2</t>
  </si>
  <si>
    <t>&amp;ai;2572a4760edb482fbaf173410075369b</t>
  </si>
  <si>
    <t>2017-09-04T02:04:55.378Z</t>
  </si>
  <si>
    <t>31a2ed70aac74e0b854a9c75db6115a2</t>
  </si>
  <si>
    <t>&amp;ai;4ef53387defa43a0b04b3ae9fa8cb3d6</t>
  </si>
  <si>
    <t>&amp;ai;81e454215fd841c59103d673d395276d</t>
  </si>
  <si>
    <t>2017-08-23T01:49:12.607Z</t>
  </si>
  <si>
    <t>4ef53387defa43a0b04b3ae9fa8cb3d6</t>
  </si>
  <si>
    <t>&amp;ai;c6cdc328761141d79e1b0075aedbd89f</t>
  </si>
  <si>
    <t>&amp;ai;10c92f6664824a8c99101e6f473a1eb5</t>
  </si>
  <si>
    <t>2017-09-04T02:07:36.575Z</t>
  </si>
  <si>
    <t>c6cdc328761141d79e1b0075aedbd89f</t>
  </si>
  <si>
    <t>&amp;ai;211bb713e3fa402a9244bd930a17c902</t>
  </si>
  <si>
    <t>&amp;ai;56eb7f3bdfcb4970a5871305e97114e9</t>
  </si>
  <si>
    <t>2017-08-23T01:48:54.46Z</t>
  </si>
  <si>
    <t>211bb713e3fa402a9244bd930a17c902</t>
  </si>
  <si>
    <t>&amp;ai;e89b0f93ebfa4ac0bc68d15efc3c0020</t>
  </si>
  <si>
    <t>&amp;ai;b5b784e8b3824ca1bd7199821216c304</t>
  </si>
  <si>
    <t>2017-08-23T01:49:02.565Z</t>
  </si>
  <si>
    <t>e89b0f93ebfa4ac0bc68d15efc3c0020</t>
  </si>
  <si>
    <t>&amp;ai;851d7844339348749b0fa579e4bed344</t>
  </si>
  <si>
    <t>&amp;ai;7ef0277134ce4326ad66de0c82b1d0f1</t>
  </si>
  <si>
    <t>2017-09-04T02:07:23.871Z</t>
  </si>
  <si>
    <t>851d7844339348749b0fa579e4bed344</t>
  </si>
  <si>
    <t>&amp;ai;60cc61db6ea247a2bf16925adf100f0e</t>
  </si>
  <si>
    <t>&amp;ai;a5da8af7755d4921ab5ca3fbb4c6bda8</t>
  </si>
  <si>
    <t>2017-09-04T02:07:23.908Z</t>
  </si>
  <si>
    <t>60cc61db6ea247a2bf16925adf100f0e</t>
  </si>
  <si>
    <t>252</t>
  </si>
  <si>
    <t>2017-07-24T12:33:06.934Z</t>
  </si>
  <si>
    <t>bd2e29069e3d42e397f7361010e673ba</t>
  </si>
  <si>
    <t>&amp;ai;178d219ea6b64fbf81ff31b0743ecf97</t>
  </si>
  <si>
    <t>&amp;ai;a08fe05fb3ca470999d1c0111c160813</t>
  </si>
  <si>
    <t>2017-08-23T01:48:54.428Z</t>
  </si>
  <si>
    <t>178d219ea6b64fbf81ff31b0743ecf97</t>
  </si>
  <si>
    <t>&amp;ai;39bcb14c98ad49989c9a737147a9e97e</t>
  </si>
  <si>
    <t>&amp;ai;cf500a61a92b452aa3b07241b4cefb12</t>
  </si>
  <si>
    <t>2017-08-23T01:48:54.476Z</t>
  </si>
  <si>
    <t>39bcb14c98ad49989c9a737147a9e97e</t>
  </si>
  <si>
    <t>&amp;ai;405a1d5b6d454c31af30a746747ee695</t>
  </si>
  <si>
    <t>&amp;ai;995a3cc6b88a4a3387edbf60c55cf626</t>
  </si>
  <si>
    <t>2017-08-22T04:03:48.852Z</t>
  </si>
  <si>
    <t>405a1d5b6d454c31af30a746747ee695</t>
  </si>
  <si>
    <t>&amp;ai;1670380f51e04ba7a090cd7f23930814</t>
  </si>
  <si>
    <t>&amp;ai;0c8057f45cc347d488f4679085a7201b</t>
  </si>
  <si>
    <t>2017-08-23T01:49:02.685Z</t>
  </si>
  <si>
    <t>1670380f51e04ba7a090cd7f23930814</t>
  </si>
  <si>
    <t>&amp;ai;e791ef6d237a45a49e2814e0e39e5dd9</t>
  </si>
  <si>
    <t>&amp;ai;167c5f55c34e46ccae50ec00a003cdeb</t>
  </si>
  <si>
    <t>2017-09-04T02:07:36.488Z</t>
  </si>
  <si>
    <t>e791ef6d237a45a49e2814e0e39e5dd9</t>
  </si>
  <si>
    <t>&amp;ai;65b685f44d274255a87fafa66a321615</t>
  </si>
  <si>
    <t>&amp;ai;723bb500424a4093a12af745cd2dea8d</t>
  </si>
  <si>
    <t>2017-08-23T01:49:02.845Z</t>
  </si>
  <si>
    <t>65b685f44d274255a87fafa66a321615</t>
  </si>
  <si>
    <t>&amp;ai;2ca390a6a9394abea10ca538ec5473f3</t>
  </si>
  <si>
    <t>&amp;ai;987388f2ac6f4de69a5f73a983caf858</t>
  </si>
  <si>
    <t>2017-08-22T04:03:49.414Z</t>
  </si>
  <si>
    <t>2ca390a6a9394abea10ca538ec5473f3</t>
  </si>
  <si>
    <t>&amp;ai;9b0b4a8e224f4ff49c2d4d6004ae852f</t>
  </si>
  <si>
    <t>&amp;ai;62e7388744564127aec160fa050c0964</t>
  </si>
  <si>
    <t>2017-08-23T01:49:12.534Z</t>
  </si>
  <si>
    <t>9b0b4a8e224f4ff49c2d4d6004ae852f</t>
  </si>
  <si>
    <t>&amp;ai;57139b0a4b864979a5722c5c9d33a5d5</t>
  </si>
  <si>
    <t>&amp;ai;8a2c7ffff2804ae4895259d8bc147c1c</t>
  </si>
  <si>
    <t>2017-08-23T01:48:54.349Z</t>
  </si>
  <si>
    <t>57139b0a4b864979a5722c5c9d33a5d5</t>
  </si>
  <si>
    <t>&amp;ai;863b12d56ffc4a0b87733dc3b26615cc</t>
  </si>
  <si>
    <t>&amp;ai;c19c46403fef412e901660bdcd7d4e69</t>
  </si>
  <si>
    <t>2017-08-22T04:03:49.725Z</t>
  </si>
  <si>
    <t>863b12d56ffc4a0b87733dc3b26615cc</t>
  </si>
  <si>
    <t>&amp;ai;72f34b7207bb4bbb897a1e54c4c5b4f7</t>
  </si>
  <si>
    <t>&amp;ai;e256b952ce1d4b268c4e635c9c332650</t>
  </si>
  <si>
    <t>2017-08-22T04:03:49.186Z</t>
  </si>
  <si>
    <t>72f34b7207bb4bbb897a1e54c4c5b4f7</t>
  </si>
  <si>
    <t>&amp;ai;050facf0a3ef4246b41d62dfc65f2d9b</t>
  </si>
  <si>
    <t>&amp;ai;9eb5d147aee244e0a228802567afe975</t>
  </si>
  <si>
    <t>2017-09-04T02:07:23.966Z</t>
  </si>
  <si>
    <t>050facf0a3ef4246b41d62dfc65f2d9b</t>
  </si>
  <si>
    <t>&amp;ai;95cb9bb4dfc441beb54f3027d0823750</t>
  </si>
  <si>
    <t>&amp;ai;b05ad1090aed4b96a33dddad126cd9a9</t>
  </si>
  <si>
    <t>2017-09-04T02:07:36.523Z</t>
  </si>
  <si>
    <t>95cb9bb4dfc441beb54f3027d0823750</t>
  </si>
  <si>
    <t>&amp;ai;6ee07e9b65bd49d19d00e8ddb4f227a9</t>
  </si>
  <si>
    <t>&amp;ai;0fc2375458d048678d130cec114270ce</t>
  </si>
  <si>
    <t>2017-08-23T01:49:12.517Z</t>
  </si>
  <si>
    <t>6ee07e9b65bd49d19d00e8ddb4f227a9</t>
  </si>
  <si>
    <t>&amp;ai;c495945cf6834836b8ba59a24db6bacc</t>
  </si>
  <si>
    <t>&amp;ai;3fd0999db86c43b6badbc3366a513b98</t>
  </si>
  <si>
    <t>2017-08-23T01:54:10.288Z</t>
  </si>
  <si>
    <t>c495945cf6834836b8ba59a24db6bacc</t>
  </si>
  <si>
    <t>&amp;ai;ab2817781f40420ebc47c71b1e8b8cea</t>
  </si>
  <si>
    <t>&amp;ai;ce7d95d1e7e9474799f01d563ecca003</t>
  </si>
  <si>
    <t>2017-08-23T01:49:12.273Z</t>
  </si>
  <si>
    <t>ab2817781f40420ebc47c71b1e8b8cea</t>
  </si>
  <si>
    <t>&amp;ai;eeaae2d848cb46a98bc17f207f6d0f1f</t>
  </si>
  <si>
    <t>&amp;ai;f6f4086baa26431d857e0cdc57fc3779</t>
  </si>
  <si>
    <t>2017-08-23T01:48:54.32Z</t>
  </si>
  <si>
    <t>eeaae2d848cb46a98bc17f207f6d0f1f</t>
  </si>
  <si>
    <t>&amp;ai;3a26551f554143e38d20a0ea717dbd3a</t>
  </si>
  <si>
    <t>&amp;ai;f5b734caceb840fc9396278d9f69d2a5</t>
  </si>
  <si>
    <t>2017-08-22T04:03:49.635Z</t>
  </si>
  <si>
    <t>3a26551f554143e38d20a0ea717dbd3a</t>
  </si>
  <si>
    <t>&amp;ai;28c3ca975e674a7ab71230b4157ee993</t>
  </si>
  <si>
    <t>&amp;ai;5f98cfb39d05411d86e5e6ec432747e7</t>
  </si>
  <si>
    <t>2017-09-04T02:07:23.801Z</t>
  </si>
  <si>
    <t>28c3ca975e674a7ab71230b4157ee993</t>
  </si>
  <si>
    <t>&amp;ai;d67134c1c64045f0a223202872947688</t>
  </si>
  <si>
    <t>&amp;ai;d5e4c4cd168d4591a268ccd9a64e5132</t>
  </si>
  <si>
    <t>2017-08-22T04:03:49.68Z</t>
  </si>
  <si>
    <t>d67134c1c64045f0a223202872947688</t>
  </si>
  <si>
    <t>&amp;ai;ca539a278ca84b33aa89fcdd19b69d15</t>
  </si>
  <si>
    <t>&amp;ai;77412007983440c38725d118670e47d1</t>
  </si>
  <si>
    <t>2017-08-22T04:03:49.143Z</t>
  </si>
  <si>
    <t>ca539a278ca84b33aa89fcdd19b69d15</t>
  </si>
  <si>
    <t>2017-07-24T12:32:41.108Z</t>
  </si>
  <si>
    <t>cd9e51fd6198464197bb5a383550f6e7</t>
  </si>
  <si>
    <t>&amp;ai;1e6e7608a4fb4f1798f311d90cf6adf2</t>
  </si>
  <si>
    <t>&amp;ai;4d0d1883ff3a43c8886cc5606d2573d5</t>
  </si>
  <si>
    <t>2017-08-23T01:49:12.334Z</t>
  </si>
  <si>
    <t>1e6e7608a4fb4f1798f311d90cf6adf2</t>
  </si>
  <si>
    <t>&amp;ai;38fb25acf72f41ccb74c2865edef4478</t>
  </si>
  <si>
    <t>&amp;ai;cc08d48598734cd98023483c6bf04cd3</t>
  </si>
  <si>
    <t>2017-08-23T01:48:54.38Z</t>
  </si>
  <si>
    <t>38fb25acf72f41ccb74c2865edef4478</t>
  </si>
  <si>
    <t>&amp;ai;47861865740c44eea6a3240820ca8a6b</t>
  </si>
  <si>
    <t>&amp;ai;9933fd293d684f06892ad3dfda876b82</t>
  </si>
  <si>
    <t>2017-08-23T01:49:02.939Z</t>
  </si>
  <si>
    <t>47861865740c44eea6a3240820ca8a6b</t>
  </si>
  <si>
    <t>&amp;ai;1537986a03104fbf9e59db81e31d9c4a</t>
  </si>
  <si>
    <t>&amp;ai;276f7e3185d24599a6ee7c692d140189</t>
  </si>
  <si>
    <t>2017-09-04T02:07:23.787Z</t>
  </si>
  <si>
    <t>1537986a03104fbf9e59db81e31d9c4a</t>
  </si>
  <si>
    <t>&amp;ai;76eda768c4c248eb933e1cf7d20526e7</t>
  </si>
  <si>
    <t>&amp;ai;00e87c563a7146b1afc6cae57d29b1e9</t>
  </si>
  <si>
    <t>2017-08-23T01:49:02.891Z</t>
  </si>
  <si>
    <t>76eda768c4c248eb933e1cf7d20526e7</t>
  </si>
  <si>
    <t>&amp;ai;c1a7e62708eb438ea9a4448077e0c9bc</t>
  </si>
  <si>
    <t>&amp;ai;2852b9da6b634b4681e0b419824305c1</t>
  </si>
  <si>
    <t>2017-09-04T02:07:23.794Z</t>
  </si>
  <si>
    <t>c1a7e62708eb438ea9a4448077e0c9bc</t>
  </si>
  <si>
    <t>&amp;ai;1016aa929a214932a94d4705f4a5b5b8</t>
  </si>
  <si>
    <t>&amp;ai;d0c6c484ad4c4ff8b83c6f6432fa7f03</t>
  </si>
  <si>
    <t>2017-08-23T01:48:54.493Z</t>
  </si>
  <si>
    <t>1016aa929a214932a94d4705f4a5b5b8</t>
  </si>
  <si>
    <t>&amp;ai;f629cf61508447769d2fe05d9e3a9960</t>
  </si>
  <si>
    <t>&amp;ai;3009a668c1cb40cb8ff0ab6d3171d369</t>
  </si>
  <si>
    <t>2017-08-22T04:03:49.055Z</t>
  </si>
  <si>
    <t>f629cf61508447769d2fe05d9e3a9960</t>
  </si>
  <si>
    <t>&amp;ai;44944146976746808277139272951960</t>
  </si>
  <si>
    <t>&amp;ai;cabfd86288d9492a92af1bde31b4335b</t>
  </si>
  <si>
    <t>2017-09-04T02:07:36.568Z</t>
  </si>
  <si>
    <t>44944146976746808277139272951960</t>
  </si>
  <si>
    <t>&amp;ai;9ab843bde5d443cb9cd40fa73bfda157</t>
  </si>
  <si>
    <t>&amp;ai;a8e110cf54cf46f889746fc93555e590</t>
  </si>
  <si>
    <t>2017-08-23T01:48:54.444Z</t>
  </si>
  <si>
    <t>9ab843bde5d443cb9cd40fa73bfda157</t>
  </si>
  <si>
    <t>&amp;ai;114f956459134407819d240aad9f25f9</t>
  </si>
  <si>
    <t>&amp;ai;4a9bd9dd017c4c93b3f03792661a163f</t>
  </si>
  <si>
    <t>2017-08-23T01:49:12.416Z</t>
  </si>
  <si>
    <t>114f956459134407819d240aad9f25f9</t>
  </si>
  <si>
    <t>&amp;ai;f682001c536448ac949b922bccbe7721</t>
  </si>
  <si>
    <t>&amp;ai;dc3a0172c27343fb9112aa748913a99f</t>
  </si>
  <si>
    <t>2017-09-04T02:07:23.773Z</t>
  </si>
  <si>
    <t>f682001c536448ac949b922bccbe7721</t>
  </si>
  <si>
    <t>&amp;ai;bc9174d2461e4149ad5bbdaf361ca9bf</t>
  </si>
  <si>
    <t>&amp;ai;50d2f5f065b14e0995e2f4658dcbcc9c</t>
  </si>
  <si>
    <t>2017-08-23T01:49:12.643Z</t>
  </si>
  <si>
    <t>bc9174d2461e4149ad5bbdaf361ca9bf</t>
  </si>
  <si>
    <t>&amp;ai;eb506a380ff64be8a54381a6df65cf9f</t>
  </si>
  <si>
    <t>&amp;ai;c818c167c90e475da46b35a5e1655601</t>
  </si>
  <si>
    <t>2017-09-04T02:07:36.451Z</t>
  </si>
  <si>
    <t>eb506a380ff64be8a54381a6df65cf9f</t>
  </si>
  <si>
    <t>&amp;ai;72e44107536948ae8ba63761798af3c1</t>
  </si>
  <si>
    <t>&amp;ai;7280895b03d642f99532d5ee55b158fb</t>
  </si>
  <si>
    <t>2017-08-23T01:48:54.221Z</t>
  </si>
  <si>
    <t>72e44107536948ae8ba63761798af3c1</t>
  </si>
  <si>
    <t>&amp;ai;fc822b9375dd4e0a82b4a3207885dd2b</t>
  </si>
  <si>
    <t>&amp;ai;6b13b49853e84697b122192cafc10f54</t>
  </si>
  <si>
    <t>2017-08-23T01:49:12.59Z</t>
  </si>
  <si>
    <t>fc822b9375dd4e0a82b4a3207885dd2b</t>
  </si>
  <si>
    <t>&amp;ai;fad22bb06cc54be2a28c57e29998b5c5</t>
  </si>
  <si>
    <t>&amp;ai;a22bb6f1c9664d71a8e4115edfdfcc2d</t>
  </si>
  <si>
    <t>2017-08-23T01:49:02.7Z</t>
  </si>
  <si>
    <t>fad22bb06cc54be2a28c57e29998b5c5</t>
  </si>
  <si>
    <t>&amp;ai;5155f06be2404a6d9cfd65390e70424d</t>
  </si>
  <si>
    <t>-200</t>
  </si>
  <si>
    <t>&amp;ai;62678713237a4398ac35e37f08ceca7c</t>
  </si>
  <si>
    <t>2017-09-04T02:07:23.975Z</t>
  </si>
  <si>
    <t>5155f06be2404a6d9cfd65390e70424d</t>
  </si>
  <si>
    <t>2017-07-24T12:32:13.754Z</t>
  </si>
  <si>
    <t>17e8657c26e24c969469d6ab8545c7ee</t>
  </si>
  <si>
    <t>&amp;ai;0fa2990d30b8415babdf8e931f422156</t>
  </si>
  <si>
    <t>&amp;ai;81dfdb0e9a9b4e5b93397c417b87da4b</t>
  </si>
  <si>
    <t>2017-08-23T01:49:12.304Z</t>
  </si>
  <si>
    <t>0fa2990d30b8415babdf8e931f422156</t>
  </si>
  <si>
    <t>&amp;ai;c965f4928aed4ad38e1b0bc934595395</t>
  </si>
  <si>
    <t>&amp;ai;6536c86ef6fb47bd9f4fe4ec3d52d174</t>
  </si>
  <si>
    <t>2017-08-22T04:03:48.968Z</t>
  </si>
  <si>
    <t>c965f4928aed4ad38e1b0bc934595395</t>
  </si>
  <si>
    <t>&amp;ai;5b7c5554221c4aeca6d40858d7cbb46e</t>
  </si>
  <si>
    <t>&amp;ai;584575777d21478598e0fa942e8d031d</t>
  </si>
  <si>
    <t>2017-08-23T01:49:02.657Z</t>
  </si>
  <si>
    <t>5b7c5554221c4aeca6d40858d7cbb46e</t>
  </si>
  <si>
    <t>&amp;ai;635db755174c4dd583e51be4e26c7e00</t>
  </si>
  <si>
    <t>&amp;ai;beda6853800745c79cb45b7392024341</t>
  </si>
  <si>
    <t>2017-08-23T01:49:12.625Z</t>
  </si>
  <si>
    <t>635db755174c4dd583e51be4e26c7e00</t>
  </si>
  <si>
    <t>&amp;ai;c87fc05406404e169cea63e6555efa27</t>
  </si>
  <si>
    <t>&amp;ai;1279b492f9e14e5aa89a9034b532a5b6</t>
  </si>
  <si>
    <t>2017-09-04T02:07:23.766Z</t>
  </si>
  <si>
    <t>c87fc05406404e169cea63e6555efa27</t>
  </si>
  <si>
    <t>&amp;ai;73661fe219e04595846f9f2d151563b7</t>
  </si>
  <si>
    <t>&amp;ai;10a5451268504aa1b3e49a5989524bd7</t>
  </si>
  <si>
    <t>2017-08-22T04:03:49.95Z</t>
  </si>
  <si>
    <t>73661fe219e04595846f9f2d151563b7</t>
  </si>
  <si>
    <t>&amp;ai;7d826b543c6b409293d3c046ceaf8ddb</t>
  </si>
  <si>
    <t>&amp;ai;5fda31d2cdc7473f9a1fa571b090130e</t>
  </si>
  <si>
    <t>2017-08-22T06:24:15.31Z</t>
  </si>
  <si>
    <t>7d826b543c6b409293d3c046ceaf8ddb</t>
  </si>
  <si>
    <t>&amp;ai;ebfac55cb34d4a0b923603e8d9628b8e</t>
  </si>
  <si>
    <t>&amp;ai;b157e46697d54099bcbb0e6c7c46caee</t>
  </si>
  <si>
    <t>2017-09-04T02:07:36.455Z</t>
  </si>
  <si>
    <t>ebfac55cb34d4a0b923603e8d9628b8e</t>
  </si>
  <si>
    <t>&amp;ai;6d610b4aec914d7ba9754b1887a209ca</t>
  </si>
  <si>
    <t>&amp;ai;e786f29caa9d497c969c7f7b7cf44840</t>
  </si>
  <si>
    <t>2017-08-23T01:49:12.57Z</t>
  </si>
  <si>
    <t>6d610b4aec914d7ba9754b1887a209ca</t>
  </si>
  <si>
    <t>&amp;ai;4aa288d3749a49a197bf036832d58451</t>
  </si>
  <si>
    <t>&amp;ai;9fcf5b2325384600867e2094c1909d13</t>
  </si>
  <si>
    <t>2017-09-04T02:07:36.56Z</t>
  </si>
  <si>
    <t>4aa288d3749a49a197bf036832d58451</t>
  </si>
  <si>
    <t>&amp;ai;097549703f4f43158a9f454c1a6596f5</t>
  </si>
  <si>
    <t>&amp;ai;1c2aa97f2f83413dbddef48e028fa7a6</t>
  </si>
  <si>
    <t>2017-08-23T01:49:12.289Z</t>
  </si>
  <si>
    <t>097549703f4f43158a9f454c1a6596f5</t>
  </si>
  <si>
    <t>BaseQuantity</t>
  </si>
  <si>
    <t>baseQuantityIncludedBy</t>
  </si>
  <si>
    <t>hasUnitofMeasure</t>
  </si>
  <si>
    <t>&amp;ai;Z_Example_Each</t>
  </si>
  <si>
    <t>2017-07-24T12:32:41.163Z</t>
  </si>
  <si>
    <t>8132302c9b8b41fdaeaccc4569c44976</t>
  </si>
  <si>
    <t>&amp;as;BaseQuantity</t>
  </si>
  <si>
    <t>2017-07-24T07:51:26.332Z</t>
  </si>
  <si>
    <t>e8fa319442874d1c83a64aa0fb038ffd</t>
  </si>
  <si>
    <t>2017-07-24T12:33:06.99Z</t>
  </si>
  <si>
    <t>9fe51a1923f84342b74105a2c723ab8a</t>
  </si>
  <si>
    <t>2017-07-24T12:32:32.033Z</t>
  </si>
  <si>
    <t>26ab0917e032443ab03755fa16e3427f</t>
  </si>
  <si>
    <t>6a4c0cf1808e4e2ea0944061feb9f8e4</t>
  </si>
  <si>
    <t>2017-07-24T12:32:13.816Z</t>
  </si>
  <si>
    <t>80a095bf41a8459a92e77c587c3cda1f</t>
  </si>
  <si>
    <t>2017-07-24T12:31:55.558Z</t>
  </si>
  <si>
    <t>875bae7a110b46af90cce3b6058df526</t>
  </si>
  <si>
    <t>2017-07-24T12:32:23.467Z</t>
  </si>
  <si>
    <t>2f0358f9ceb94c01b8c97cc1dd8aa31b</t>
  </si>
  <si>
    <t>2017-07-24T12:33:14.884Z</t>
  </si>
  <si>
    <t>c98880a6d62b454fb102246fe5e9b609</t>
  </si>
  <si>
    <t>2017-07-24T12:32:04.96Z</t>
  </si>
  <si>
    <t>3444dc9b24d342ea9d5ebebfeff13eec</t>
  </si>
  <si>
    <t>2017-07-24T12:32:58.605Z</t>
  </si>
  <si>
    <t>03cb3965ce344339af981d552e292671</t>
  </si>
  <si>
    <t>2017-07-24T12:32:49.699Z</t>
  </si>
  <si>
    <t>f36aca497ddf441cb6a8a31a98e29940</t>
  </si>
  <si>
    <t>2794192.34</t>
  </si>
  <si>
    <t>2017-07-24T07:51:38.67Z</t>
  </si>
  <si>
    <t>a9387c1b83a84976bc58af735a9f9ed4</t>
  </si>
  <si>
    <t>2017-07-24T12:31:44.633Z</t>
  </si>
  <si>
    <t>d008ac84cc0d4c3c86f92b462f691d8c</t>
  </si>
  <si>
    <t>BusinessAttributeQuery</t>
  </si>
  <si>
    <t>hasBusinessQuery</t>
  </si>
  <si>
    <t>&amp;as;BUSINESS_QUERY_HAS_ACCESS_inverse_hasRole</t>
  </si>
  <si>
    <t>http://www.inmindcomputing.com/application/application-schema.owl#hasRole</t>
  </si>
  <si>
    <t>&amp;as;BusinessAttributeQuery</t>
  </si>
  <si>
    <t>&amp;as;BUSINESS_QUERY_HAS_ACCESS_hasAccessToDataOf</t>
  </si>
  <si>
    <t>http://www.inmindcomputing.com/application/application-schema.owl#hasAccessToDataOfHierarchy</t>
  </si>
  <si>
    <t>&amp;as;BUSINESS_QUERY_HAS_ACCESS_hasRole</t>
  </si>
  <si>
    <t>BusinessVariableQuery</t>
  </si>
  <si>
    <t>hasRuntimeVariable</t>
  </si>
  <si>
    <t>&amp;as;BUSINESS_QUERY_HAS_ACCESS</t>
  </si>
  <si>
    <t>Query to retrieve the users that are are leaves of the has-access-to hierarchy as per role definition</t>
  </si>
  <si>
    <t>&amp;as;VAR_LOGGED_IN_USER</t>
  </si>
  <si>
    <t>&amp;as;BusinessVariableQuery</t>
  </si>
  <si>
    <t>CalculatedComponent</t>
  </si>
  <si>
    <t>calculatedComponentIncludedBy</t>
  </si>
  <si>
    <t>hasComponentType</t>
  </si>
  <si>
    <t>isLookupTable</t>
  </si>
  <si>
    <t>usesLookupField</t>
  </si>
  <si>
    <t>CURRENT_TMA_TARGET_PRICE</t>
  </si>
  <si>
    <t>PricingStep.10006</t>
  </si>
  <si>
    <t>CURRENT_RFQ_TARGET_PRICE</t>
  </si>
  <si>
    <t>&amp;as;ComponentTypeStepped</t>
  </si>
  <si>
    <t>2017-09-25T07:08:57.562Z</t>
  </si>
  <si>
    <t>064f1f46e0414853a892ec6e515c0e57</t>
  </si>
  <si>
    <t>&amp;as;CalculatedComponent</t>
  </si>
  <si>
    <t>CURRENT_TMA_TARGET_PRICE@en</t>
  </si>
  <si>
    <t>NEW_COST</t>
  </si>
  <si>
    <t>PricingStep.10002</t>
  </si>
  <si>
    <t>2017-09-25T07:26:12.919Z</t>
  </si>
  <si>
    <t>be2fde8f5ddc4c419e537e22f86c01b4</t>
  </si>
  <si>
    <t>NEW_COST@en</t>
  </si>
  <si>
    <t>tmpTableValue</t>
  </si>
  <si>
    <t>&amp;as;ComponentTypeLookup</t>
  </si>
  <si>
    <t>2017-08-22T05:02:32.251Z</t>
  </si>
  <si>
    <t>e8cfcf54deae4187ba77cde890c78f16</t>
  </si>
  <si>
    <t>tmpTableValue@en</t>
  </si>
  <si>
    <t>RFQ TARGET PRICE</t>
  </si>
  <si>
    <t>PricingStep.10005</t>
  </si>
  <si>
    <t>NEW_RFQ_TARGET_PRICE</t>
  </si>
  <si>
    <t>2017-09-25T06:56:04.059Z</t>
  </si>
  <si>
    <t>669fe1c970aa44c19e08f01f1685d830</t>
  </si>
  <si>
    <t>RFQ TARGET PRICE@en</t>
  </si>
  <si>
    <t>CockpitReport</t>
  </si>
  <si>
    <t>hasDimension</t>
  </si>
  <si>
    <t>hasMeasure</t>
  </si>
  <si>
    <t>&amp;ase;CockpitReportOpportunityVolumePerProduct</t>
  </si>
  <si>
    <t>&amp;ase;DimensionProduct</t>
  </si>
  <si>
    <t>&amp;ase;MeasureVolume</t>
  </si>
  <si>
    <t>DONUT</t>
  </si>
  <si>
    <t>PREFIX rdf: &lt;http://www.w3.org/1999/02/22-rdf-syntax-ns#&gt;
PREFIX xsd: &lt;http://www.w3.org/2001/XMLSchema#&gt;
PREFIX ps: &lt;http://www.inmindcomputing.com/platform/platform-schema.owl#&gt;
PREFIX as: &lt;http://www.inmindcomputing.com/application/application-schema.owl#&gt;
PREFIX sec: &lt;http://www.inmindcomputing.com/security/security-implementation.owl#&gt;
PREFIX as-ext: &lt;http://www.inmindcomputing.com/application/application-schema-ext.owl#&gt;
PREFIX ai: &lt;http://www.inmindcomputing.com/application/application-implementation.owl#&gt;
PREFIX fn: &lt;http://www.w3.org/2005/xpath-functions#&gt;
PREFIX afn: &lt;http://jena.hpl.hp.com/ARQ/function#&gt;
CONSTRUCT {
   ?uuid a as-ext:OpportunityVolumePerYearQuarterData;
      ps:orderBy ?productName;
      a ps:Data;
      as-ext:volume ?ovolumeSum;
      as-ext:productName ?productName
} WHERE {
   {
      SELECT ?productName (SUM(?ovolumedec) as ?ovolumeSum)   WHERE {
         ?opp as:linksProduct ?product .
         ?product ps:objectName ?productName .
         ?opp  rdf:type as:Opportunity .
         ?opp  as:hasSalesDocumentStatus ?status .
         ?opp  as:hasSalesPhase ?phase .
         ?opp  as:opportunityVolume ?ovolume .
         ?opp  as:salesDocumentDateOfExpiry ?doexpiry .
         BIND(xsd:decimal(?ovolume) as ?ovolumedec) .
         FILTER(?status != as:LOST).
         FILTER(?phase != as:SalesPhase1).
      }
      GROUP BY ?productName
   }
   BIND(afn:uuid() as ?uuid).
}</t>
  </si>
  <si>
    <t>&amp;as;CockpitReport</t>
  </si>
  <si>
    <t>Verkaufsgelegenheitsvolumen mit enthaltenen Produkt@de</t>
  </si>
  <si>
    <t>Opportunity Volume Aggregated By Containing Product@en</t>
  </si>
  <si>
    <t>&amp;ase;CockpitReportOpportunityWithSentiment</t>
  </si>
  <si>
    <t>&amp;ase;DimensionOpportunity</t>
  </si>
  <si>
    <t>&amp;ase;MeasureExtractionNegative</t>
  </si>
  <si>
    <t>&amp;ase;MeasureExtractionPositive</t>
  </si>
  <si>
    <t>&amp;ase;MeasureExtractionProblem</t>
  </si>
  <si>
    <t>&amp;ase;MeasureExtractionRequests</t>
  </si>
  <si>
    <t>STACKED_VBAR</t>
  </si>
  <si>
    <t>PREFIX rdf: &lt;http://www.w3.org/1999/02/22-rdf-syntax-ns#&gt;
PREFIX rdfs: &lt;http://www.w3.org/2000/01/rdf-schema#&gt;
PREFIX xsd: &lt;http://www.w3.org/2001/XMLSchema#&gt;
PREFIX ss: &lt;http://www.inmindcomputing.com/ssc/submodel.owl#&gt;
PREFIX ps: &lt;http://www.inmindcomputing.com/platform/platform-schema.owl#&gt;
PREFIX as: &lt;http://www.inmindcomputing.com/application/application-schema.owl#&gt;
PREFIX as-ext: &lt;http://www.inmindcomputing.com/application/application-schema-ext.owl#&gt;
PREFIX sec: &lt;http://www.inmindcomputing.com/security/security-implementation.owl#&gt;
PREFIX wi: &lt;http://www.inmindcomputing.com/application/workItem-implementation.owl#&gt;
PREFIX pcs: &lt;http://www.inmindcomputing.com/application/products/products-schema.owl#&gt;
PREFIX ai: &lt;http://www.inmindcomputing.com/application/application-implementation.owl#&gt;
PREFIX pci: &lt;http://www.inmindcomputing.com/application/products/products-implementation.owl#&gt;
prefix afn: &lt;http://jena.hpl.hp.com/ARQ/function#&gt;
CONSTRUCT {
   ?uuid a as-ext:OpportunitySentimentData;
      ps:orderBy ?totalActivity;
      a ps:Data;
      as-ext:extractionRequests ?requests;
      as-ext:extractionProblem ?problem;
      as-ext:extractionPositiveSentiment ?positive;
      as-ext:extractionNegativeSentiment ?negative;
      as-ext:opportunity ?comment ;
      as-ext:opportunityId ?opportunityId .
}
FROM ps:EXTRACTION_ANALYTICS_VIEW
WHERE {
   {
      SELECT ?opportunityId
             ?comment(COUNT(?extTypeRequest) as ?requests)
             (COUNT(?extTypePositiv) as ?positive)
             (COUNT(?extTypeNegative) as ?negative)
             (COUNT(?extTypeProblem) as ?problem)
      WHERE {
         {  ?opp ps:objectName ?comment.
        ?opp rdf:type as:Opportunity .
            ?opp as:definesAnnotation ?note .
            ?opp  as:hasSalesDocumentStatus ?status .
            ?opp  as:hasSalesPhase ?phase .
            ?note rdf:type as:Note .
            ?note as:linksExtractionResult ?extResult .
            ?extResult as:extractedType ?extTypeRequest .
            FILTER (?extTypeRequest = 'Request' || ?extTypeRequest = 'ContactRequest' || ?extTypeRequest = 'GeneralRequest')
         }
         UNION
         {  ?opp ps:objectName ?comment.
        ?opp rdf:type as:Opportunity .
            ?opp as:definesAnnotation ?note .
            ?opp  as:hasSalesDocumentStatus ?status .
            ?opp  as:hasSalesPhase ?phase .
            ?note rdf:type as:Note .
            ?note as:linksExtractionResult ?extResult .
            ?extResult as:extractedType ?extTypePositiv .
            FILTER (?extTypePositiv = 'WeakPositiveSentiment' || ?extTypePositiv = 'StrongPositiveSentiment')
         }
         UNION
         {  ?opp ps:objectName ?comment.
        ?opp rdf:type as:Opportunity .
            ?opp  as:hasSalesDocumentStatus ?status .
            ?opp  as:hasSalesPhase ?phase .
            ?opp as:definesAnnotation ?note .
            ?note rdf:type as:Note .
            ?note as:linksExtractionResult ?extResult .
            ?extResult as:extractedType ?extTypeNegative .
            FILTER (?extTypeNegative = 'WeakNegativeSentiment' || ?extTypeNegative = 'StrongNegativeSentiment')
         }
         UNION
         {  ?opp ps:objectName ?comment.
        ?opp rdf:type as:Opportunity .
            ?opp  as:hasSalesDocumentStatus ?status .
            ?opp  as:hasSalesPhase ?phase .
            ?opp as:definesAnnotation ?note .
            ?note rdf:type as:Note .
            ?note as:linksExtractionResult ?extResult .
            ?extResult as:extractedType ?extTypeProblem .
            FILTER (?extTypeProblem = 'MinorProblem' || ?extTypeProblem = 'MajorProblem')
         }
   BIND(str(?opp) as ?opportunityId).
         FILTER(?status != as:LOST).
         FILTER(?status != as:WON).
         FILTER(?phase != as:SalesPhase1).
      } GROUP BY ?opportunityId  ?comment
   }
   BIND(afn:uuid() as ?uuid).
   BIND(100000 - ?requests - ?positive - ?negative - ?problem as ?totalActivity)
}</t>
  </si>
  <si>
    <t>Textanalyse Verkaufsgelegenheiten@de</t>
  </si>
  <si>
    <t>Opportunity Text Analysis@en</t>
  </si>
  <si>
    <t>&amp;ase;CockpitReportOpportunityVsQuoteVolumePerQuarter</t>
  </si>
  <si>
    <t>&amp;ase;DimensionDocumentType</t>
  </si>
  <si>
    <t>&amp;ase;DimensionYearQuarter</t>
  </si>
  <si>
    <t>AREA</t>
  </si>
  <si>
    <t>PREFIX rdf: &lt;http://www.w3.org/1999/02/22-rdf-syntax-ns#&gt;
PREFIX rdfs: &lt;http://www.w3.org/2000/01/rdf-schema#&gt;
PREFIX xsd: &lt;http://www.w3.org/2001/XMLSchema#&gt;
PREFIX ps: &lt;http://www.inmindcomputing.com/platform/platform-schema.owl#&gt;
PREFIX as: &lt;http://www.inmindcomputing.com/application/application-schema.owl#&gt;
PREFIX fn: &lt;http://www.w3.org/2005/xpath-functions#&gt;
PREFIX as-ext: &lt;http://www.inmindcomputing.com/application/application-schema-ext.owl#&gt;
PREFIX afn: &lt;http://jena.hpl.hp.com/ARQ/function#&gt;
CONSTRUCT {
   ?uuid a as-ext:OpportunitiesVsQuotesPerQuarterData;
   ps:orderBy ?yearQuarter;
   a ps:Data;
   as-ext:volume ?volume;
   as-ext:docType ?type;
   as-ext:yearQuarter ?yearQuarter;
} WHERE {
  {
     SELECT (SUM(?volDec) as ?volume)
     ?yearQuarter ?type
     WHERE {
      {
       SELECT ?doc ?vol ?type ?doexpiry {
        ?doc  as:salesDocumentDateOfExpiry ?doexpiry .
        ?doc  rdf:type as:Quote .
        ?doc  as:includesDocumentHeaderPriceItem ?priceItem .
        ?priceItem as:documentHeaderPriceAfterExchangeRate ?vol .
        ?doc  as:hasSalesDocumentStatus ?status .
        BIND('Quote' as ?type) .
                                 FILTER(?status != as:LOST
                                    &amp;&amp; ?status != as:WON
                                    &amp;&amp; ?status != as:REJECTED
                                    &amp;&amp; ?status != as:STOPPED
                                )
       }
      } UNION {
       SELECT ?doc ?vol ?type ?doexpiry {
        ?doc  as:salesDocumentDateOfExpiry ?doexpiry .
        ?doc  rdf:type as:Opportunity .
        ?doc  as:opportunityVolume ?vol .
        ?doc  as:hasSalesPhase ?phase .
        ?doc  as:hasSalesDocumentStatus ?status .
        BIND('Opportunity (non quoted)'  as ?type) .
        FILTER(?phase != as:SalesPhase1)
                FILTER(?status != as:LOST
          &amp;&amp; ?status != as:WON
          &amp;&amp; ?status != as:QUOTED
          &amp;&amp; ?status != as:REJECTED
          &amp;&amp; ?status != as:STOPPED
                )
       }
      }
      # common
      BIND(fn:floor(xsd:decimal(?vol)) as ?volDec) .
      BIND(year(?doexpiry) as ?year)
      BIND(month(?doexpiry) as ?month)
      VALUES (?month ?quarter) {
       (01 " Q1")
       (02 " Q1")
       (03 " Q1")
       (04 " Q2")
       (05 " Q2")
       (06 " Q2")
       (07 " Q3")
       (08 " Q3")
       (09 " Q3")
       (10 " Q4")
       (11 " Q4")
       (12 " Q4")
      }
      BIND(fn:concat(?year,?quarter) as ?yearQuarter)
     } GROUP BY  ?yearQuarter ?type
   }
   BIND(afn:uuid() as ?uuid).
}</t>
  </si>
  <si>
    <t>Verkaufsgelegenheits- gegen Angebotsvolumen pro Quartal@de</t>
  </si>
  <si>
    <t>Opportunity vs Quote Volume per Quarter@en</t>
  </si>
  <si>
    <t>&amp;ase;CockpitReportTopQuotesPerPrice</t>
  </si>
  <si>
    <t>&amp;ase;DimensionQuote</t>
  </si>
  <si>
    <t>&amp;ase;MeasurePrice</t>
  </si>
  <si>
    <t>BAR_HORIZONTAL</t>
  </si>
  <si>
    <t>PREFIX rdf: &lt;http://www.w3.org/1999/02/22-rdf-syntax-ns#&gt;
PREFIX rdfs: &lt;http://www.w3.org/2000/01/rdf-schema#&gt;
prefix afn: &lt;http://jena.hpl.hp.com/ARQ/function#&gt;
prefix as: &lt;http://www.inmindcomputing.com/application/application-schema.owl#&gt;
prefix as-ext: &lt;http://www.inmindcomputing.com/application/application-schema-ext.owl#&gt;
PREFIX xsd: &lt;http://www.w3.org/2001/XMLSchema#&gt;
PREFIX fn: &lt;http://www.w3.org/2005/xpath-functions#&gt;
PREFIX ps: &lt;http://www.inmindcomputing.com/platform/platform-schema.owl#&gt;
CONSTRUCT {
      ?uuid a as-ext:QuotesPerPriceData;
            ps:orderBy ?orderBy;
            a ps:Data;
            as-ext:price ?vol;
            as-ext:quote ?comment;
            as-ext:quoteId ?quoteId.
} WHERE {
   {
      SELECT ?quote ?vol ?comment ?quoteId
      WHERE {
         ?quote a as:Quote.
         ?quote as:includesDocumentHeaderPriceItem ?item.
         ?item as:documentHeaderPriceAfterExchangeRate ?price.
         ?quote ps:objectName ?comment.
         ?quote  as:hasSalesDocumentStatus ?status .
         BIND(fn:floor(xsd:decimal(?price)) as ?vol).
         BIND(str(?quote) as ?quoteId).
    FILTER(?status != as:LOST
      &amp;&amp; ?status != as:WON
      &amp;&amp; ?status != as:REJECTED
      &amp;&amp; ?status != as:STOPPED
      &amp;&amp; ?status != as:ACCEPTED
    )
      }
      ORDER BY DESC(?vol)
      LIMIT 7
   }
   BIND(afn:uuid() as ?uuid).
   BIND(2147483647 - ?vol as ?orderBy)
}</t>
  </si>
  <si>
    <t>Top Angebote nach Preis@de</t>
  </si>
  <si>
    <t>Top Quotes per Price@en</t>
  </si>
  <si>
    <t>&amp;ase;CockpitReportOpportunityWeightedVolumePerQuarter</t>
  </si>
  <si>
    <t>&amp;ase;DimensionRegion</t>
  </si>
  <si>
    <t>&amp;ase;MeasureWeightedVolumeGroup1</t>
  </si>
  <si>
    <t>PREFIX rdf: &lt;http://www.w3.org/1999/02/22-rdf-syntax-ns#&gt;
PREFIX xsd: &lt;http://www.w3.org/2001/XMLSchema#&gt;
PREFIX ps: &lt;http://www.inmindcomputing.com/platform/platform-schema.owl#&gt;
PREFIX as: &lt;http://www.inmindcomputing.com/application/application-schema.owl#&gt;
PREFIX as-ext: &lt;http://www.inmindcomputing.com/application/application-schema-ext.owl#&gt;
PREFIX ai: &lt;http://www.inmindcomputing.com/application/application-implementation.owl#&gt;
PREFIX fn: &lt;http://www.w3.org/2005/xpath-functions#&gt;
PREFIX afn: &lt;http://jena.hpl.hp.com/ARQ/function#&gt;
CONSTRUCT {
   ?uuid a as-ext:OpportunityVolumePerQuarterData;
      ps:orderBy ?yearQuarter;
      a ps:Data;
      as-ext:weightedVolume ?owvolumeSum;
      as-ext:yearQuarter ?yearQuarter;
      as-ext:region ?labelregion.
} WHERE {
   {
      SELECT (SUM(?owvolumedec) as ?owvolumeSum)
      (SUM(?ovolumedec) as ?ovolumeSum)
      ?yearQuarter ?labelregion
      WHERE {
         ?opp  rdf:type as:Opportunity .
         ?opp  as:hasSalesDocumentStatus ?status .
         ?opp  as:hasSalesPhase ?phase .
         ?account as:containsOpportunity ?opp.
         ?prospect as:usesMainAddress ?address.
         ?address as:hasCountry ?country.
         ?country as:hasRegion ?region.
         ?region ps:objectName ?labelregion.
         ?opp  as:opportunityWeightedVolume ?owvolume .
         ?opp  as:salesDocumentDateOfExpiry ?doexpiry .
         BIND(xsd:decimal(?owvolume) as ?owvolumedec) .
         BIND(xsd:dateTime(?doexpiry) as ?doexpiryDate) .
         BIND(year(?doexpiryDate) as ?year)
         BIND(month(?doexpiryDate) as ?month)
         VALUES (?month ?quarter) {
            (01 " Q1")
            (02 " Q1")
            (03 " Q1")
            (04 " Q2")
            (05 " Q2")
            (06 " Q2")
            (07 " Q3")
            (08 " Q3")
            (09 " Q3")
            (10 " Q4")
            (11 " Q4")
            (12 " Q4")
         }
         BIND(fn:concat(?year,?quarter) as ?yearQuarter).
        # BIND(strafter(str(?phase), "#") as ?salesPhase).
         FILTER(?status != as:LOST).
FILTER(?status != as:WON).
      FILTER(?phase != as:SalesPhase1).
       FILTER(xsd:string(?mainAd) = "true").
      } GROUP BY  ?yearQuarter ?labelregion
   }
   BIND(afn:uuid() as ?uuid).
}</t>
  </si>
  <si>
    <t>Gewichtetes Verkaufsgelegenheitsvolumen pro Quartal@de</t>
  </si>
  <si>
    <t>Weighted Opportunity Volume per Quarter@en</t>
  </si>
  <si>
    <t>&amp;ase;CockpitReportOpportunityRelevance</t>
  </si>
  <si>
    <t>&amp;ase;MeasureActivity</t>
  </si>
  <si>
    <t>&amp;ase;MeasureMood</t>
  </si>
  <si>
    <t>&amp;ase;MeasureWeightedVolumeGroup3</t>
  </si>
  <si>
    <t>BUBBLE</t>
  </si>
  <si>
    <t xml:space="preserve">PREFIX rdf: &lt;http://www.w3.org/1999/02/22-rdf-syntax-ns#&gt;
PREFIX rdfs: &lt;http://www.w3.org/2000/01/rdf-schema#&gt;
PREFIX xsd: &lt;http://www.w3.org/2001/XMLSchema#&gt;
PREFIX ss: &lt;http://www.inmindcomputing.com/ssc/submodel.owl#&gt;
PREFIX ps: &lt;http://www.inmindcomputing.com/platform/platform-schema.owl#&gt;
PREFIX as: &lt;http://www.inmindcomputing.com/application/application-schema.owl#&gt;
PREFIX as-ext: &lt;http://www.inmindcomputing.com/application/application-schema-ext.owl#&gt;
PREFIX sec: &lt;http://www.inmindcomputing.com/security/security-implementation.owl#&gt;
PREFIX wi: &lt;http://www.inmindcomputing.com/application/workItem-implementation.owl#&gt;
PREFIX pcs: &lt;http://www.inmindcomputing.com/application/products/products-schema.owl#&gt;
PREFIX ai: &lt;http://www.inmindcomputing.com/application/application-implementation.owl#&gt;
PREFIX pci: &lt;http://www.inmindcomputing.com/application/products/products-implementation.owl#&gt;
prefix afn: &lt;http://jena.hpl.hp.com/ARQ/function#&gt;
CONSTRUCT {
   ?uuid a as-ext:OpportunityRelevanceData;
      a ps:Data;
      as-ext:mood ?mood;
      as-ext:weightedVolume ?volumeDec;
      as-ext:activity ?activity;
      as-ext:opportunity ?comment ;
      as-ext:opportunityId ?opportunityId .
}
FROM ps:EXTRACTION_ANALYTICS_VIEW
WHERE {
   {
      SELECT ?opportunityId
      ?comment
      (MAX(?ovolume) as ?volume)
      (COUNT(?note) as ?activity)
      (SUM(?posSentNote) as ?posSentiment)
      (SUM(?negSentNote) as ?negSentiment)
      WHERE {
         SELECT
         #*
         ?opportunityId
         ?comment
         ?note
         (MAX(?owvolume) as ?ovolume)
         (SUM(?positiveAll) as ?posSentNote)
         (SUM(?negativeAll) as ?negSentNote)
         WHERE  {
            ?opp rdf:type as:Opportunity .
            ?opp ps:objectName ?comment.
            # for filter
            ?opp  as:hasSalesDocumentStatus ?status .
            ?opp  as:hasSalesPhase ?phase .
            # volume
            ?opp  as:opportunityWeightedVolume ?owvolume.
            ?opp as:definesAnnotation ?note .
            OPTIONAL {
               # positive sentiment
               ?note as:linksExtractionResult ?extResult .
               ?extResult as:extractedType ?extType .
               BIND(IF(?extType = 'WeakPositiveSentiment' || ?extType = 'StrongPositiveSentiment', 1, 0) as ?positive)
               # positive sentiment
               BIND(IF(?extType = 'WeakNegativeSentiment' || ?extType = 'StrongNegativeSentiment', 1, 0) as ?negative)
            }
            BIND(IF(BOUND(?negative),?negative,0) as ?negativeAll)
            BIND(IF(BOUND(?positive),?positive,0) as ?positiveAll)
            BIND(str(?opp) as ?opportunityId).
            FILTER(?status != as:LOST).
            FILTER(?status != as:WON).
            FILTER(?phase != as:SalesPhase1).
         }
         GROUP BY
         ?opportunityId
         ?comment
         ?note
      }
      GROUP BY
      ?opportunityId
      ?comment
     }
   BIND(afn:uuid() as ?uuid).
   BIND(xsd:decimal(?volume) as ?volumeDec)
   BIND(?posSentiment - ?negSentiment as ?mood)
}    </t>
  </si>
  <si>
    <t>Relevanz von Verkaufsgelegenheiten@de</t>
  </si>
  <si>
    <t>Opportunity Relevance@en</t>
  </si>
  <si>
    <t>Company</t>
  </si>
  <si>
    <t>JTEKT JAPAN</t>
  </si>
  <si>
    <t>2017-08-23T15:07:05.361Z</t>
  </si>
  <si>
    <t>b3cba2d7729f41ce8220f6c821781346</t>
  </si>
  <si>
    <t>&amp;as;Company</t>
  </si>
  <si>
    <t>JTEKT JAPAN@en</t>
  </si>
  <si>
    <t>JTEKT USA</t>
  </si>
  <si>
    <t>2017-08-23T14:59:46.907Z</t>
  </si>
  <si>
    <t>1c255793c43f4c279e58a63c9dbd9566</t>
  </si>
  <si>
    <t>JTEKT USA@en</t>
  </si>
  <si>
    <t>JTEKT Europe</t>
  </si>
  <si>
    <t>2017-08-22T09:41:51.587Z</t>
  </si>
  <si>
    <t>16032c625d514288bc96c36b1ec8c8aa</t>
  </si>
  <si>
    <t>JTEKT Europe@en</t>
  </si>
  <si>
    <t>&amp;ai;Z_Example_CompanyEIN</t>
  </si>
  <si>
    <t>Z Engineering Inc.</t>
  </si>
  <si>
    <t>EIN</t>
  </si>
  <si>
    <t>Z Engineering Inc.@de</t>
  </si>
  <si>
    <t>Z Engineering Inc.@en</t>
  </si>
  <si>
    <t>ComponentType</t>
  </si>
  <si>
    <t>Step based calculated component</t>
  </si>
  <si>
    <t>&amp;as;ComponentType</t>
  </si>
  <si>
    <t>&amp;as;ComponentTypeFetched</t>
  </si>
  <si>
    <t>Fetched based calculated component</t>
  </si>
  <si>
    <t>Lookup table based calculated component</t>
  </si>
  <si>
    <t>Condition</t>
  </si>
  <si>
    <t>hasOperator</t>
  </si>
  <si>
    <t>&amp;as;READ_RESTRICTION_CONDITION_HAS_ACCESS_TO</t>
  </si>
  <si>
    <t>Current Login User is Creator on Quote</t>
  </si>
  <si>
    <t>http://www.inmindcomputing.com/application/application-schema.owl#BUSINESS_QUERY_HAS_ACCESS</t>
  </si>
  <si>
    <t>&amp;as;EQUALTO</t>
  </si>
  <si>
    <t>http://www.inmindcomputing.com/application/application-schema.owl#containsCreator</t>
  </si>
  <si>
    <t>http://www.inmindcomputing.com/application/application-schema.owl#Quote</t>
  </si>
  <si>
    <t>&amp;as;Condition</t>
  </si>
  <si>
    <t>&amp;ai;BMWQuoteCondition</t>
  </si>
  <si>
    <t>Quote Account is BMW</t>
  </si>
  <si>
    <t>http://www.inmindcomputing.com/application/application-implementation.owl#fe6646c17ab84fcca2650a5f0803c26c</t>
  </si>
  <si>
    <t>http://www.inmindcomputing.com/application/application-schema.owl#quoteContainedBy</t>
  </si>
  <si>
    <t>none</t>
  </si>
  <si>
    <t>&amp;ai;ConditionCreator</t>
  </si>
  <si>
    <t>Current Login User is Creator</t>
  </si>
  <si>
    <t>http://www.inmindcomputing.com/application/application-schema.owl#VAR_LOGGED_IN_USER</t>
  </si>
  <si>
    <t>Quote Account is TOYOTA</t>
  </si>
  <si>
    <t>http://www.inmindcomputing.com/application/application-implementation.owl#3bec89380b934ea0a50cb583c9f4b183</t>
  </si>
  <si>
    <t>Condition To VP Quote Discount</t>
  </si>
  <si>
    <t>&amp;as;GREATERTHAN</t>
  </si>
  <si>
    <t>http://www.inmindcomputing.com/application/application-schema.owl#documentHeaderDiscount</t>
  </si>
  <si>
    <t>Condition Sales Rep To Manager Quote Discount</t>
  </si>
  <si>
    <t>20</t>
  </si>
  <si>
    <t>&gt; 40 %</t>
  </si>
  <si>
    <t>40</t>
  </si>
  <si>
    <t>http://www.inmindcomputing.com/application/application-schema.owl#itemHeaderDiscount</t>
  </si>
  <si>
    <t>http://www.inmindcomputing.com/application/application-schema.owl#SalesItem</t>
  </si>
  <si>
    <t>&amp;ai;bb59be3180804795a0664b86d1d37525</t>
  </si>
  <si>
    <t>Quote is assigned task</t>
  </si>
  <si>
    <t>http://www.inmindcomputing.com/application/application-schema.owl#containsUser</t>
  </si>
  <si>
    <t>2017-08-22T10:18:52.319Z</t>
  </si>
  <si>
    <t>bb59be3180804795a0664b86d1d37525</t>
  </si>
  <si>
    <t>&lt;= 40 %</t>
  </si>
  <si>
    <t>&amp;as;LESSTHANOREQUALTO</t>
  </si>
  <si>
    <t>&amp;ai;PSAQuoteCondition</t>
  </si>
  <si>
    <t>Quote Account is PSA</t>
  </si>
  <si>
    <t>http://www.inmindcomputing.com/application/application-implementation.owl#7a7ce290249c42628ac976b3ababea5f</t>
  </si>
  <si>
    <t>&amp;as;READ_RESTRICTION_CONDITION_QUOTE_CREATOR</t>
  </si>
  <si>
    <t>Condition To VP Line Item Discount</t>
  </si>
  <si>
    <t>50</t>
  </si>
  <si>
    <t>price change &gt; 5</t>
  </si>
  <si>
    <t>http://www.inmindcomputing.com/application/application-schema.owl#itemHeaderAbsoluteValue</t>
  </si>
  <si>
    <t>TRUE Condition</t>
  </si>
  <si>
    <t>http://www.inmindcomputing.com/application/application-schema.owl#Condition</t>
  </si>
  <si>
    <t>Condition Sales Rep To Manager Line Item Discount</t>
  </si>
  <si>
    <t>&amp;ai;FCAQuoteCondition</t>
  </si>
  <si>
    <t>Quote Account is FCA</t>
  </si>
  <si>
    <t>http://www.inmindcomputing.com/application/application-implementation.owl#f8738e0cb3ab4733913b364ad451a37f</t>
  </si>
  <si>
    <t>&gt; 20 %</t>
  </si>
  <si>
    <t>&amp;ai;RNPOQuoteCondition</t>
  </si>
  <si>
    <t>Quote Account is RNPO</t>
  </si>
  <si>
    <t>http://www.inmindcomputing.com/application/application-implementation.owl#4bccfe70b8c54b39a575d94e201ddb81</t>
  </si>
  <si>
    <t>&amp;as;CONDITION_QUOTE_CREATOR</t>
  </si>
  <si>
    <t>&gt; 10 %</t>
  </si>
  <si>
    <t>LI is Development</t>
  </si>
  <si>
    <t>http://www.inmindcomputing.com/application/application-implementation.owl#0798467fb2b44678901b5b1b6035677d</t>
  </si>
  <si>
    <t>http://www.inmindcomputing.com/platform/platform-schema.owl#sequenceID</t>
  </si>
  <si>
    <t>SalesItem.isProduct</t>
  </si>
  <si>
    <t>2017-09-06T06:38:44.242Z</t>
  </si>
  <si>
    <t>26f77c01d5e6400495ebef6bf6c5cad4</t>
  </si>
  <si>
    <t>&amp;ai;DAIMLERQuoteCondition</t>
  </si>
  <si>
    <t>Quote Account is DAIMLER</t>
  </si>
  <si>
    <t>http://www.inmindcomputing.com/application/application-implementation.owl#38802ca70b8a4eda9c5f73fac9c964b3</t>
  </si>
  <si>
    <t>&amp;ai;VWQuoteCondition</t>
  </si>
  <si>
    <t>Quote Account is VW</t>
  </si>
  <si>
    <t>http://www.inmindcomputing.com/application/application-implementation.owl#e274e4af432042a5b9211a5bfaeab65e</t>
  </si>
  <si>
    <t>is Modification</t>
  </si>
  <si>
    <t>http://www.inmindcomputing.com/application/application-implementation.owl#bfe8ec328f254dbeb81fee367a331938</t>
  </si>
  <si>
    <t>http://www.inmindcomputing.com/application/application-schema.owl#hasSalesDocumentType</t>
  </si>
  <si>
    <t>is RFQ</t>
  </si>
  <si>
    <t>http://www.inmindcomputing.com/application/application-schema.owl#RFQ</t>
  </si>
  <si>
    <t>http://www.inmindcomputing.com/application/application-implementation.owl#f9ccbe86d9f148ceaebe335ccddf7e96</t>
  </si>
  <si>
    <t>&amp;as;LESSTHAN</t>
  </si>
  <si>
    <t>http://www.inmindcomputing.com/application/application-schema.owl#hasPriceItemType</t>
  </si>
  <si>
    <t>2017-09-06T08:16:12.349Z</t>
  </si>
  <si>
    <t>f9f0427f04e44ab2ba39e2ea34fa9046</t>
  </si>
  <si>
    <t>Margin &lt; 20%</t>
  </si>
  <si>
    <t>2017-08-24T09:30:35.593Z</t>
  </si>
  <si>
    <t>b2b80a66b02a4f8390bd78b05172da64</t>
  </si>
  <si>
    <t>Dev Margin &lt; 20%@en</t>
  </si>
  <si>
    <t>2017-08-21T14:53:58.172Z</t>
  </si>
  <si>
    <t>4c62bdd77635402baea0c4e10024c08c</t>
  </si>
  <si>
    <t>is APR@en</t>
  </si>
  <si>
    <t>ConditionEnvironmentVariable</t>
  </si>
  <si>
    <t>&amp;as;ConditionEnvironmentVariable</t>
  </si>
  <si>
    <t>Current logged in user variable@en</t>
  </si>
  <si>
    <t>&amp;as;VAR_TODAY</t>
  </si>
  <si>
    <t>Today (Current Date) variable@en</t>
  </si>
  <si>
    <t>&amp;as;VAR_LOGGED_IN_USER_ROLE</t>
  </si>
  <si>
    <t>Current logged in user role variable@en</t>
  </si>
  <si>
    <t>ConfigItem</t>
  </si>
  <si>
    <t>configItemIncludedBy</t>
  </si>
  <si>
    <t>usesKBSnapshot</t>
  </si>
  <si>
    <t>includesDynamicAttribute</t>
  </si>
  <si>
    <t>&amp;ai;a7e98047523b48df8196bda414afe80c</t>
  </si>
  <si>
    <t>PartWithVolume : 26/07/2017 04:26:56</t>
  </si>
  <si>
    <t>&amp;ai;6d3dc3d7f035459bb5217d8b794f300b</t>
  </si>
  <si>
    <t>&amp;ai;006492760f6849e8afc23e421cdfc606</t>
  </si>
  <si>
    <t>&amp;ai;0b4fd0cec2dc4bba986f5630964d6b06</t>
  </si>
  <si>
    <t>&amp;ai;0cd29316df0f4eac8331845874c8bbfd</t>
  </si>
  <si>
    <t>&amp;ai;169079901ded46eba1fa5cf9a1d8b4ec</t>
  </si>
  <si>
    <t>&amp;ai;736b4c694ddf451c91d4821bef42201b</t>
  </si>
  <si>
    <t>&amp;ai;7afa77901f974ec9b47ad0af4785bf61</t>
  </si>
  <si>
    <t>&amp;ai;9c2d5f59f5a644d3aea836b44add9bd9</t>
  </si>
  <si>
    <t>&amp;ai;a13bd63d15304aaea695f15e1713f629</t>
  </si>
  <si>
    <t>&amp;ai;c978e8ab9c9a4ae2ac3a7515f16cb672</t>
  </si>
  <si>
    <t>&amp;ai;d696d2f6def34a43a30bca8b8460759e</t>
  </si>
  <si>
    <t>&amp;ai;e2e08eb6ef5545c287fb0af358cb0d36</t>
  </si>
  <si>
    <t>2017-08-23T01:49:11.357Z</t>
  </si>
  <si>
    <t>a7e98047523b48df8196bda414afe80c</t>
  </si>
  <si>
    <t>&amp;as;ConfigItem</t>
  </si>
  <si>
    <t>&amp;as;KBSnapshot</t>
  </si>
  <si>
    <t>&amp;as;KnowledgeBase</t>
  </si>
  <si>
    <t>PartWithVolume : 26/07/2017 04:26:56@en</t>
  </si>
  <si>
    <t>Contact</t>
  </si>
  <si>
    <t>hasGender</t>
  </si>
  <si>
    <t>hasTitle</t>
  </si>
  <si>
    <t>personIncludedBy</t>
  </si>
  <si>
    <t>personUsedBy</t>
  </si>
  <si>
    <t>Test Ing</t>
  </si>
  <si>
    <t>Ing</t>
  </si>
  <si>
    <t>2017-07-28T10:01:45.67Z</t>
  </si>
  <si>
    <t>fc2b66c2c2db4c94a3ce472c18655abe</t>
  </si>
  <si>
    <t>&amp;as;Contact</t>
  </si>
  <si>
    <t>Contact PSA</t>
  </si>
  <si>
    <t>&amp;ai;MALE</t>
  </si>
  <si>
    <t>&amp;as;PersonTitleMr</t>
  </si>
  <si>
    <t>2017-09-27T09:15:14.39Z</t>
  </si>
  <si>
    <t>97e1dea595de436a9141704de536bc7a</t>
  </si>
  <si>
    <t>Pierre Nah</t>
  </si>
  <si>
    <t>&amp;as;UNKNOWN</t>
  </si>
  <si>
    <t>Pierre</t>
  </si>
  <si>
    <t>Nah</t>
  </si>
  <si>
    <t>Manager</t>
  </si>
  <si>
    <t>2017-08-08T09:41:52.737Z</t>
  </si>
  <si>
    <t>abead36e7dd34c1a95036d12a7c80727</t>
  </si>
  <si>
    <t>Country</t>
  </si>
  <si>
    <t>hasBaseCurrency</t>
  </si>
  <si>
    <t>hasRegion</t>
  </si>
  <si>
    <t>&amp;ai;32cad4de6ec74ce4a8e98be449975c2c</t>
  </si>
  <si>
    <t>Turksh Caicosin</t>
  </si>
  <si>
    <t>TC</t>
  </si>
  <si>
    <t>&amp;as;Country</t>
  </si>
  <si>
    <t>Turks- und Caicosinseln@de</t>
  </si>
  <si>
    <t>Turksh Caicosin@en</t>
  </si>
  <si>
    <t>&amp;ai;5d4efa9f6c2f43eeb53d6e56b6ae17af</t>
  </si>
  <si>
    <t>Hong Kong</t>
  </si>
  <si>
    <t>HK</t>
  </si>
  <si>
    <t>Hongkong@de</t>
  </si>
  <si>
    <t>Hong Kong@en</t>
  </si>
  <si>
    <t>&amp;ai;943790fe602c401a97ed76e1f0420255</t>
  </si>
  <si>
    <t>Armenia</t>
  </si>
  <si>
    <t>AM</t>
  </si>
  <si>
    <t>Armenien@de</t>
  </si>
  <si>
    <t>Armenia@en</t>
  </si>
  <si>
    <t>&amp;ai;8a2b89b32ae04e358a1e5121c20d166e</t>
  </si>
  <si>
    <t>Macao</t>
  </si>
  <si>
    <t>MO</t>
  </si>
  <si>
    <t>Macao@de</t>
  </si>
  <si>
    <t>Macao@en</t>
  </si>
  <si>
    <t>&amp;ai;ada816526c794437bdc857dede16c5d5</t>
  </si>
  <si>
    <t>Thailand</t>
  </si>
  <si>
    <t>TH</t>
  </si>
  <si>
    <t>Thailand@de</t>
  </si>
  <si>
    <t>Thailand@en</t>
  </si>
  <si>
    <t>&amp;ai;8958cfbe920949e2ac29456f9a204fb3</t>
  </si>
  <si>
    <t>Moldova</t>
  </si>
  <si>
    <t>MD</t>
  </si>
  <si>
    <t>Republik Moldau@de</t>
  </si>
  <si>
    <t>Moldova@en</t>
  </si>
  <si>
    <t>&amp;ai;7cfd2d45f7fc4d3086705beec8aebb32</t>
  </si>
  <si>
    <t>Estonia</t>
  </si>
  <si>
    <t>EE</t>
  </si>
  <si>
    <t>Estland@de</t>
  </si>
  <si>
    <t>Estonia@en</t>
  </si>
  <si>
    <t>&amp;ai;0ed29f8300ef4794845055f91d7bfc3e</t>
  </si>
  <si>
    <t>Belgium</t>
  </si>
  <si>
    <t>BE</t>
  </si>
  <si>
    <t>Belgien@de</t>
  </si>
  <si>
    <t>Belgium@en</t>
  </si>
  <si>
    <t>&amp;ai;b2e81d034df74565a721a3f87be7881f</t>
  </si>
  <si>
    <t>Sri Lanka</t>
  </si>
  <si>
    <t>LK</t>
  </si>
  <si>
    <t>Sri Lanka@de</t>
  </si>
  <si>
    <t>Sri Lanka@en</t>
  </si>
  <si>
    <t>&amp;ai;8b7b6eacbe7b40af99e0964e1e59d620</t>
  </si>
  <si>
    <t>Georgia</t>
  </si>
  <si>
    <t>GE</t>
  </si>
  <si>
    <t>Georgien@de</t>
  </si>
  <si>
    <t>Georgia@en</t>
  </si>
  <si>
    <t>&amp;ai;044985f18184480d88bdbc4ec5cc8f04</t>
  </si>
  <si>
    <t>Denmark</t>
  </si>
  <si>
    <t>DK</t>
  </si>
  <si>
    <t>Dänemark@de</t>
  </si>
  <si>
    <t>Denmark@en</t>
  </si>
  <si>
    <t>&amp;ai;1f35daa5854946bea57151013cf849e3</t>
  </si>
  <si>
    <t>Maldives</t>
  </si>
  <si>
    <t>MV</t>
  </si>
  <si>
    <t>Malediven@de</t>
  </si>
  <si>
    <t>Maldives@en</t>
  </si>
  <si>
    <t>&amp;ai;7e423987b68246d19fdad55e1d755d72</t>
  </si>
  <si>
    <t>Grenada</t>
  </si>
  <si>
    <t>GD</t>
  </si>
  <si>
    <t>Grenada@de</t>
  </si>
  <si>
    <t>Grenada@en</t>
  </si>
  <si>
    <t>&amp;ai;358a683e1e7042009dac6eb7b6abce3a</t>
  </si>
  <si>
    <t>Guinea-Bissau</t>
  </si>
  <si>
    <t>GW</t>
  </si>
  <si>
    <t>Guinea-Bissau@de</t>
  </si>
  <si>
    <t>Guinea-Bissau@en</t>
  </si>
  <si>
    <t>&amp;ai;ea863db5cd07464fbcf07c655515bf3a</t>
  </si>
  <si>
    <t>Christmas Island</t>
  </si>
  <si>
    <t>CX</t>
  </si>
  <si>
    <t>Weihnachtsinsel@de</t>
  </si>
  <si>
    <t>Christmas Island@en</t>
  </si>
  <si>
    <t>&amp;ai;16c3a573e865484aacc0b937f81ba99d</t>
  </si>
  <si>
    <t>Qatar</t>
  </si>
  <si>
    <t>QA</t>
  </si>
  <si>
    <t>Katar@de</t>
  </si>
  <si>
    <t>Qatar@en</t>
  </si>
  <si>
    <t>&amp;ai;e08387d78a6d4804ae083f51e6754a4a</t>
  </si>
  <si>
    <t>Guam</t>
  </si>
  <si>
    <t>GU</t>
  </si>
  <si>
    <t>Guam@de</t>
  </si>
  <si>
    <t>Guam@en</t>
  </si>
  <si>
    <t>&amp;ai;e4838bd0019949bea5410fdca2691e96</t>
  </si>
  <si>
    <t>Bulgaria</t>
  </si>
  <si>
    <t>BG</t>
  </si>
  <si>
    <t>Bulgarien@de</t>
  </si>
  <si>
    <t>Bulgaria@en</t>
  </si>
  <si>
    <t>&amp;ai;81b298ad2b0c41dba78c7c84902c5406</t>
  </si>
  <si>
    <t>French Guyana</t>
  </si>
  <si>
    <t>GF</t>
  </si>
  <si>
    <t>Französisch-Guayana@de</t>
  </si>
  <si>
    <t>French Guyana@en</t>
  </si>
  <si>
    <t>&amp;ai;0b8b73c11c664bfbb293b3594c2c21bc</t>
  </si>
  <si>
    <t>Peru</t>
  </si>
  <si>
    <t>PE</t>
  </si>
  <si>
    <t>Peru@de</t>
  </si>
  <si>
    <t>Peru@en</t>
  </si>
  <si>
    <t>&amp;ai;ce3652c7da274c66840e471462cfc3e8</t>
  </si>
  <si>
    <t>Suriname</t>
  </si>
  <si>
    <t>SR</t>
  </si>
  <si>
    <t>Suriname@de</t>
  </si>
  <si>
    <t>Suriname@en</t>
  </si>
  <si>
    <t>&amp;ai;32b7db5c82b1441b8ce1b56a03cc5bf2</t>
  </si>
  <si>
    <t>Guernsey</t>
  </si>
  <si>
    <t>GG</t>
  </si>
  <si>
    <t>Guernsey@de</t>
  </si>
  <si>
    <t>Guernsey@en</t>
  </si>
  <si>
    <t>&amp;ai;d066063e37c4461ba8349830061dd330</t>
  </si>
  <si>
    <t>Republic of South Sudan</t>
  </si>
  <si>
    <t>SS</t>
  </si>
  <si>
    <t>Republik Südsudan@de</t>
  </si>
  <si>
    <t>Republic of South Sudan@en</t>
  </si>
  <si>
    <t>&amp;ai;5fbaea02480b404b814bb4d0b1c3cb2d</t>
  </si>
  <si>
    <t>American Minor Outlying Islands</t>
  </si>
  <si>
    <t>UM</t>
  </si>
  <si>
    <t>United States Minor Outlying Islands@de</t>
  </si>
  <si>
    <t>American Minor Outlying Islands@en</t>
  </si>
  <si>
    <t>&amp;ai;131c90a1caea4d81b86bfd022f707335</t>
  </si>
  <si>
    <t>Guadeloupe</t>
  </si>
  <si>
    <t>GP</t>
  </si>
  <si>
    <t>Guadeloupe@de</t>
  </si>
  <si>
    <t>Guadeloupe@en</t>
  </si>
  <si>
    <t>&amp;ai;347d2cd5c4f7458d975e6e060e3dcb48</t>
  </si>
  <si>
    <t>Oman</t>
  </si>
  <si>
    <t>OM</t>
  </si>
  <si>
    <t>Oman@de</t>
  </si>
  <si>
    <t>Oman@en</t>
  </si>
  <si>
    <t>&amp;ai;6f918da0071a4d379f7beca94218b775</t>
  </si>
  <si>
    <t>Morocco</t>
  </si>
  <si>
    <t>MA</t>
  </si>
  <si>
    <t>Marokko@de</t>
  </si>
  <si>
    <t>Morocco@en</t>
  </si>
  <si>
    <t>&amp;ai;f52363d684314155879c205b15f249be</t>
  </si>
  <si>
    <t>Saint Barthélemy</t>
  </si>
  <si>
    <t>BL</t>
  </si>
  <si>
    <t>St. Barthélemy@de</t>
  </si>
  <si>
    <t>Saint Barthélemy@en</t>
  </si>
  <si>
    <t>&amp;ai;1a73a52502b64d3fb66a9196cb0d410f</t>
  </si>
  <si>
    <t>Honduras</t>
  </si>
  <si>
    <t>HN</t>
  </si>
  <si>
    <t>Honduras@de</t>
  </si>
  <si>
    <t>Honduras@en</t>
  </si>
  <si>
    <t>&amp;ai;AT</t>
  </si>
  <si>
    <t>Austria</t>
  </si>
  <si>
    <t>&amp;ai;EMEA</t>
  </si>
  <si>
    <t>AT</t>
  </si>
  <si>
    <t>Österreich@de</t>
  </si>
  <si>
    <t>Austria@en</t>
  </si>
  <si>
    <t>&amp;ai;464e682e741f4fa09a0124609eb96754</t>
  </si>
  <si>
    <t>Seychelles</t>
  </si>
  <si>
    <t>SC</t>
  </si>
  <si>
    <t>Seychellen@de</t>
  </si>
  <si>
    <t>Seychelles@en</t>
  </si>
  <si>
    <t>&amp;ai;52fecc4ec0874022929321922f555f97</t>
  </si>
  <si>
    <t>Bouvet Islands</t>
  </si>
  <si>
    <t>BV</t>
  </si>
  <si>
    <t>Bouvetinsel@de</t>
  </si>
  <si>
    <t>Bouvet Islands@en</t>
  </si>
  <si>
    <t>Germany</t>
  </si>
  <si>
    <t>DE</t>
  </si>
  <si>
    <t>Deutschland@de</t>
  </si>
  <si>
    <t>Germany@en</t>
  </si>
  <si>
    <t>&amp;ai;667e3b29de2d4f15984b87860ed7ded9</t>
  </si>
  <si>
    <t>West Sahara</t>
  </si>
  <si>
    <t>EH</t>
  </si>
  <si>
    <t>Westsahara@de</t>
  </si>
  <si>
    <t>West Sahara@en</t>
  </si>
  <si>
    <t>&amp;ai;07f31336b80e4f818fd3a44f1f9f91ad</t>
  </si>
  <si>
    <t>Zambia</t>
  </si>
  <si>
    <t>ZM</t>
  </si>
  <si>
    <t>Sambia@de</t>
  </si>
  <si>
    <t>Zambia@en</t>
  </si>
  <si>
    <t>&amp;ai;519ac334a12e403ca0b442b5b36b11fe</t>
  </si>
  <si>
    <t>Chad</t>
  </si>
  <si>
    <t>TD</t>
  </si>
  <si>
    <t>Tschad@de</t>
  </si>
  <si>
    <t>Chad@en</t>
  </si>
  <si>
    <t>&amp;ai;ef4b3ea933764666b7b7751adf14b62f</t>
  </si>
  <si>
    <t>Dominican Republic</t>
  </si>
  <si>
    <t>DO</t>
  </si>
  <si>
    <t>Dominikanische Republik@de</t>
  </si>
  <si>
    <t>Dominican Republic@en</t>
  </si>
  <si>
    <t>&amp;ai;de223288ee34465e8c717df0a3122475</t>
  </si>
  <si>
    <t>Tuvalu</t>
  </si>
  <si>
    <t>TV</t>
  </si>
  <si>
    <t>Tuvalu@de</t>
  </si>
  <si>
    <t>Tuvalu@en</t>
  </si>
  <si>
    <t>&amp;ai;6e7f99558f664e5eb28b0d66445fdfc8</t>
  </si>
  <si>
    <t>Cyprus</t>
  </si>
  <si>
    <t>CY</t>
  </si>
  <si>
    <t>Zypern@de</t>
  </si>
  <si>
    <t>Cyprus@en</t>
  </si>
  <si>
    <t>&amp;ai;2d05ab5a553b4cb8bbaab4e34dafbc77</t>
  </si>
  <si>
    <t>Ukraine</t>
  </si>
  <si>
    <t>UA</t>
  </si>
  <si>
    <t>Ukraine@de</t>
  </si>
  <si>
    <t>Ukraine@en</t>
  </si>
  <si>
    <t>&amp;ai;df2eaccca1e04ad4910b2475e8b4f6cd</t>
  </si>
  <si>
    <t>Norway</t>
  </si>
  <si>
    <t>NO</t>
  </si>
  <si>
    <t>Norwegen@de</t>
  </si>
  <si>
    <t>Norway@en</t>
  </si>
  <si>
    <t>&amp;ai;bdf3db1d945043fc9daf49550f3b7b31</t>
  </si>
  <si>
    <t>Russian Federation</t>
  </si>
  <si>
    <t>RU</t>
  </si>
  <si>
    <t>Russische Föderation@de</t>
  </si>
  <si>
    <t>Russian Federation@en</t>
  </si>
  <si>
    <t>&amp;ai;f2e3100cc5fb4c30bfe467f1e0bb83ae</t>
  </si>
  <si>
    <t>Turkmenistan</t>
  </si>
  <si>
    <t>TM</t>
  </si>
  <si>
    <t>Turkmenistan@de</t>
  </si>
  <si>
    <t>Turkmenistan@en</t>
  </si>
  <si>
    <t>&amp;ai;4a33325a3e5c4f6e925576c216027608</t>
  </si>
  <si>
    <t>Philippines</t>
  </si>
  <si>
    <t>PH</t>
  </si>
  <si>
    <t>Philippinen@de</t>
  </si>
  <si>
    <t>Philippines@en</t>
  </si>
  <si>
    <t>&amp;ai;c1c5c17022f7451bb429f08df5b3b020</t>
  </si>
  <si>
    <t>Egypt</t>
  </si>
  <si>
    <t>EG</t>
  </si>
  <si>
    <t>Ägypten@de</t>
  </si>
  <si>
    <t>Egypt@en</t>
  </si>
  <si>
    <t>&amp;ai;f3a707dd2aba4f218da76168dde8096f</t>
  </si>
  <si>
    <t>Senegal</t>
  </si>
  <si>
    <t>SN</t>
  </si>
  <si>
    <t>Senegal@de</t>
  </si>
  <si>
    <t>Senegal@en</t>
  </si>
  <si>
    <t>&amp;ai;f8c9dabf8a474a508365577095f1c884</t>
  </si>
  <si>
    <t>Antarctica</t>
  </si>
  <si>
    <t>AQ</t>
  </si>
  <si>
    <t>Antarktis@de</t>
  </si>
  <si>
    <t>Antarctica@en</t>
  </si>
  <si>
    <t>&amp;ai;8517f4e95995478b97af40c7fd961f2a</t>
  </si>
  <si>
    <t>Malta</t>
  </si>
  <si>
    <t>MT</t>
  </si>
  <si>
    <t>Malta@de</t>
  </si>
  <si>
    <t>Malta@en</t>
  </si>
  <si>
    <t>&amp;ai;b2c23365f3114463b67001ee9233cdfa</t>
  </si>
  <si>
    <t>Curaçao</t>
  </si>
  <si>
    <t>CW</t>
  </si>
  <si>
    <t>Curaçao@de</t>
  </si>
  <si>
    <t>Curaçao@en</t>
  </si>
  <si>
    <t>&amp;ai;15eb9d269a9b490298bf0b07a84b44a0</t>
  </si>
  <si>
    <t>Brunei Darussalam</t>
  </si>
  <si>
    <t>BN</t>
  </si>
  <si>
    <t>Brunei Darussalam@de</t>
  </si>
  <si>
    <t>Brunei Darussalam@en</t>
  </si>
  <si>
    <t>&amp;ai;efae6884930843a6a89734157d5f31ee</t>
  </si>
  <si>
    <t>Bermuda</t>
  </si>
  <si>
    <t>BM</t>
  </si>
  <si>
    <t>Bermuda@de</t>
  </si>
  <si>
    <t>Bermuda@en</t>
  </si>
  <si>
    <t>&amp;ai;d4362eae055f4ee082979ebe8c501cd4</t>
  </si>
  <si>
    <t>Cameroon</t>
  </si>
  <si>
    <t>CM</t>
  </si>
  <si>
    <t>Kamerun@de</t>
  </si>
  <si>
    <t>Cameroon@en</t>
  </si>
  <si>
    <t>&amp;ai;db2067e197e14a0eb3079e79a37fffb5</t>
  </si>
  <si>
    <t>Tanzania</t>
  </si>
  <si>
    <t>TZ</t>
  </si>
  <si>
    <t>Tansania@de</t>
  </si>
  <si>
    <t>Tanzania@en</t>
  </si>
  <si>
    <t>&amp;ai;cfb96ac2bf214c9fb45b799899330fb7</t>
  </si>
  <si>
    <t>St. Helena</t>
  </si>
  <si>
    <t>SH</t>
  </si>
  <si>
    <t>St. Helena@de</t>
  </si>
  <si>
    <t>St. Helena@en</t>
  </si>
  <si>
    <t>&amp;ai;cfb2dbaf8b4247e4b5e9d4b39f2a0a38</t>
  </si>
  <si>
    <t>Kiribati</t>
  </si>
  <si>
    <t>KI</t>
  </si>
  <si>
    <t>Kiribati@de</t>
  </si>
  <si>
    <t>Kiribati@en</t>
  </si>
  <si>
    <t>&amp;ai;749ae9a1c17f45c68a9f3fa3a8ac50b0</t>
  </si>
  <si>
    <t>St. Vincent</t>
  </si>
  <si>
    <t>VC</t>
  </si>
  <si>
    <t>St. Vincent und die Grenadinen@de</t>
  </si>
  <si>
    <t>St. Vincent@en</t>
  </si>
  <si>
    <t>&amp;ai;f95583bfd20f4cfb9a50e5675db09aa7</t>
  </si>
  <si>
    <t>Croatia</t>
  </si>
  <si>
    <t>HR</t>
  </si>
  <si>
    <t>Kroatien@de</t>
  </si>
  <si>
    <t>Croatia@en</t>
  </si>
  <si>
    <t>&amp;ai;a5483e0ffa984b319781064ebf993894</t>
  </si>
  <si>
    <t>Sint Maarten</t>
  </si>
  <si>
    <t>SX</t>
  </si>
  <si>
    <t>Sint Maarten@de</t>
  </si>
  <si>
    <t>Sint Maarten@en</t>
  </si>
  <si>
    <t>&amp;ai;e6f96a2f0d214b33ab506cb4565cd25c</t>
  </si>
  <si>
    <t>Italy</t>
  </si>
  <si>
    <t>IT</t>
  </si>
  <si>
    <t>Italien@de</t>
  </si>
  <si>
    <t>Italy@en</t>
  </si>
  <si>
    <t>&amp;ai;e5ab8c7cb9874499a4d69afd88b06fc2</t>
  </si>
  <si>
    <t>Democratic Republic of the Congo</t>
  </si>
  <si>
    <t>CD</t>
  </si>
  <si>
    <t>Demokratische Republik Kongo@de</t>
  </si>
  <si>
    <t>Democratic Republic of the Congo@en</t>
  </si>
  <si>
    <t>&amp;ai;985cde47ece446369fd963aebaf7957b</t>
  </si>
  <si>
    <t>Yemen</t>
  </si>
  <si>
    <t>YE</t>
  </si>
  <si>
    <t>Jemen@de</t>
  </si>
  <si>
    <t>Yemen@en</t>
  </si>
  <si>
    <t>&amp;ai;52cf2267c8374bcabe6fb77e5a54d5bf</t>
  </si>
  <si>
    <t>Uruguay</t>
  </si>
  <si>
    <t>UY</t>
  </si>
  <si>
    <t>Uruguay@de</t>
  </si>
  <si>
    <t>Uruguay@en</t>
  </si>
  <si>
    <t>&amp;ai;044771183acd49bfa506d8d02f600c48</t>
  </si>
  <si>
    <t>Uzbekistan</t>
  </si>
  <si>
    <t>UZ</t>
  </si>
  <si>
    <t>Usbekistan@de</t>
  </si>
  <si>
    <t>Uzbekistan@en</t>
  </si>
  <si>
    <t>&amp;ai;bed64caf2ee649b0ac01cc62faf67b23</t>
  </si>
  <si>
    <t>Togo</t>
  </si>
  <si>
    <t>TG</t>
  </si>
  <si>
    <t>Togo@de</t>
  </si>
  <si>
    <t>Togo@en</t>
  </si>
  <si>
    <t>Cote d'Ivoire</t>
  </si>
  <si>
    <t>CI</t>
  </si>
  <si>
    <t>Elfenbeinküste@de</t>
  </si>
  <si>
    <t>Cote d'Ivoire@en</t>
  </si>
  <si>
    <t>&amp;ai;611576e51f374c9aad1a977faed9bcde</t>
  </si>
  <si>
    <t>North Korea</t>
  </si>
  <si>
    <t>KP</t>
  </si>
  <si>
    <t>Demokratische Volksrepublik Korea@de</t>
  </si>
  <si>
    <t>North Korea@en</t>
  </si>
  <si>
    <t>&amp;ai;06f5db8a87d84955a0821875d52c147d</t>
  </si>
  <si>
    <t>Rwanda</t>
  </si>
  <si>
    <t>RW</t>
  </si>
  <si>
    <t>Ruanda@de</t>
  </si>
  <si>
    <t>Rwanda@en</t>
  </si>
  <si>
    <t>&amp;ai;2da29c43384149209b19ee85b971acfb</t>
  </si>
  <si>
    <t>Saint Martin</t>
  </si>
  <si>
    <t>MF</t>
  </si>
  <si>
    <t>St. Martin@de</t>
  </si>
  <si>
    <t>Saint Martin@en</t>
  </si>
  <si>
    <t>&amp;ai;513e11f1ae6d49ca876bcb596f940154</t>
  </si>
  <si>
    <t>Jamaica</t>
  </si>
  <si>
    <t>JM</t>
  </si>
  <si>
    <t>Jamaika@de</t>
  </si>
  <si>
    <t>Jamaica@en</t>
  </si>
  <si>
    <t>&amp;ai;c4e89675de244d7482cc73b9bab3e8c3</t>
  </si>
  <si>
    <t>Tunisia</t>
  </si>
  <si>
    <t>TN</t>
  </si>
  <si>
    <t>Tunesien@de</t>
  </si>
  <si>
    <t>Tunisia@en</t>
  </si>
  <si>
    <t>&amp;ai;63d4de60a50f401d8c5265080b29b6e0</t>
  </si>
  <si>
    <t>Mauretania</t>
  </si>
  <si>
    <t>MR</t>
  </si>
  <si>
    <t>Mauretanien@de</t>
  </si>
  <si>
    <t>Mauretania@en</t>
  </si>
  <si>
    <t>&amp;ai;8fa1249e080f4c0d869c6da988cd61ba</t>
  </si>
  <si>
    <t>Burundi</t>
  </si>
  <si>
    <t>BI</t>
  </si>
  <si>
    <t>Burundi@de</t>
  </si>
  <si>
    <t>Burundi@en</t>
  </si>
  <si>
    <t>&amp;ai;79d3281654104e20819d45ef108bac69</t>
  </si>
  <si>
    <t>Azerbaijan</t>
  </si>
  <si>
    <t>AZ</t>
  </si>
  <si>
    <t>Aserbaidschan@de</t>
  </si>
  <si>
    <t>Azerbaijan@en</t>
  </si>
  <si>
    <t>&amp;ai;8053356a8b3641bea546233023c2cf22</t>
  </si>
  <si>
    <t>Canada</t>
  </si>
  <si>
    <t>CA</t>
  </si>
  <si>
    <t>Kanada@de</t>
  </si>
  <si>
    <t>Canada@en</t>
  </si>
  <si>
    <t>&amp;ai;ab8ce9dc6fe2496a8cfb71e49a1c7f98</t>
  </si>
  <si>
    <t>Laos</t>
  </si>
  <si>
    <t>LA</t>
  </si>
  <si>
    <t>Laos@de</t>
  </si>
  <si>
    <t>Laos@en</t>
  </si>
  <si>
    <t>&amp;ai;102f22a5b7bb4ef7b0b5ae3f877dc067</t>
  </si>
  <si>
    <t>South Africa</t>
  </si>
  <si>
    <t>ZA</t>
  </si>
  <si>
    <t>Südafrika@de</t>
  </si>
  <si>
    <t>South Africa@en</t>
  </si>
  <si>
    <t>&amp;ai;b49af863601946398e5a61c0c80ceb6f</t>
  </si>
  <si>
    <t>Ghana</t>
  </si>
  <si>
    <t>GH</t>
  </si>
  <si>
    <t>Ghana@de</t>
  </si>
  <si>
    <t>Ghana@en</t>
  </si>
  <si>
    <t>&amp;ai;ac63cbf5e29b44e291868069b0fe9271</t>
  </si>
  <si>
    <t>Martinique</t>
  </si>
  <si>
    <t>MQ</t>
  </si>
  <si>
    <t>Martinique@de</t>
  </si>
  <si>
    <t>Martinique@en</t>
  </si>
  <si>
    <t>&amp;ai;37965622317e472a815f0f6316bc5ca1</t>
  </si>
  <si>
    <t>Tonga</t>
  </si>
  <si>
    <t>TO</t>
  </si>
  <si>
    <t>Tonga@de</t>
  </si>
  <si>
    <t>Tonga@en</t>
  </si>
  <si>
    <t>&amp;ai;39c94512aa0d429d8f3e33d8dbd99c1a</t>
  </si>
  <si>
    <t>Burma</t>
  </si>
  <si>
    <t>MM</t>
  </si>
  <si>
    <t>Myanmar@de</t>
  </si>
  <si>
    <t>Burma@en</t>
  </si>
  <si>
    <t>Argentina</t>
  </si>
  <si>
    <t>AR</t>
  </si>
  <si>
    <t>Argentinien@de</t>
  </si>
  <si>
    <t>Argentina@en</t>
  </si>
  <si>
    <t>&amp;ai;e0624c2bc72a484e820a01c012c46b11</t>
  </si>
  <si>
    <t>Namibia</t>
  </si>
  <si>
    <t>NA</t>
  </si>
  <si>
    <t>Namibia@de</t>
  </si>
  <si>
    <t>Namibia@en</t>
  </si>
  <si>
    <t>&amp;ai;239abd15e5f645d5b86ab72ddbb12106</t>
  </si>
  <si>
    <t>Faroe Islands</t>
  </si>
  <si>
    <t>FO</t>
  </si>
  <si>
    <t>Färöer@de</t>
  </si>
  <si>
    <t>Faroe Islands@en</t>
  </si>
  <si>
    <t>&amp;ai;ef58125ba103463793fee8beb6756ef3</t>
  </si>
  <si>
    <t>Dominica</t>
  </si>
  <si>
    <t>DM</t>
  </si>
  <si>
    <t>Dominica@de</t>
  </si>
  <si>
    <t>Dominica@en</t>
  </si>
  <si>
    <t>&amp;ai;5d4b6bfeeccb4e249a8385890e7aab44</t>
  </si>
  <si>
    <t>Marshall Islands</t>
  </si>
  <si>
    <t>MH</t>
  </si>
  <si>
    <t>Marshallinseln@de</t>
  </si>
  <si>
    <t>Marshall Islands@en</t>
  </si>
  <si>
    <t>&amp;ai;dd99415d7b6646028f116cbaae4be64c</t>
  </si>
  <si>
    <t>Mozambique</t>
  </si>
  <si>
    <t>MZ</t>
  </si>
  <si>
    <t>Mosambik@de</t>
  </si>
  <si>
    <t>Mozambique@en</t>
  </si>
  <si>
    <t>&amp;ai;db8a5bcd065a4ce989ef85a5013d67e4</t>
  </si>
  <si>
    <t>United Kingdom</t>
  </si>
  <si>
    <t>GB</t>
  </si>
  <si>
    <t>Großbritannien@de</t>
  </si>
  <si>
    <t>United Kingdom@en</t>
  </si>
  <si>
    <t>&amp;ai;3f06ab34009c4d4bb48775a824c61007</t>
  </si>
  <si>
    <t>Equatorial Guinea</t>
  </si>
  <si>
    <t>GQ</t>
  </si>
  <si>
    <t>Äquatorialguinea@de</t>
  </si>
  <si>
    <t>Equatorial Guinea@en</t>
  </si>
  <si>
    <t>&amp;ai;7b9d4d86c6a34ef683fe8f59028f298a</t>
  </si>
  <si>
    <t>Vanuatu</t>
  </si>
  <si>
    <t>VU</t>
  </si>
  <si>
    <t>Vanuatu@de</t>
  </si>
  <si>
    <t>Vanuatu@en</t>
  </si>
  <si>
    <t>&amp;ai;a473379edbce42ba99245d4fd9610fd6</t>
  </si>
  <si>
    <t>Gabon</t>
  </si>
  <si>
    <t>GA</t>
  </si>
  <si>
    <t>Gabun@de</t>
  </si>
  <si>
    <t>Gabon@en</t>
  </si>
  <si>
    <t>&amp;ai;ba58124067c441be8d872cec56d82b70</t>
  </si>
  <si>
    <t>Somalia</t>
  </si>
  <si>
    <t>SO</t>
  </si>
  <si>
    <t>Somalia@de</t>
  </si>
  <si>
    <t>Somalia@en</t>
  </si>
  <si>
    <t>&amp;ai;c96c91bc470348aa9e3d6852a814b9b3</t>
  </si>
  <si>
    <t>Lesotho</t>
  </si>
  <si>
    <t>LS</t>
  </si>
  <si>
    <t>Lesotho@de</t>
  </si>
  <si>
    <t>Lesotho@en</t>
  </si>
  <si>
    <t>&amp;ai;73ed57cbcc594d2a810d4600a599a631</t>
  </si>
  <si>
    <t>Nauru</t>
  </si>
  <si>
    <t>NR</t>
  </si>
  <si>
    <t>Nauru@de</t>
  </si>
  <si>
    <t>Nauru@en</t>
  </si>
  <si>
    <t>&amp;ai;58aad66961394e7087a04d6422a0cd64</t>
  </si>
  <si>
    <t>Bhutan</t>
  </si>
  <si>
    <t>BT</t>
  </si>
  <si>
    <t>Bhutan@de</t>
  </si>
  <si>
    <t>Bhutan@en</t>
  </si>
  <si>
    <t>&amp;ai;6fdf4246e3454f6ea39b438de635daa4</t>
  </si>
  <si>
    <t>Wallis and Futuna Islands</t>
  </si>
  <si>
    <t>WF</t>
  </si>
  <si>
    <t>Wallis und Futuna@de</t>
  </si>
  <si>
    <t>Wallis and Futuna Islands@en</t>
  </si>
  <si>
    <t>&amp;ai;3a623f5c1e154b50a45f14af4df48ef9</t>
  </si>
  <si>
    <t>Micronesia</t>
  </si>
  <si>
    <t>FM</t>
  </si>
  <si>
    <t>Mikronesien@de</t>
  </si>
  <si>
    <t>Micronesia@en</t>
  </si>
  <si>
    <t>&amp;ai;79e94c4e7dd8487380d57f9039474dcb</t>
  </si>
  <si>
    <t>Heard and McDonald Islands</t>
  </si>
  <si>
    <t>HM</t>
  </si>
  <si>
    <t>Heard und die McDonaldinseln@de</t>
  </si>
  <si>
    <t>Heard and McDonald Islands@en</t>
  </si>
  <si>
    <t>&amp;ai;5bc39d9a8c33429a9de32d3027516000</t>
  </si>
  <si>
    <t>Guatemala</t>
  </si>
  <si>
    <t>GT</t>
  </si>
  <si>
    <t>Guatemala@de</t>
  </si>
  <si>
    <t>Guatemala@en</t>
  </si>
  <si>
    <t>&amp;ai;39d393a8a9084bae9848f861b725bfdd</t>
  </si>
  <si>
    <t>Colombia</t>
  </si>
  <si>
    <t>CO</t>
  </si>
  <si>
    <t>Kolumbien@de</t>
  </si>
  <si>
    <t>Colombia@en</t>
  </si>
  <si>
    <t>&amp;ai;NL</t>
  </si>
  <si>
    <t>Netherlands</t>
  </si>
  <si>
    <t>NL</t>
  </si>
  <si>
    <t>Niederlande@de</t>
  </si>
  <si>
    <t>Netherlands@en</t>
  </si>
  <si>
    <t>&amp;ai;899d8835abe84ceb8ca8036e3bda6a61</t>
  </si>
  <si>
    <t>Benin</t>
  </si>
  <si>
    <t>BJ</t>
  </si>
  <si>
    <t>Benin@de</t>
  </si>
  <si>
    <t>Benin@en</t>
  </si>
  <si>
    <t>&amp;ai;cf625abc404a47d58789a849c9d660f3</t>
  </si>
  <si>
    <t>Madagascar</t>
  </si>
  <si>
    <t>MG</t>
  </si>
  <si>
    <t>Madagaskar@de</t>
  </si>
  <si>
    <t>Madagascar@en</t>
  </si>
  <si>
    <t>&amp;ai;e7a808264c5540119a6beffc710d6515</t>
  </si>
  <si>
    <t>Panama</t>
  </si>
  <si>
    <t>PA</t>
  </si>
  <si>
    <t>Panama@de</t>
  </si>
  <si>
    <t>Panama@en</t>
  </si>
  <si>
    <t>&amp;ai;14194771be314eb6983a3ed484c45f60</t>
  </si>
  <si>
    <t>Montserrat</t>
  </si>
  <si>
    <t>MS</t>
  </si>
  <si>
    <t>Montserrat@de</t>
  </si>
  <si>
    <t>Montserrat@en</t>
  </si>
  <si>
    <t>&amp;ai;f83803fb676545fca7d5e10f4261d491</t>
  </si>
  <si>
    <t>North Mariana Islands</t>
  </si>
  <si>
    <t>MP</t>
  </si>
  <si>
    <t>Nördliche Marianen@de</t>
  </si>
  <si>
    <t>North Mariana Islands@en</t>
  </si>
  <si>
    <t>&amp;ai;a23c70ca45d54471922bd6c70e172aff</t>
  </si>
  <si>
    <t>Palau</t>
  </si>
  <si>
    <t>PW</t>
  </si>
  <si>
    <t>Palau@de</t>
  </si>
  <si>
    <t>Palau@en</t>
  </si>
  <si>
    <t>&amp;ai;488fae810be543daa2ed8fcd1319443f</t>
  </si>
  <si>
    <t>(OBSOLETE) Serbia and Montenegro</t>
  </si>
  <si>
    <t>CS</t>
  </si>
  <si>
    <t>(VERALTET) Serbien und Montenegro@de</t>
  </si>
  <si>
    <t>(OBSOLETE) Serbia and Montenegro@en</t>
  </si>
  <si>
    <t>&amp;ai;cd4c42f2bc1e4937897e406abfef61ae</t>
  </si>
  <si>
    <t>Brazil</t>
  </si>
  <si>
    <t>BR</t>
  </si>
  <si>
    <t>Brasilien@de</t>
  </si>
  <si>
    <t>Brazil@en</t>
  </si>
  <si>
    <t>&amp;ai;12df8df10e2a4be58c590542cd33a901</t>
  </si>
  <si>
    <t>Mongolia</t>
  </si>
  <si>
    <t>MN</t>
  </si>
  <si>
    <t>Mongolei@de</t>
  </si>
  <si>
    <t>Mongolia@en</t>
  </si>
  <si>
    <t>&amp;ai;ce7ebbc8d9174005a750b1f09320f56c</t>
  </si>
  <si>
    <t>Libya</t>
  </si>
  <si>
    <t>LY</t>
  </si>
  <si>
    <t>Libyen@de</t>
  </si>
  <si>
    <t>Libya@en</t>
  </si>
  <si>
    <t>&amp;ai;e2c4bc71829f4635918876f4055e387c</t>
  </si>
  <si>
    <t>Malaysia</t>
  </si>
  <si>
    <t>MY</t>
  </si>
  <si>
    <t>Malaysia@de</t>
  </si>
  <si>
    <t>Malaysia@en</t>
  </si>
  <si>
    <t>&amp;ai;c1be7fe83e87402eb75fe9e4a6e6f703</t>
  </si>
  <si>
    <t>San Marino</t>
  </si>
  <si>
    <t>SM</t>
  </si>
  <si>
    <t>San Marino@de</t>
  </si>
  <si>
    <t>San Marino@en</t>
  </si>
  <si>
    <t>&amp;ai;fca971b69955414fbd14bd6db9aacc1e</t>
  </si>
  <si>
    <t>Greece</t>
  </si>
  <si>
    <t>GR</t>
  </si>
  <si>
    <t>Griechenland@de</t>
  </si>
  <si>
    <t>Greece@en</t>
  </si>
  <si>
    <t>&amp;ai;de03d849e7a443b68ec74b213e88089f</t>
  </si>
  <si>
    <t>St. Lucia</t>
  </si>
  <si>
    <t>LC</t>
  </si>
  <si>
    <t>St. Lucia@de</t>
  </si>
  <si>
    <t>St. Lucia@en</t>
  </si>
  <si>
    <t>&amp;ai;3ea4847d2f3b4460ae79b87b443e5e2d</t>
  </si>
  <si>
    <t>Isle Of Man</t>
  </si>
  <si>
    <t>IM</t>
  </si>
  <si>
    <t>Insel Man@de</t>
  </si>
  <si>
    <t>Isle Of Man@en</t>
  </si>
  <si>
    <t>&amp;ai;Z_Example_Country</t>
  </si>
  <si>
    <t>Z_ExampleCountry</t>
  </si>
  <si>
    <t>&amp;ai;Z_ExampleRegion</t>
  </si>
  <si>
    <t>2016-01-12T12:18:28.668Z</t>
  </si>
  <si>
    <t>PN</t>
  </si>
  <si>
    <t>Z_ExampleCountry@de</t>
  </si>
  <si>
    <t>Z_ExampleCountry@en</t>
  </si>
  <si>
    <t>&amp;ai;7a291cd8774047c8a7a72163bb955162</t>
  </si>
  <si>
    <t>El Salvador</t>
  </si>
  <si>
    <t>SV</t>
  </si>
  <si>
    <t>El Salvador@en</t>
  </si>
  <si>
    <t>&amp;ai;cedcfd50fde442fd80360938a4cc09c8</t>
  </si>
  <si>
    <t>Nepal</t>
  </si>
  <si>
    <t>NP</t>
  </si>
  <si>
    <t>Nepal@de</t>
  </si>
  <si>
    <t>Nepal@en</t>
  </si>
  <si>
    <t>&amp;ai;c4af18ec18ef4bdabfd06a057e83ce8d</t>
  </si>
  <si>
    <t>British Indian Ocean Territory</t>
  </si>
  <si>
    <t>IO</t>
  </si>
  <si>
    <t>Britisches Territorium im Indischen Ozean@de</t>
  </si>
  <si>
    <t>British Indian Ocean Territory@en</t>
  </si>
  <si>
    <t>&amp;ai;4bf375e56187457ea659977e2d614d8c</t>
  </si>
  <si>
    <t>Finland</t>
  </si>
  <si>
    <t>FI</t>
  </si>
  <si>
    <t>Finnland@de</t>
  </si>
  <si>
    <t>Finland@en</t>
  </si>
  <si>
    <t>&amp;ai;439705a6eecb419096a8c7a67f5b8781</t>
  </si>
  <si>
    <t>Djibouti</t>
  </si>
  <si>
    <t>DJ</t>
  </si>
  <si>
    <t>Dschibuti@de</t>
  </si>
  <si>
    <t>Djibouti@en</t>
  </si>
  <si>
    <t>Albania</t>
  </si>
  <si>
    <t>AL</t>
  </si>
  <si>
    <t>Albanien@de</t>
  </si>
  <si>
    <t>Albania@en</t>
  </si>
  <si>
    <t>&amp;ai;88fbf3fa9d5b4f328ac46aa95db053df</t>
  </si>
  <si>
    <t>South Korea</t>
  </si>
  <si>
    <t>KR</t>
  </si>
  <si>
    <t>Republik Korea@de</t>
  </si>
  <si>
    <t>South Korea@en</t>
  </si>
  <si>
    <t>&amp;ai;54d10be278334fb8b2a05e0e9ba9a104</t>
  </si>
  <si>
    <t>Pakistan</t>
  </si>
  <si>
    <t>PK</t>
  </si>
  <si>
    <t>Pakistan@de</t>
  </si>
  <si>
    <t>Pakistan@en</t>
  </si>
  <si>
    <t>&amp;ai;a08ff9ebd9a4442d8cc55863f9e73d0a</t>
  </si>
  <si>
    <t>Timor-Leste</t>
  </si>
  <si>
    <t>TL</t>
  </si>
  <si>
    <t>Timor-Leste@de</t>
  </si>
  <si>
    <t>Timor-Leste@en</t>
  </si>
  <si>
    <t>&amp;ai;3fcaa25bda644fcc89d4072105824316</t>
  </si>
  <si>
    <t>Trinidad,Tobago</t>
  </si>
  <si>
    <t>TT</t>
  </si>
  <si>
    <t>Trinidad und Tobago@de</t>
  </si>
  <si>
    <t>Trinidad,Tobago@en</t>
  </si>
  <si>
    <t>&amp;ai;b41c00d2b99644db9449d0366ecc6cee</t>
  </si>
  <si>
    <t>Nigeria</t>
  </si>
  <si>
    <t>NG</t>
  </si>
  <si>
    <t>Nigeria@de</t>
  </si>
  <si>
    <t>Nigeria@en</t>
  </si>
  <si>
    <t>Japan</t>
  </si>
  <si>
    <t>JP</t>
  </si>
  <si>
    <t>Japan@de</t>
  </si>
  <si>
    <t>Japan@en</t>
  </si>
  <si>
    <t>&amp;ai;98c410c7bef741ae93a14fb5ddc5b7b7</t>
  </si>
  <si>
    <t>Belarus</t>
  </si>
  <si>
    <t>BY</t>
  </si>
  <si>
    <t>Belarus@de</t>
  </si>
  <si>
    <t>Belarus@en</t>
  </si>
  <si>
    <t>&amp;ai;9dfe338ec1744d4ebce22bf18d24d4b0</t>
  </si>
  <si>
    <t>Bosnia and Herzegovina</t>
  </si>
  <si>
    <t>BA</t>
  </si>
  <si>
    <t>Bosnien und Herzegowina@de</t>
  </si>
  <si>
    <t>Bosnia and Herzegovina@en</t>
  </si>
  <si>
    <t>&amp;ai;IN</t>
  </si>
  <si>
    <t>India</t>
  </si>
  <si>
    <t>&amp;ai;APJ</t>
  </si>
  <si>
    <t>IN</t>
  </si>
  <si>
    <t>Indien@de</t>
  </si>
  <si>
    <t>&amp;ai;9e88efde91664a83ae763164d7029e10</t>
  </si>
  <si>
    <t>Gambia</t>
  </si>
  <si>
    <t>GM</t>
  </si>
  <si>
    <t>Gambia@de</t>
  </si>
  <si>
    <t>Gambia@en</t>
  </si>
  <si>
    <t>France</t>
  </si>
  <si>
    <t>FR</t>
  </si>
  <si>
    <t>Frankreich@de</t>
  </si>
  <si>
    <t>France@en</t>
  </si>
  <si>
    <t>&amp;ai;75d87bdd8cd84c2aa1f26d62c99f8c6a</t>
  </si>
  <si>
    <t>Guyana</t>
  </si>
  <si>
    <t>GY</t>
  </si>
  <si>
    <t>Guyana@de</t>
  </si>
  <si>
    <t>Guyana@en</t>
  </si>
  <si>
    <t>&amp;ai;ed586a00bdfa4c20b87508c22d57bd0a</t>
  </si>
  <si>
    <t>Uganda</t>
  </si>
  <si>
    <t>UG</t>
  </si>
  <si>
    <t>Uganda@de</t>
  </si>
  <si>
    <t>Uganda@en</t>
  </si>
  <si>
    <t>&amp;ai;89823aee1b214a03822d875d7bae0bdc</t>
  </si>
  <si>
    <t>New Zealand</t>
  </si>
  <si>
    <t>NZ</t>
  </si>
  <si>
    <t>Neuseeland@de</t>
  </si>
  <si>
    <t>New Zealand@en</t>
  </si>
  <si>
    <t>&amp;ai;5a8cbc393da945c8ae1c60d039c51e25</t>
  </si>
  <si>
    <t>Switzerland</t>
  </si>
  <si>
    <t>CH</t>
  </si>
  <si>
    <t>Schweiz@de</t>
  </si>
  <si>
    <t>Switzerland@en</t>
  </si>
  <si>
    <t>&amp;ai;4c6f92bb0a304815b6a10a8b0e809d04</t>
  </si>
  <si>
    <t>United Arab Emirates</t>
  </si>
  <si>
    <t>AE</t>
  </si>
  <si>
    <t>Vereinigte Arabische Emirate@de</t>
  </si>
  <si>
    <t>United Arab Emirates@en</t>
  </si>
  <si>
    <t>&amp;ai;a76f719adb4c41b1bacd730c2717bd51</t>
  </si>
  <si>
    <t>Zimbabwe</t>
  </si>
  <si>
    <t>ZW</t>
  </si>
  <si>
    <t>Simbabwe@de</t>
  </si>
  <si>
    <t>Zimbabwe@en</t>
  </si>
  <si>
    <t>&amp;ai;940202b7793049919b74bdcefd555894</t>
  </si>
  <si>
    <t>Mayotte</t>
  </si>
  <si>
    <t>YT</t>
  </si>
  <si>
    <t>Mayotte@de</t>
  </si>
  <si>
    <t>Mayotte@en</t>
  </si>
  <si>
    <t>&amp;ai;SGD</t>
  </si>
  <si>
    <t>SG</t>
  </si>
  <si>
    <t>Singapur@de</t>
  </si>
  <si>
    <t>Singapore@en</t>
  </si>
  <si>
    <t>&amp;ai;CN</t>
  </si>
  <si>
    <t>China</t>
  </si>
  <si>
    <t>&amp;ai;CNY</t>
  </si>
  <si>
    <t>CN</t>
  </si>
  <si>
    <t>China@de</t>
  </si>
  <si>
    <t>China@en</t>
  </si>
  <si>
    <t>&amp;ai;7b872576868b4d94b409e1bf2b11305b</t>
  </si>
  <si>
    <t>Greenland</t>
  </si>
  <si>
    <t>GL</t>
  </si>
  <si>
    <t>Grönland@de</t>
  </si>
  <si>
    <t>Greenland@en</t>
  </si>
  <si>
    <t>&amp;ai;0c4958dca71041e991f4c0889a550ad5</t>
  </si>
  <si>
    <t>Papua New Guinea</t>
  </si>
  <si>
    <t>PG</t>
  </si>
  <si>
    <t>Papua-Neuguinea@de</t>
  </si>
  <si>
    <t>Papua New Guinea@en</t>
  </si>
  <si>
    <t>&amp;ai;7e6438a3ee6943c7a58271b8a8149ab4</t>
  </si>
  <si>
    <t>Algeria</t>
  </si>
  <si>
    <t>DZ</t>
  </si>
  <si>
    <t>Algerien@de</t>
  </si>
  <si>
    <t>Algeria@en</t>
  </si>
  <si>
    <t>&amp;ai;32db03ebfdf740d085bd679473d9f79e</t>
  </si>
  <si>
    <t>Slovenia</t>
  </si>
  <si>
    <t>SI</t>
  </si>
  <si>
    <t>Slowenien@de</t>
  </si>
  <si>
    <t>Slovenia@en</t>
  </si>
  <si>
    <t>&amp;ai;2a0d36efc13c47bf94947268bf491502</t>
  </si>
  <si>
    <t>Liberia</t>
  </si>
  <si>
    <t>LR</t>
  </si>
  <si>
    <t>Liberia@de</t>
  </si>
  <si>
    <t>Liberia@en</t>
  </si>
  <si>
    <t>&amp;ai;56bc75a87da7413a973918702ef0ffad</t>
  </si>
  <si>
    <t>American Samoa</t>
  </si>
  <si>
    <t>AS</t>
  </si>
  <si>
    <t>Amerikanisch-Samoa@de</t>
  </si>
  <si>
    <t>American Samoa@en</t>
  </si>
  <si>
    <t>&amp;ai;2b04f3d2ea3d4370bcf8ac81e89650d9</t>
  </si>
  <si>
    <t>Cuba</t>
  </si>
  <si>
    <t>CU</t>
  </si>
  <si>
    <t>Kuba@de</t>
  </si>
  <si>
    <t>Cuba@en</t>
  </si>
  <si>
    <t>&amp;ai;29eac2d5b31248218c4637b2df09c136</t>
  </si>
  <si>
    <t>Aland Islands</t>
  </si>
  <si>
    <t>AX</t>
  </si>
  <si>
    <t>Aalandinseln@de</t>
  </si>
  <si>
    <t>Aland Islands@en</t>
  </si>
  <si>
    <t>&amp;ai;0ce52d4187a746a38807fbca5370d4b8</t>
  </si>
  <si>
    <t>Comoros</t>
  </si>
  <si>
    <t>KM</t>
  </si>
  <si>
    <t>Komoren@de</t>
  </si>
  <si>
    <t>Comoros@en</t>
  </si>
  <si>
    <t>&amp;ai;72d77b1e28bd4928b0e5158ba0517f8d</t>
  </si>
  <si>
    <t>Kazakhstan</t>
  </si>
  <si>
    <t>KZ</t>
  </si>
  <si>
    <t>Kasachstan@de</t>
  </si>
  <si>
    <t>Kazakhstan@en</t>
  </si>
  <si>
    <t>&amp;ai;2c15814b846c4525a4616dba92b76944</t>
  </si>
  <si>
    <t>French Polynesia</t>
  </si>
  <si>
    <t>PF</t>
  </si>
  <si>
    <t>Französisch-Polynesien@de</t>
  </si>
  <si>
    <t>French Polynesia@en</t>
  </si>
  <si>
    <t>&amp;ai;32dd7ec4ad9842cd9a19f8ec80a92e46</t>
  </si>
  <si>
    <t>Bolivia</t>
  </si>
  <si>
    <t>BO</t>
  </si>
  <si>
    <t>Bolivien@de</t>
  </si>
  <si>
    <t>Bolivia@en</t>
  </si>
  <si>
    <t>&amp;ai;1eb21d8253c345b9ac6ad67bb15dde9b</t>
  </si>
  <si>
    <t>St. Pierre and Miquelon</t>
  </si>
  <si>
    <t>PM</t>
  </si>
  <si>
    <t>St. Pierre und Miquelon@de</t>
  </si>
  <si>
    <t>St. Pierre and Miquelon@en</t>
  </si>
  <si>
    <t>&amp;ai;4c8f28a72c29493693930f89d1d4ab97</t>
  </si>
  <si>
    <t>Mali</t>
  </si>
  <si>
    <t>ML</t>
  </si>
  <si>
    <t>Mali@de</t>
  </si>
  <si>
    <t>Mali@en</t>
  </si>
  <si>
    <t>&amp;ai;c06af5d49eed4409befd30d1b9d80a0d</t>
  </si>
  <si>
    <t>Mauritius</t>
  </si>
  <si>
    <t>MU</t>
  </si>
  <si>
    <t>Mauritius@de</t>
  </si>
  <si>
    <t>Mauritius@en</t>
  </si>
  <si>
    <t>&amp;ai;5d7247c788cb40ae8c98c90f97e6c487</t>
  </si>
  <si>
    <t>Sao Tome and Principe</t>
  </si>
  <si>
    <t>ST</t>
  </si>
  <si>
    <t>Sao Tomé und Príncipe@de</t>
  </si>
  <si>
    <t>Sao Tome and Principe@en</t>
  </si>
  <si>
    <t>&amp;ai;622a2cba8fc44bb1af0213f179bf5264</t>
  </si>
  <si>
    <t>Iceland</t>
  </si>
  <si>
    <t>IS</t>
  </si>
  <si>
    <t>Island@de</t>
  </si>
  <si>
    <t>Iceland@en</t>
  </si>
  <si>
    <t>&amp;ai;b195d0495f984525a04e74a58c0d6b28</t>
  </si>
  <si>
    <t>Barbados</t>
  </si>
  <si>
    <t>BB</t>
  </si>
  <si>
    <t>Barbados@de</t>
  </si>
  <si>
    <t>Barbados@en</t>
  </si>
  <si>
    <t>&amp;ai;273adbdcdcdf4ac385b2c2a80303b9e9</t>
  </si>
  <si>
    <t>Portugal</t>
  </si>
  <si>
    <t>PT</t>
  </si>
  <si>
    <t>Portugal@de</t>
  </si>
  <si>
    <t>Portugal@en</t>
  </si>
  <si>
    <t>&amp;ai;5e06f879f5474975adcc7e78e9c036cb</t>
  </si>
  <si>
    <t>Indonesia</t>
  </si>
  <si>
    <t>ID</t>
  </si>
  <si>
    <t>Indonesien@de</t>
  </si>
  <si>
    <t>Indonesia@en</t>
  </si>
  <si>
    <t>&amp;ai;8d307f9d289c44369d93527788fb6bcb</t>
  </si>
  <si>
    <t>Niue</t>
  </si>
  <si>
    <t>NU</t>
  </si>
  <si>
    <t>Niue@de</t>
  </si>
  <si>
    <t>Niue@en</t>
  </si>
  <si>
    <t>&amp;ai;5ba5e86b93854c40900843553e65af22</t>
  </si>
  <si>
    <t>Luxembourg</t>
  </si>
  <si>
    <t>LU</t>
  </si>
  <si>
    <t>Luxemburg@de</t>
  </si>
  <si>
    <t>Luxembourg@en</t>
  </si>
  <si>
    <t>&amp;ai;51fbb43cae9947fc96a7d471bdcc36b8</t>
  </si>
  <si>
    <t>Venezuela</t>
  </si>
  <si>
    <t>VE</t>
  </si>
  <si>
    <t>Venezuela@de</t>
  </si>
  <si>
    <t>Venezuela@en</t>
  </si>
  <si>
    <t>USA</t>
  </si>
  <si>
    <t>&amp;ai;USD</t>
  </si>
  <si>
    <t>&amp;ai;NA</t>
  </si>
  <si>
    <t>US</t>
  </si>
  <si>
    <t>USA@de</t>
  </si>
  <si>
    <t>USA@en</t>
  </si>
  <si>
    <t>&amp;ai;7c1956367da745ed8222b4e66ceb6cac</t>
  </si>
  <si>
    <t>Cook Islands</t>
  </si>
  <si>
    <t>CK</t>
  </si>
  <si>
    <t>Cookinseln@de</t>
  </si>
  <si>
    <t>Cook Islands@en</t>
  </si>
  <si>
    <t>&amp;ai;6602cb03e01c4f5a9c5a1abda5b700f7</t>
  </si>
  <si>
    <t>Aruba</t>
  </si>
  <si>
    <t>AW</t>
  </si>
  <si>
    <t>Aruba@de</t>
  </si>
  <si>
    <t>Aruba@en</t>
  </si>
  <si>
    <t>&amp;ai;10e44cb23ec54f08a76d9e104c47a90f</t>
  </si>
  <si>
    <t>Reunion</t>
  </si>
  <si>
    <t>RE</t>
  </si>
  <si>
    <t>Réunion@de</t>
  </si>
  <si>
    <t>Reunion@en</t>
  </si>
  <si>
    <t>&amp;ai;073bf4bc664f42b5968c1a5bf48b0e10</t>
  </si>
  <si>
    <t>New Caledonia</t>
  </si>
  <si>
    <t>NC</t>
  </si>
  <si>
    <t>Neukaledonien@de</t>
  </si>
  <si>
    <t>New Caledonia@en</t>
  </si>
  <si>
    <t>&amp;ai;7041c83a621f4dae946ae816f4db679e</t>
  </si>
  <si>
    <t>Romania</t>
  </si>
  <si>
    <t>RO</t>
  </si>
  <si>
    <t>Rumänien@de</t>
  </si>
  <si>
    <t>Romania@en</t>
  </si>
  <si>
    <t>&amp;ai;96253376c54645a69917cf3c482ffb76</t>
  </si>
  <si>
    <t>Bonaire, Sint Eustatius and Saba</t>
  </si>
  <si>
    <t>BQ</t>
  </si>
  <si>
    <t>Bonaire, Sint Eustatius und Saba@de</t>
  </si>
  <si>
    <t>Bonaire, Sint Eustatius and Saba@en</t>
  </si>
  <si>
    <t>&amp;ai;549936e031f1461eb673d8a35ebcb5e4</t>
  </si>
  <si>
    <t>Sierra Leone</t>
  </si>
  <si>
    <t>SL</t>
  </si>
  <si>
    <t>Sierra Leone@de</t>
  </si>
  <si>
    <t>Sierra Leone@en</t>
  </si>
  <si>
    <t>&amp;ai;b06ad46100e8456092c27af979843560</t>
  </si>
  <si>
    <t>Czech Republic</t>
  </si>
  <si>
    <t>CZ</t>
  </si>
  <si>
    <t>Tschechische Republik@de</t>
  </si>
  <si>
    <t>Czech Republic@en</t>
  </si>
  <si>
    <t>&amp;ai;4760103ce29346a2b8ffab703e4bcbcd</t>
  </si>
  <si>
    <t>Norfolk Islands</t>
  </si>
  <si>
    <t>NF</t>
  </si>
  <si>
    <t>Norfolkinsel@de</t>
  </si>
  <si>
    <t>Norfolk Islands@en</t>
  </si>
  <si>
    <t>&amp;ai;c064ae8273c04ecf859bcc1a9410bcac</t>
  </si>
  <si>
    <t>Anguilla</t>
  </si>
  <si>
    <t>AI</t>
  </si>
  <si>
    <t>Anguilla@de</t>
  </si>
  <si>
    <t>Anguilla@en</t>
  </si>
  <si>
    <t>&amp;ai;e6e492e1e5cf4ef49b0e1fd3e045f95d</t>
  </si>
  <si>
    <t>Afghanistan</t>
  </si>
  <si>
    <t>AF</t>
  </si>
  <si>
    <t>Afghanistan@de</t>
  </si>
  <si>
    <t>Afghanistan@en</t>
  </si>
  <si>
    <t>&amp;ai;eb2fce1e85014198b41ca1c9150f27d2</t>
  </si>
  <si>
    <t>Montenegro</t>
  </si>
  <si>
    <t>ME</t>
  </si>
  <si>
    <t>Montenegro@de</t>
  </si>
  <si>
    <t>Montenegro@en</t>
  </si>
  <si>
    <t>&amp;ai;ae4d7b546a8f44c3a38dcf3d18fb634b</t>
  </si>
  <si>
    <t>Lebanon</t>
  </si>
  <si>
    <t>LB</t>
  </si>
  <si>
    <t>Libanon@de</t>
  </si>
  <si>
    <t>Lebanon@en</t>
  </si>
  <si>
    <t>&amp;ai;f812b366814a42979f890c37f9266d74</t>
  </si>
  <si>
    <t>Kenya</t>
  </si>
  <si>
    <t>KE</t>
  </si>
  <si>
    <t>Kenia@de</t>
  </si>
  <si>
    <t>Kenya@en</t>
  </si>
  <si>
    <t>&amp;ai;ab167a06bd044b738ea211b47276cc1e</t>
  </si>
  <si>
    <t>Guinea</t>
  </si>
  <si>
    <t>GN</t>
  </si>
  <si>
    <t>Guinea@de</t>
  </si>
  <si>
    <t>Guinea@en</t>
  </si>
  <si>
    <t>&amp;ai;7a291cd8774047c8a7a72163bb955ac7</t>
  </si>
  <si>
    <t>Samoa</t>
  </si>
  <si>
    <t>WS</t>
  </si>
  <si>
    <t>Samoa@de</t>
  </si>
  <si>
    <t>Samoa@en</t>
  </si>
  <si>
    <t>&amp;ai;e9681cfae3eb49a0930f15388659c7cb</t>
  </si>
  <si>
    <t>Cambodia</t>
  </si>
  <si>
    <t>KH</t>
  </si>
  <si>
    <t>Kambodscha@de</t>
  </si>
  <si>
    <t>Cambodia@en</t>
  </si>
  <si>
    <t>&amp;ai;ef2f3297362d4963b0328fe02d6471e5</t>
  </si>
  <si>
    <t>Paraguay</t>
  </si>
  <si>
    <t>PY</t>
  </si>
  <si>
    <t>Paraguay@de</t>
  </si>
  <si>
    <t>Paraguay@en</t>
  </si>
  <si>
    <t>&amp;ai;69afedc7bb594dac84c7b488a8a714a4</t>
  </si>
  <si>
    <t>Macedonia</t>
  </si>
  <si>
    <t>MK</t>
  </si>
  <si>
    <t>Mazedonien@de</t>
  </si>
  <si>
    <t>Macedonia@en</t>
  </si>
  <si>
    <t>&amp;ai;1d52fa9e2b1c4ee5be9f1342130fd094</t>
  </si>
  <si>
    <t>Vatican City</t>
  </si>
  <si>
    <t>VA</t>
  </si>
  <si>
    <t>Vatikanstadt@de</t>
  </si>
  <si>
    <t>Vatican City@en</t>
  </si>
  <si>
    <t>&amp;ai;6211d0069db94562bd9ea8c0ec237a2a</t>
  </si>
  <si>
    <t>Jersey</t>
  </si>
  <si>
    <t>JE</t>
  </si>
  <si>
    <t>Jersey@de</t>
  </si>
  <si>
    <t>Jersey@en</t>
  </si>
  <si>
    <t>&amp;ai;2853b0bfbea94d6db2b90b49bba41e32</t>
  </si>
  <si>
    <t>Saint Kitts and Nevis</t>
  </si>
  <si>
    <t>KN</t>
  </si>
  <si>
    <t>St. Kitts und Nevis@de</t>
  </si>
  <si>
    <t>Saint Kitts and Nevis@en</t>
  </si>
  <si>
    <t>&amp;ai;ad2c274f8df94edebbd4ea1062b94675</t>
  </si>
  <si>
    <t>Syria</t>
  </si>
  <si>
    <t>SY</t>
  </si>
  <si>
    <t>Syrien@de</t>
  </si>
  <si>
    <t>Syria@en</t>
  </si>
  <si>
    <t>&amp;ai;71e2e59fce6740609a9dd71100a8e61a</t>
  </si>
  <si>
    <t>Ireland</t>
  </si>
  <si>
    <t>IE</t>
  </si>
  <si>
    <t>Irland@de</t>
  </si>
  <si>
    <t>Ireland@en</t>
  </si>
  <si>
    <t>&amp;ai;dd4b0b8ca8d24eccb272f43d8cce8964</t>
  </si>
  <si>
    <t>Palestine, State of</t>
  </si>
  <si>
    <t>PS</t>
  </si>
  <si>
    <t>Palästina (Staat)@de</t>
  </si>
  <si>
    <t>Palestine, State of@en</t>
  </si>
  <si>
    <t>&amp;ai;b797d91633404be89e2a72ace7507b7d</t>
  </si>
  <si>
    <t>Congo</t>
  </si>
  <si>
    <t>CG</t>
  </si>
  <si>
    <t>Republik Kongo@de</t>
  </si>
  <si>
    <t>Congo@en</t>
  </si>
  <si>
    <t>&amp;ai;96b79559a0814e2183c72c733cb3cf9e</t>
  </si>
  <si>
    <t>Chile</t>
  </si>
  <si>
    <t>CL</t>
  </si>
  <si>
    <t>Chile@de</t>
  </si>
  <si>
    <t>Chile@en</t>
  </si>
  <si>
    <t>&amp;ai;7551e29588cc40f5909a04382d74e448</t>
  </si>
  <si>
    <t>Costa Rica</t>
  </si>
  <si>
    <t>CR</t>
  </si>
  <si>
    <t>Costa Rica@de</t>
  </si>
  <si>
    <t>Costa Rica@en</t>
  </si>
  <si>
    <t>&amp;ai;3ab23bbb4b9c4a748b6ec78fb2cb1d87</t>
  </si>
  <si>
    <t>Saudi Arabia</t>
  </si>
  <si>
    <t>SA</t>
  </si>
  <si>
    <t>Saudi-Arabien@de</t>
  </si>
  <si>
    <t>Saudi Arabia@en</t>
  </si>
  <si>
    <t>&amp;ai;a7c172c9269e4a4ab376eb9c3392f510</t>
  </si>
  <si>
    <t xml:space="preserve">SV </t>
  </si>
  <si>
    <t>El Salvador@de</t>
  </si>
  <si>
    <t>&amp;ai;2e39c64dfd6a4efa8ac2f81f6e59d879</t>
  </si>
  <si>
    <t>Svalbard</t>
  </si>
  <si>
    <t>SJ</t>
  </si>
  <si>
    <t>Svalbard@de</t>
  </si>
  <si>
    <t>Svalbard@en</t>
  </si>
  <si>
    <t>&amp;ai;d4912c7daaef4d6e8455e67cba9e9da5</t>
  </si>
  <si>
    <t>Turkey</t>
  </si>
  <si>
    <t>TR</t>
  </si>
  <si>
    <t>Türkei@de</t>
  </si>
  <si>
    <t>Turkey@en</t>
  </si>
  <si>
    <t>&amp;ai;ec87d6070108499abd8bbf9bad613904</t>
  </si>
  <si>
    <t>Malawi</t>
  </si>
  <si>
    <t>MW</t>
  </si>
  <si>
    <t>Malawi@de</t>
  </si>
  <si>
    <t>Malawi@en</t>
  </si>
  <si>
    <t>&amp;ai;1f91c2b6100b4e879711a51d0c4aec61</t>
  </si>
  <si>
    <t>Australia</t>
  </si>
  <si>
    <t>AU</t>
  </si>
  <si>
    <t>Australien@de</t>
  </si>
  <si>
    <t>Australia@en</t>
  </si>
  <si>
    <t>&amp;ai;0b41b9924e994f8e9e5f34c2e945312f</t>
  </si>
  <si>
    <t>Bahamas</t>
  </si>
  <si>
    <t>BS</t>
  </si>
  <si>
    <t>Bahamas@de</t>
  </si>
  <si>
    <t>Bahamas@en</t>
  </si>
  <si>
    <t>&amp;ai;67129be6f7d943a2a024ba5e0bab5760</t>
  </si>
  <si>
    <t>Spain</t>
  </si>
  <si>
    <t>ES</t>
  </si>
  <si>
    <t>Spanien@de</t>
  </si>
  <si>
    <t>Spain@en</t>
  </si>
  <si>
    <t>&amp;ai;1acc14e84cb44bb09574c647c08eb594</t>
  </si>
  <si>
    <t>Solomon Islands</t>
  </si>
  <si>
    <t>SB</t>
  </si>
  <si>
    <t>Salomonen@de</t>
  </si>
  <si>
    <t>Solomon Islands@en</t>
  </si>
  <si>
    <t>&amp;ai;d94fc18232d546c6af01906435fa734e</t>
  </si>
  <si>
    <t>French Southern Territories</t>
  </si>
  <si>
    <t>TF</t>
  </si>
  <si>
    <t>Französische Süd- und Antarktisgebiete@de</t>
  </si>
  <si>
    <t>French Southern Territories@en</t>
  </si>
  <si>
    <t>&amp;ai;a27f23616c9545f5844679efd3eede64</t>
  </si>
  <si>
    <t>American Virgin Islands</t>
  </si>
  <si>
    <t>VI</t>
  </si>
  <si>
    <t>Amerikanische Jungferninseln@de</t>
  </si>
  <si>
    <t>American Virgin Islands@en</t>
  </si>
  <si>
    <t>&amp;ai;cf6cbfb27db54c2fb5c1c2e3f33fd573</t>
  </si>
  <si>
    <t>Central African Republic</t>
  </si>
  <si>
    <t>CF</t>
  </si>
  <si>
    <t>Zentralafrikanische Republik@de</t>
  </si>
  <si>
    <t>Central African Republic@en</t>
  </si>
  <si>
    <t>&amp;ai;db6dd97db4bc4abd94cf4417e055c810</t>
  </si>
  <si>
    <t>Poland</t>
  </si>
  <si>
    <t>PL</t>
  </si>
  <si>
    <t>Polen@de</t>
  </si>
  <si>
    <t>Poland@en</t>
  </si>
  <si>
    <t>&amp;ai;0a5f6614ba144503a87808c667fcee4e</t>
  </si>
  <si>
    <t>Niger</t>
  </si>
  <si>
    <t>NE</t>
  </si>
  <si>
    <t>Niger@de</t>
  </si>
  <si>
    <t>Niger@en</t>
  </si>
  <si>
    <t>&amp;ai;334f02c067f846d98ccc65b8807f3f22</t>
  </si>
  <si>
    <t>Slovakia</t>
  </si>
  <si>
    <t>SK</t>
  </si>
  <si>
    <t>Slowakei@de</t>
  </si>
  <si>
    <t>Slovakia@en</t>
  </si>
  <si>
    <t>&amp;ai;6f906dbf0e19403bb3d1a0657b10acb6</t>
  </si>
  <si>
    <t>Burkina Faso</t>
  </si>
  <si>
    <t>BF</t>
  </si>
  <si>
    <t>Burkina Faso@de</t>
  </si>
  <si>
    <t>Burkina Faso@en</t>
  </si>
  <si>
    <t>&amp;ai;0034bdafaaca4e3a8e85d51ad828bb6f</t>
  </si>
  <si>
    <t>Pitcairn Islands</t>
  </si>
  <si>
    <t>Pitcairninseln@de</t>
  </si>
  <si>
    <t>Pitcairn Islands@en</t>
  </si>
  <si>
    <t>&amp;ai;e2dec441519645f09d8cd2ac3d96ae2d</t>
  </si>
  <si>
    <t>Eritrea</t>
  </si>
  <si>
    <t>ER</t>
  </si>
  <si>
    <t>Eritrea@de</t>
  </si>
  <si>
    <t>Eritrea@en</t>
  </si>
  <si>
    <t>&amp;ai;8b57bd397e5e4eb89a05b6bd1ac66f14</t>
  </si>
  <si>
    <t>Sudan</t>
  </si>
  <si>
    <t>SD</t>
  </si>
  <si>
    <t>Sudan@de</t>
  </si>
  <si>
    <t>Sudan@en</t>
  </si>
  <si>
    <t>&amp;ai;c8ead8b3644a415c8a7f7edb2d5e5936</t>
  </si>
  <si>
    <t>Haiti</t>
  </si>
  <si>
    <t>HT</t>
  </si>
  <si>
    <t>Haiti@de</t>
  </si>
  <si>
    <t>Haiti@en</t>
  </si>
  <si>
    <t>&amp;ai;3b4b6cd9257e4d79b36a3db5d2e16b12</t>
  </si>
  <si>
    <t>Monaco</t>
  </si>
  <si>
    <t>MC</t>
  </si>
  <si>
    <t>Monaco@de</t>
  </si>
  <si>
    <t>Monaco@en</t>
  </si>
  <si>
    <t>&amp;ai;0effb0b20c094f2289036bbb780a39ef</t>
  </si>
  <si>
    <t>Hungary</t>
  </si>
  <si>
    <t>HU</t>
  </si>
  <si>
    <t>Ungarn@de</t>
  </si>
  <si>
    <t>Hungary@en</t>
  </si>
  <si>
    <t>&amp;ai;93ffabc4a5e04efbb89e7358fb296a6a</t>
  </si>
  <si>
    <t>Serbia</t>
  </si>
  <si>
    <t>RS</t>
  </si>
  <si>
    <t>Serbien@de</t>
  </si>
  <si>
    <t>Serbia@en</t>
  </si>
  <si>
    <t>&amp;ai;5eeb3c0febc341d5996b1747167e92a3</t>
  </si>
  <si>
    <t>Lithuania</t>
  </si>
  <si>
    <t>LT</t>
  </si>
  <si>
    <t>Litauen@de</t>
  </si>
  <si>
    <t>Lithuania@en</t>
  </si>
  <si>
    <t>&amp;ai;eca0f906eec24ed89a2de6c2a75de6de</t>
  </si>
  <si>
    <t>Israel</t>
  </si>
  <si>
    <t>IL</t>
  </si>
  <si>
    <t>Israel@de</t>
  </si>
  <si>
    <t>Israel@en</t>
  </si>
  <si>
    <t>&amp;ai;7ff2bc51263044b29eabae6b845aae25</t>
  </si>
  <si>
    <t>Mexico</t>
  </si>
  <si>
    <t>MX</t>
  </si>
  <si>
    <t>Mexiko@de</t>
  </si>
  <si>
    <t>Mexico@en</t>
  </si>
  <si>
    <t>&amp;ai;6fb8705e490f4f438ed57cf1e6eb71f5</t>
  </si>
  <si>
    <t>Cocos (Keeling) Islands</t>
  </si>
  <si>
    <t>CC</t>
  </si>
  <si>
    <t>Kokosinseln (Keeling)@de</t>
  </si>
  <si>
    <t>Cocos (Keeling) Islands@en</t>
  </si>
  <si>
    <t>&amp;ai;86ec92287d67414db6a5a738683284ce</t>
  </si>
  <si>
    <t>Fiji</t>
  </si>
  <si>
    <t>FJ</t>
  </si>
  <si>
    <t>Fidschi@de</t>
  </si>
  <si>
    <t>Fiji@en</t>
  </si>
  <si>
    <t>&amp;ai;5825fc08d4784e19a99e5153dd12ba1e</t>
  </si>
  <si>
    <t>Vietnam</t>
  </si>
  <si>
    <t>VN</t>
  </si>
  <si>
    <t>Vietnam@de</t>
  </si>
  <si>
    <t>Vietnam@en</t>
  </si>
  <si>
    <t>&amp;ai;a220910fb6814fd5b09efd7fd18255f6</t>
  </si>
  <si>
    <t>Iraq</t>
  </si>
  <si>
    <t>IQ</t>
  </si>
  <si>
    <t>Irak@de</t>
  </si>
  <si>
    <t>Iraq@en</t>
  </si>
  <si>
    <t>&amp;ai;efc553589c1a4f0bbc4e17814f82fde0</t>
  </si>
  <si>
    <t>Gibraltar</t>
  </si>
  <si>
    <t>GI</t>
  </si>
  <si>
    <t>Gibraltar@de</t>
  </si>
  <si>
    <t>Gibraltar@en</t>
  </si>
  <si>
    <t>&amp;ai;9340e78efb744da08133f92567d521c4</t>
  </si>
  <si>
    <t>Liechtenstein</t>
  </si>
  <si>
    <t>LI</t>
  </si>
  <si>
    <t>Liechtenstein@de</t>
  </si>
  <si>
    <t>Liechtenstein@en</t>
  </si>
  <si>
    <t>&amp;ai;f4cc1654e5fb4d2caf0f362ec2ba487e</t>
  </si>
  <si>
    <t>Ecuador</t>
  </si>
  <si>
    <t>EC</t>
  </si>
  <si>
    <t>Ecuador@de</t>
  </si>
  <si>
    <t>Ecuador@en</t>
  </si>
  <si>
    <t>&amp;ai;6906455719a74e5098f567ccc81eb498</t>
  </si>
  <si>
    <t>Swaziland</t>
  </si>
  <si>
    <t>SZ</t>
  </si>
  <si>
    <t>Swasiland@de</t>
  </si>
  <si>
    <t>Swaziland@en</t>
  </si>
  <si>
    <t>&amp;ai;fbc1f49025034329a26741cb7341381e</t>
  </si>
  <si>
    <t>Tajikistan</t>
  </si>
  <si>
    <t>TJ</t>
  </si>
  <si>
    <t>Tadschikistan@de</t>
  </si>
  <si>
    <t>Tajikistan@en</t>
  </si>
  <si>
    <t>&amp;ai;5d9bb0fa847d4649858200bad25bc53f</t>
  </si>
  <si>
    <t>Latvia</t>
  </si>
  <si>
    <t>LV</t>
  </si>
  <si>
    <t>Lettland@de</t>
  </si>
  <si>
    <t>Latvia@en</t>
  </si>
  <si>
    <t>&amp;ai;f7fff5748c6744f890d66afb990c7a13</t>
  </si>
  <si>
    <t>Iran</t>
  </si>
  <si>
    <t>IR</t>
  </si>
  <si>
    <t>Iran@de</t>
  </si>
  <si>
    <t>Iran@en</t>
  </si>
  <si>
    <t>&amp;ai;564b944f3e8d47fca5d7d489d8dfab50</t>
  </si>
  <si>
    <t>Cayman Islands</t>
  </si>
  <si>
    <t>KY</t>
  </si>
  <si>
    <t>Kaimaninseln@de</t>
  </si>
  <si>
    <t>Cayman Islands@en</t>
  </si>
  <si>
    <t>&amp;ai;f8ac0c47bc7f4e1cba2eda3c6cca92b7</t>
  </si>
  <si>
    <t>Nicaragua</t>
  </si>
  <si>
    <t>NI</t>
  </si>
  <si>
    <t>Nicaragua@de</t>
  </si>
  <si>
    <t>Nicaragua@en</t>
  </si>
  <si>
    <t>&amp;ai;a01da59ca0944b5e9fa6b8803abd586f</t>
  </si>
  <si>
    <t>Falkland Islands</t>
  </si>
  <si>
    <t>FK</t>
  </si>
  <si>
    <t>Falklandinseln@de</t>
  </si>
  <si>
    <t>Falkland Islands@en</t>
  </si>
  <si>
    <t>British Virgin Islands</t>
  </si>
  <si>
    <t>VG</t>
  </si>
  <si>
    <t>Britische Jungferninseln@de</t>
  </si>
  <si>
    <t>British Virgin Islands@en</t>
  </si>
  <si>
    <t>&amp;ai;98a06ca133814f69904c516367962e8f</t>
  </si>
  <si>
    <t>Tokelau Islands</t>
  </si>
  <si>
    <t>TK</t>
  </si>
  <si>
    <t>Tokelau@de</t>
  </si>
  <si>
    <t>Tokelau Islands@en</t>
  </si>
  <si>
    <t>&amp;ai;9809bb91f8a44e5390a44bb1f11493fe</t>
  </si>
  <si>
    <t>Botswana</t>
  </si>
  <si>
    <t>BW</t>
  </si>
  <si>
    <t>Botsuana@de</t>
  </si>
  <si>
    <t>Botswana@en</t>
  </si>
  <si>
    <t>&amp;ai;13af6780c8c74ef7914eee8c52809881</t>
  </si>
  <si>
    <t>South Georgia and the Southern Sandwich Islands</t>
  </si>
  <si>
    <t>GS</t>
  </si>
  <si>
    <t>Südgeorgien und die Südlichen Sandwichinseln@de</t>
  </si>
  <si>
    <t>South Georgia and the Southern Sandwich Islands@en</t>
  </si>
  <si>
    <t>&amp;ai;ff94678d66cd4ca4990d4cbb807c9db9</t>
  </si>
  <si>
    <t>Angola</t>
  </si>
  <si>
    <t>AO</t>
  </si>
  <si>
    <t>Angola@de</t>
  </si>
  <si>
    <t>Angola@en</t>
  </si>
  <si>
    <t>&amp;ai;bb2c6a8405b94acaa1d52b3eb2cfdc70</t>
  </si>
  <si>
    <t>Kyrgyzstan</t>
  </si>
  <si>
    <t>KG</t>
  </si>
  <si>
    <t>Kirgisistan@de</t>
  </si>
  <si>
    <t>Kyrgyzstan@en</t>
  </si>
  <si>
    <t>&amp;ai;02eda384d0c24025a52000a53a7e857d</t>
  </si>
  <si>
    <t>Andorra</t>
  </si>
  <si>
    <t>AD</t>
  </si>
  <si>
    <t>Andorra@de</t>
  </si>
  <si>
    <t>Andorra@en</t>
  </si>
  <si>
    <t>&amp;ai;b8c5136a5e0243e994c177d8961bb643</t>
  </si>
  <si>
    <t>Taiwan</t>
  </si>
  <si>
    <t>TW</t>
  </si>
  <si>
    <t>Taiwan@de</t>
  </si>
  <si>
    <t>Taiwan@en</t>
  </si>
  <si>
    <t>&amp;ai;e9a4e06fa6874601af7af5af259ef168</t>
  </si>
  <si>
    <t>Belize</t>
  </si>
  <si>
    <t>BZ</t>
  </si>
  <si>
    <t>Belize@de</t>
  </si>
  <si>
    <t>Belize@en</t>
  </si>
  <si>
    <t>&amp;ai;aea093945d824cdeb8d9bf99b87a977a</t>
  </si>
  <si>
    <t>Bahrain</t>
  </si>
  <si>
    <t>BH</t>
  </si>
  <si>
    <t>Bahrain@de</t>
  </si>
  <si>
    <t>Bahrain@en</t>
  </si>
  <si>
    <t>&amp;ai;2c21d248829940debe9bcca20d611e91</t>
  </si>
  <si>
    <t>Jordan</t>
  </si>
  <si>
    <t>JO</t>
  </si>
  <si>
    <t>Jordanien@de</t>
  </si>
  <si>
    <t>Jordan@en</t>
  </si>
  <si>
    <t>&amp;ai;9dce835436b741fea521afa338aca836</t>
  </si>
  <si>
    <t>Ethiopia</t>
  </si>
  <si>
    <t>ET</t>
  </si>
  <si>
    <t>Äthiopien@de</t>
  </si>
  <si>
    <t>Ethiopia@en</t>
  </si>
  <si>
    <t>&amp;ai;895b51b487404af69e22b739a9491cf9</t>
  </si>
  <si>
    <t>Kuwait</t>
  </si>
  <si>
    <t>KW</t>
  </si>
  <si>
    <t>Kuwait@de</t>
  </si>
  <si>
    <t>Kuwait@en</t>
  </si>
  <si>
    <t>&amp;ai;8ff259d0abfe472f862bc1e4a98782ed</t>
  </si>
  <si>
    <t>Bangladesh</t>
  </si>
  <si>
    <t>BD</t>
  </si>
  <si>
    <t>Bangladesch@de</t>
  </si>
  <si>
    <t>Bangladesh@en</t>
  </si>
  <si>
    <t>&amp;ai;fd4b347d3a3a4c81b88bf95e0e95f19a</t>
  </si>
  <si>
    <t>Antigua and Barbuda</t>
  </si>
  <si>
    <t>AG</t>
  </si>
  <si>
    <t>Antigua und Barbuda@de</t>
  </si>
  <si>
    <t>Antigua and Barbuda@en</t>
  </si>
  <si>
    <t>&amp;ai;70d192b4fafa4f44bf610ec65fb254f8</t>
  </si>
  <si>
    <t>Netherlands Antilles (OBSOLETE)</t>
  </si>
  <si>
    <t>AN</t>
  </si>
  <si>
    <t>Niederländische Antillen (VERALTET)@de</t>
  </si>
  <si>
    <t>Netherlands Antilles (OBSOLETE)@en</t>
  </si>
  <si>
    <t>&amp;ai;3bc892a5d66c49edb18d434124cea3e2</t>
  </si>
  <si>
    <t>Puerto Rico</t>
  </si>
  <si>
    <t>PR</t>
  </si>
  <si>
    <t>Puerto Rico@de</t>
  </si>
  <si>
    <t>Puerto Rico@en</t>
  </si>
  <si>
    <t>&amp;ai;ed11d2477eec436ba06bf3b3c5edf1ed</t>
  </si>
  <si>
    <t>Sweden</t>
  </si>
  <si>
    <t>SE</t>
  </si>
  <si>
    <t>Schweden@de</t>
  </si>
  <si>
    <t>Sweden@en</t>
  </si>
  <si>
    <t>&amp;ai;e3aa231654b94ae3984067d28f724cb5</t>
  </si>
  <si>
    <t>Cape Verde</t>
  </si>
  <si>
    <t>CV</t>
  </si>
  <si>
    <t>Kap Verde@de</t>
  </si>
  <si>
    <t>Cape Verde@en</t>
  </si>
  <si>
    <t>Currency</t>
  </si>
  <si>
    <t>https://jtekt.crm.ondemand.com/Currency#Currency_54AUD</t>
  </si>
  <si>
    <t>Australian Dollar</t>
  </si>
  <si>
    <t>AUD</t>
  </si>
  <si>
    <t>2016-12-13T10:23:08.777Z</t>
  </si>
  <si>
    <t>&amp;as;Currency</t>
  </si>
  <si>
    <t>澳幣@zf</t>
  </si>
  <si>
    <t>دولار أسترالي@ar</t>
  </si>
  <si>
    <t>Австралийски долар@bg</t>
  </si>
  <si>
    <t>Australský dolar@cs</t>
  </si>
  <si>
    <t>Australsk dollar@da</t>
  </si>
  <si>
    <t>Australischer Dollar@de</t>
  </si>
  <si>
    <t>Δολάριο Αυστραλίας@el</t>
  </si>
  <si>
    <t>Australian Dollar@en</t>
  </si>
  <si>
    <t>Dólar australiano@es</t>
  </si>
  <si>
    <t>Australian dollari@fi</t>
  </si>
  <si>
    <t>Dollar australien@fr</t>
  </si>
  <si>
    <t>דולר אוסטרלי@he</t>
  </si>
  <si>
    <t>Australijski dolar@hr</t>
  </si>
  <si>
    <t>Ausztrál dollár@hu</t>
  </si>
  <si>
    <t>Dollaro australiano@it</t>
  </si>
  <si>
    <t>オーストラリアドル@ja</t>
  </si>
  <si>
    <t>호주 달러@ko</t>
  </si>
  <si>
    <t>Australische dollar@nl</t>
  </si>
  <si>
    <t>Australsk dollar@no</t>
  </si>
  <si>
    <t>dolar australijski@pl</t>
  </si>
  <si>
    <t>Dólar australiano@pt</t>
  </si>
  <si>
    <t>Dolar australian@ro</t>
  </si>
  <si>
    <t>Австралийский доллар@ru</t>
  </si>
  <si>
    <t>Austrálsky dolár@sk</t>
  </si>
  <si>
    <t>Avstralski dolar@sl</t>
  </si>
  <si>
    <t>Australisk dollar@sv</t>
  </si>
  <si>
    <t>ดอลลาร์ ออสเตรเลีย@th</t>
  </si>
  <si>
    <t>Avustralya Doları@tr</t>
  </si>
  <si>
    <t>Đô la Úc@vi</t>
  </si>
  <si>
    <t>澳大利亚元@zh</t>
  </si>
  <si>
    <t>India Rupee</t>
  </si>
  <si>
    <t>INR</t>
  </si>
  <si>
    <t>印度盧比@zf</t>
  </si>
  <si>
    <t>روبي هندي@ar</t>
  </si>
  <si>
    <t>Индийска рупия@bg</t>
  </si>
  <si>
    <t>Indická rupie@cs</t>
  </si>
  <si>
    <t>Indisk rupee@da</t>
  </si>
  <si>
    <t>Indische Rupie@de</t>
  </si>
  <si>
    <t>Ινδική Ρουπία@el</t>
  </si>
  <si>
    <t>Indian Rupee@en</t>
  </si>
  <si>
    <t>Rupia india@es</t>
  </si>
  <si>
    <t>Intian rupia@fi</t>
  </si>
  <si>
    <t>Roupie indienne@fr</t>
  </si>
  <si>
    <t>רופי הודי@he</t>
  </si>
  <si>
    <t>Indijska rupija@hr</t>
  </si>
  <si>
    <t>Indiai rúpia@hu</t>
  </si>
  <si>
    <t>Rupia indiana@it</t>
  </si>
  <si>
    <t>インドルピー@ja</t>
  </si>
  <si>
    <t>인도 루피@ko</t>
  </si>
  <si>
    <t>Indiase roepie@nl</t>
  </si>
  <si>
    <t>Indisk rupi@no</t>
  </si>
  <si>
    <t>rupia indyjska@pl</t>
  </si>
  <si>
    <t>Rupia indiana@pt</t>
  </si>
  <si>
    <t>Rupie Indiană@ro</t>
  </si>
  <si>
    <t>Индийская рупия@ru</t>
  </si>
  <si>
    <t>Indická rupia@sk</t>
  </si>
  <si>
    <t>Indijska rupija@sl</t>
  </si>
  <si>
    <t>Indisk rupie@sv</t>
  </si>
  <si>
    <t>รูปี อินเดีย@th</t>
  </si>
  <si>
    <t>Hindistan Rupisi@tr</t>
  </si>
  <si>
    <t>Rupi Ấn Độ@vi</t>
  </si>
  <si>
    <t>印度卢比@zh</t>
  </si>
  <si>
    <t>https://jtekt.crm.ondemand.com/Currency#Currency_151CAD</t>
  </si>
  <si>
    <t>Canadian Dollar</t>
  </si>
  <si>
    <t>CAD</t>
  </si>
  <si>
    <t>2016-12-13T10:23:18.335Z</t>
  </si>
  <si>
    <t>加幣@zf</t>
  </si>
  <si>
    <t>دولار كندي@ar</t>
  </si>
  <si>
    <t>Канадски долар@bg</t>
  </si>
  <si>
    <t>Kanadský dolar@cs</t>
  </si>
  <si>
    <t>Canadisk dollar@da</t>
  </si>
  <si>
    <t>Kanadischer Dollar@de</t>
  </si>
  <si>
    <t>Δολάριο Καναδά@el</t>
  </si>
  <si>
    <t>Canadian Dollar@en</t>
  </si>
  <si>
    <t>Dólar Canadiense@es</t>
  </si>
  <si>
    <t>Kanadan dollari@fi</t>
  </si>
  <si>
    <t>Dollar canadien@fr</t>
  </si>
  <si>
    <t>דולר קנדי@he</t>
  </si>
  <si>
    <t>Kanadski dolar@hr</t>
  </si>
  <si>
    <t>Kanadai dollár@hu</t>
  </si>
  <si>
    <t>Dollaro canadese@it</t>
  </si>
  <si>
    <t>カナダドル@ja</t>
  </si>
  <si>
    <t>캐나다 달러@ko</t>
  </si>
  <si>
    <t>Canadese dollar@nl</t>
  </si>
  <si>
    <t>Kanadisk dollar@no</t>
  </si>
  <si>
    <t>dolar kanadyjski@pl</t>
  </si>
  <si>
    <t>Dólar canadense@pt</t>
  </si>
  <si>
    <t>Dolar canadian@ro</t>
  </si>
  <si>
    <t>Канадский доллар@ru</t>
  </si>
  <si>
    <t>Kanadský dolár@sk</t>
  </si>
  <si>
    <t>Kanadski dolar@sl</t>
  </si>
  <si>
    <t>Kanadensisk dollar@sv</t>
  </si>
  <si>
    <t>ดอลลาร์ แคนาดา@th</t>
  </si>
  <si>
    <t>Kanada Doları@tr</t>
  </si>
  <si>
    <t>Đô la Canada@vi</t>
  </si>
  <si>
    <t>加拿大元@zh</t>
  </si>
  <si>
    <t>https://jtekt.crm.ondemand.com/Currency#Currency_187BRL</t>
  </si>
  <si>
    <t>Brazilian Real</t>
  </si>
  <si>
    <t>BRL</t>
  </si>
  <si>
    <t>2016-12-13T10:23:19.567Z</t>
  </si>
  <si>
    <t>巴西雷阿爾@zf</t>
  </si>
  <si>
    <t>ريال برازيلي@ar</t>
  </si>
  <si>
    <t>Бразилски реал@bg</t>
  </si>
  <si>
    <t>Brazilský reál@cs</t>
  </si>
  <si>
    <t>Brasiliansk real@da</t>
  </si>
  <si>
    <t>Brasilianischer Real@de</t>
  </si>
  <si>
    <t>Ρεάλ Βραζιλίας@el</t>
  </si>
  <si>
    <t>Brazilian Real@en</t>
  </si>
  <si>
    <t>Real brasileño@es</t>
  </si>
  <si>
    <t>Brasilian real@fi</t>
  </si>
  <si>
    <t>Real brésilien@fr</t>
  </si>
  <si>
    <t>ריאל ברזילאי@he</t>
  </si>
  <si>
    <t>Brazilski real (novi)@hr</t>
  </si>
  <si>
    <t>Brazil real@hu</t>
  </si>
  <si>
    <t>Real brasiliano@it</t>
  </si>
  <si>
    <t>ブラジルレアル@ja</t>
  </si>
  <si>
    <t>브라질 레알@ko</t>
  </si>
  <si>
    <t>Braziliaanse reaal@nl</t>
  </si>
  <si>
    <t>Brasiliansk real@no</t>
  </si>
  <si>
    <t>real brazylijski@pl</t>
  </si>
  <si>
    <t>Real brasileiro@pt</t>
  </si>
  <si>
    <t>Real brazilian@ro</t>
  </si>
  <si>
    <t>Бразильский реал@ru</t>
  </si>
  <si>
    <t>Brazílsky reál@sk</t>
  </si>
  <si>
    <t>Brazilski real@sl</t>
  </si>
  <si>
    <t>Real@sv</t>
  </si>
  <si>
    <t>รีล บราซิล@th</t>
  </si>
  <si>
    <t>Brezilya Reali@tr</t>
  </si>
  <si>
    <t>Đồng Rial Brazil@vi</t>
  </si>
  <si>
    <t>巴西里亚伊@zh</t>
  </si>
  <si>
    <t>EUR</t>
  </si>
  <si>
    <t>歐元@zf</t>
  </si>
  <si>
    <t>يورو@ar</t>
  </si>
  <si>
    <t>Евро@bg</t>
  </si>
  <si>
    <t>Euro@cs</t>
  </si>
  <si>
    <t>Euro@da</t>
  </si>
  <si>
    <t>Euro@de</t>
  </si>
  <si>
    <t>Eυρώ@el</t>
  </si>
  <si>
    <t>Euro@en</t>
  </si>
  <si>
    <t>Euro@es</t>
  </si>
  <si>
    <t>Euro@fi</t>
  </si>
  <si>
    <t>Euro@fr</t>
  </si>
  <si>
    <t>אירו@he</t>
  </si>
  <si>
    <t>Euro@hr</t>
  </si>
  <si>
    <t>Euró@hu</t>
  </si>
  <si>
    <t>Euro@it</t>
  </si>
  <si>
    <t>ユーロ@ja</t>
  </si>
  <si>
    <t>유로@ko</t>
  </si>
  <si>
    <t>Euro@nl</t>
  </si>
  <si>
    <t>Euro@no</t>
  </si>
  <si>
    <t>euro@pl</t>
  </si>
  <si>
    <t>Euro@pt</t>
  </si>
  <si>
    <t>Euro@ro</t>
  </si>
  <si>
    <t>Евро@ru</t>
  </si>
  <si>
    <t>Euro@sk</t>
  </si>
  <si>
    <t>Evro@sl</t>
  </si>
  <si>
    <t>Euro@sv</t>
  </si>
  <si>
    <t>ยูโร@th</t>
  </si>
  <si>
    <t>Avro@tr</t>
  </si>
  <si>
    <t>Euro@vi</t>
  </si>
  <si>
    <t>欧元@zh</t>
  </si>
  <si>
    <t>US Dollar</t>
  </si>
  <si>
    <t>USD</t>
  </si>
  <si>
    <t>美元@zf</t>
  </si>
  <si>
    <t>دولار أمريكي@ar</t>
  </si>
  <si>
    <t>Американски долар@bg</t>
  </si>
  <si>
    <t>Americký dolar@cs</t>
  </si>
  <si>
    <t>US-dollar@da</t>
  </si>
  <si>
    <t>US-Dollar@de</t>
  </si>
  <si>
    <t>Δολάριο ΗΠΑ@el</t>
  </si>
  <si>
    <t>US Dollar@en</t>
  </si>
  <si>
    <t>Dolar de EE. UU.@es</t>
  </si>
  <si>
    <t>Yhdysvaltain dollari@fi</t>
  </si>
  <si>
    <t>Dollar américain@fr</t>
  </si>
  <si>
    <t>דולר אמריקאי@he</t>
  </si>
  <si>
    <t>US dolar@hr</t>
  </si>
  <si>
    <t>Amerikai dollár@hu</t>
  </si>
  <si>
    <t>Dollaro USA@it</t>
  </si>
  <si>
    <t>アメリカドル@ja</t>
  </si>
  <si>
    <t>미국 달러@ko</t>
  </si>
  <si>
    <t>Amerikaanse dollar@nl</t>
  </si>
  <si>
    <t>Amerikansk dollar@no</t>
  </si>
  <si>
    <t>dolar amerykański@pl</t>
  </si>
  <si>
    <t>Dólar americano@pt</t>
  </si>
  <si>
    <t>Dolar SUA@ro</t>
  </si>
  <si>
    <t>Доллар США@ru</t>
  </si>
  <si>
    <t>Americký dolár@sk</t>
  </si>
  <si>
    <t>Ameriški dolar@sl</t>
  </si>
  <si>
    <t>Amerikansk dollar@sv</t>
  </si>
  <si>
    <t>ดอลลาร์ สหรัฐ@th</t>
  </si>
  <si>
    <t>Amerikan Doları@tr</t>
  </si>
  <si>
    <t>Đô la Mỹ@vi</t>
  </si>
  <si>
    <t>美元@zh</t>
  </si>
  <si>
    <t>&amp;ai;GBR</t>
  </si>
  <si>
    <t>UK Pound</t>
  </si>
  <si>
    <t>GBR</t>
  </si>
  <si>
    <t>UK Pound@de</t>
  </si>
  <si>
    <t>UK Pound@en</t>
  </si>
  <si>
    <t>https://jtekt.crm.ondemand.com/Currency#Currency_0JPY</t>
  </si>
  <si>
    <t>Yen</t>
  </si>
  <si>
    <t>JPY</t>
  </si>
  <si>
    <t>2016-12-13T10:23:03.907Z</t>
  </si>
  <si>
    <t>日圓@zf</t>
  </si>
  <si>
    <t>ين@ar</t>
  </si>
  <si>
    <t>Йена@bg</t>
  </si>
  <si>
    <t>Japonský jen@cs</t>
  </si>
  <si>
    <t>Yen@da</t>
  </si>
  <si>
    <t>Yen@de</t>
  </si>
  <si>
    <t>Γιεν@el</t>
  </si>
  <si>
    <t>Yen@en</t>
  </si>
  <si>
    <t>Yen@es</t>
  </si>
  <si>
    <t>Jeni@fi</t>
  </si>
  <si>
    <t>Yen@fr</t>
  </si>
  <si>
    <t>ין יפני@he</t>
  </si>
  <si>
    <t>Jen@hr</t>
  </si>
  <si>
    <t>Jen@hu</t>
  </si>
  <si>
    <t>Yen@it</t>
  </si>
  <si>
    <t>円@ja</t>
  </si>
  <si>
    <t>엔@ko</t>
  </si>
  <si>
    <t>Yen@nl</t>
  </si>
  <si>
    <t>Yen@no</t>
  </si>
  <si>
    <t>jen japoński@pl</t>
  </si>
  <si>
    <t>Iene@pt</t>
  </si>
  <si>
    <t>Yen@ro</t>
  </si>
  <si>
    <t>Японская йена@ru</t>
  </si>
  <si>
    <t>Jen@sk</t>
  </si>
  <si>
    <t>Jen@sl</t>
  </si>
  <si>
    <t>Yen@sv</t>
  </si>
  <si>
    <t>เยน@th</t>
  </si>
  <si>
    <t>Yen@tr</t>
  </si>
  <si>
    <t>Yên@vi</t>
  </si>
  <si>
    <t>日元@zh</t>
  </si>
  <si>
    <t>https://jtekt.crm.ondemand.com/Currency#Currency_179RUB</t>
  </si>
  <si>
    <t>Russian Ruble</t>
  </si>
  <si>
    <t>RUB</t>
  </si>
  <si>
    <t>2016-12-13T10:23:19.17Z</t>
  </si>
  <si>
    <t>俄羅斯盧布@zf</t>
  </si>
  <si>
    <t>روبل روسي@ar</t>
  </si>
  <si>
    <t>Руска рубла@bg</t>
  </si>
  <si>
    <t>Ruský rubl@cs</t>
  </si>
  <si>
    <t>Russisk rubel@da</t>
  </si>
  <si>
    <t>Russischer Rubel@de</t>
  </si>
  <si>
    <t>Ρούβλι Ρωσίας@el</t>
  </si>
  <si>
    <t>Russian Ruble@en</t>
  </si>
  <si>
    <t>Rublo ruso@es</t>
  </si>
  <si>
    <t>Venäjän rupla@fi</t>
  </si>
  <si>
    <t>Rouble russe@fr</t>
  </si>
  <si>
    <t>רובל רוסי@he</t>
  </si>
  <si>
    <t>Ruska rublja@hr</t>
  </si>
  <si>
    <t>Orosz rubel@hu</t>
  </si>
  <si>
    <t>Rublo russo@it</t>
  </si>
  <si>
    <t>ロシアルーブル@ja</t>
  </si>
  <si>
    <t>러시아 루블@ko</t>
  </si>
  <si>
    <t>Russische roebel@nl</t>
  </si>
  <si>
    <t>Russisk rubel@no</t>
  </si>
  <si>
    <t>rubel rosyjski@pl</t>
  </si>
  <si>
    <t>Rublo russo@pt</t>
  </si>
  <si>
    <t>Rublă Rusească@ro</t>
  </si>
  <si>
    <t>Российский рубль@ru</t>
  </si>
  <si>
    <t>Ruský rubeľ@sk</t>
  </si>
  <si>
    <t>Ruski rubelj@sl</t>
  </si>
  <si>
    <t>Rysk rubel@sv</t>
  </si>
  <si>
    <t>รูเบิล รัสเซีย@th</t>
  </si>
  <si>
    <t>Rus Rublesi@tr</t>
  </si>
  <si>
    <t>Đồng Rúp Nga@vi</t>
  </si>
  <si>
    <t>俄罗斯卢布@zh</t>
  </si>
  <si>
    <t>Yuan</t>
  </si>
  <si>
    <t>CNY</t>
  </si>
  <si>
    <t>人民幣@zf</t>
  </si>
  <si>
    <t>يان رنمينبي@ar</t>
  </si>
  <si>
    <t>Китайски юан@bg</t>
  </si>
  <si>
    <t>Yuan Renminbi@cs</t>
  </si>
  <si>
    <t>Yuan renminbi@da</t>
  </si>
  <si>
    <t>Renminbi Yuan@de</t>
  </si>
  <si>
    <t>Ρένμινμπι Γιέν@el</t>
  </si>
  <si>
    <t>Yuan Renminbi@en</t>
  </si>
  <si>
    <t>Yuan Renminbi@es</t>
  </si>
  <si>
    <t>Yuan renminbi@fi</t>
  </si>
  <si>
    <t>Yuan Renminbi@fr</t>
  </si>
  <si>
    <t>יואן רנמינבי@he</t>
  </si>
  <si>
    <t>Juan Renminbi@hr</t>
  </si>
  <si>
    <t>Jüan (renminbi)@hu</t>
  </si>
  <si>
    <t>Yuan renminbi@it</t>
  </si>
  <si>
    <t>人民元@ja</t>
  </si>
  <si>
    <t>위앤 인민폐@ko</t>
  </si>
  <si>
    <t>Renminbi@nl</t>
  </si>
  <si>
    <t>Yuan renminbi@no</t>
  </si>
  <si>
    <t>yuan renminbi (Chińska Republika Ludowa)@pl</t>
  </si>
  <si>
    <t>Iuan Renmimbi@pt</t>
  </si>
  <si>
    <t>Yuan Renminbi@ro</t>
  </si>
  <si>
    <t>Китайский юань@ru</t>
  </si>
  <si>
    <t>Yuan Renminbi@sk</t>
  </si>
  <si>
    <t>Juan@sl</t>
  </si>
  <si>
    <t>Yuan Renminbi@sv</t>
  </si>
  <si>
    <t>หยวน เรนมินบิ@th</t>
  </si>
  <si>
    <t>Renminbi (Yuan)@tr</t>
  </si>
  <si>
    <t>Nhân dân tệ@vi</t>
  </si>
  <si>
    <t>人民币@zh</t>
  </si>
  <si>
    <t>https://jtekt.crm.ondemand.com/Currency#Currency_53MXN</t>
  </si>
  <si>
    <t>Mexican Peso</t>
  </si>
  <si>
    <t>MXN</t>
  </si>
  <si>
    <t>2016-12-13T10:23:08.689Z</t>
  </si>
  <si>
    <t>墨西哥披索@zf</t>
  </si>
  <si>
    <t>بيزو مكسيكي@ar</t>
  </si>
  <si>
    <t>Мексиканско песо@bg</t>
  </si>
  <si>
    <t>Mexické peso@cs</t>
  </si>
  <si>
    <t>Mexicansk peso@da</t>
  </si>
  <si>
    <t>Mexikanischer Peso@de</t>
  </si>
  <si>
    <t>Πέσο Μεξικού@el</t>
  </si>
  <si>
    <t>Mexican Peso@en</t>
  </si>
  <si>
    <t>Peso mexicano@es</t>
  </si>
  <si>
    <t>Meksikon peso@fi</t>
  </si>
  <si>
    <t>Peso mexicain@fr</t>
  </si>
  <si>
    <t>פסו מקסיקני@he</t>
  </si>
  <si>
    <t>Meksički pezo@hr</t>
  </si>
  <si>
    <t>Mexikói peso@hu</t>
  </si>
  <si>
    <t>Peso messicano@it</t>
  </si>
  <si>
    <t>メキシコペソ@ja</t>
  </si>
  <si>
    <t>멕시코 페소@ko</t>
  </si>
  <si>
    <t>Mexicaanse peso@nl</t>
  </si>
  <si>
    <t>Meksikansk peso@no</t>
  </si>
  <si>
    <t>peso meksykańskie@pl</t>
  </si>
  <si>
    <t>Peso mexicano@pt</t>
  </si>
  <si>
    <t>Peso mexican@ro</t>
  </si>
  <si>
    <t>Мексиканское песо@ru</t>
  </si>
  <si>
    <t>Mexické peso@sk</t>
  </si>
  <si>
    <t>Mehiški peso@sl</t>
  </si>
  <si>
    <t>Mexikansk peso@sv</t>
  </si>
  <si>
    <t>เปโซ เม็กซิโก@th</t>
  </si>
  <si>
    <t>Meksika Pesosu@tr</t>
  </si>
  <si>
    <t>Peso Mexico@vi</t>
  </si>
  <si>
    <t>墨西哥比索@zh</t>
  </si>
  <si>
    <t>Singapore Dollar</t>
  </si>
  <si>
    <t>SGD</t>
  </si>
  <si>
    <t>新加坡元@zf</t>
  </si>
  <si>
    <t>دولار سنغافوري@ar</t>
  </si>
  <si>
    <t>Сингапурски долар@bg</t>
  </si>
  <si>
    <t>Singapurský dolar@cs</t>
  </si>
  <si>
    <t>Singaporeansk dollar@da</t>
  </si>
  <si>
    <t>Singapur-Dollar@de</t>
  </si>
  <si>
    <t>Δολάριο Σιγκαπούρης@el</t>
  </si>
  <si>
    <t>Singapore Dollar@en</t>
  </si>
  <si>
    <t>Dólar de Singapur@es</t>
  </si>
  <si>
    <t>Singaporen dollari@fi</t>
  </si>
  <si>
    <t>Dollar de Singapour@fr</t>
  </si>
  <si>
    <t>דולר סינגפורי@he</t>
  </si>
  <si>
    <t>Singapurski dolar@hr</t>
  </si>
  <si>
    <t>Szingapúri dollár@hu</t>
  </si>
  <si>
    <t>Dollaro di Singapore@it</t>
  </si>
  <si>
    <t>シンガポールドル@ja</t>
  </si>
  <si>
    <t>싱가포르 달러@ko</t>
  </si>
  <si>
    <t>Singaporese dollar@nl</t>
  </si>
  <si>
    <t>Singaporsk dollar@no</t>
  </si>
  <si>
    <t>dolar singapursk@pl</t>
  </si>
  <si>
    <t>Dólar de Cingapura@pt</t>
  </si>
  <si>
    <t>Dolar singaporez@ro</t>
  </si>
  <si>
    <t>Сингапурский доллар@ru</t>
  </si>
  <si>
    <t>Singapurský dolár@sk</t>
  </si>
  <si>
    <t>Singapurski dolar@sl</t>
  </si>
  <si>
    <t>Singaporiansk dollar@sv</t>
  </si>
  <si>
    <t>Singapore Dollar@th</t>
  </si>
  <si>
    <t>Singapur Doları@tr</t>
  </si>
  <si>
    <t>Đôla Singapore@vi</t>
  </si>
  <si>
    <t>新加坡元@zh</t>
  </si>
  <si>
    <t>DistributionChannel</t>
  </si>
  <si>
    <t>&amp;ai;Z_Example_DC-01</t>
  </si>
  <si>
    <t>Exmaple_DC-01</t>
  </si>
  <si>
    <t>01</t>
  </si>
  <si>
    <t>&amp;as;DistributionChannel</t>
  </si>
  <si>
    <t>&amp;ai;DC-01</t>
  </si>
  <si>
    <t>DC-01</t>
  </si>
  <si>
    <t>Division</t>
  </si>
  <si>
    <t>&amp;ai;Div-00</t>
  </si>
  <si>
    <t>Div-00</t>
  </si>
  <si>
    <t>&amp;as;Division</t>
  </si>
  <si>
    <t>DocumentHeaderPriceItem</t>
  </si>
  <si>
    <t>documentHeaderPriceItemIncludedBy</t>
  </si>
  <si>
    <t>&amp;ai;f4d5aa7537f14e4a96cda77b7057d253</t>
  </si>
  <si>
    <t>10503</t>
  </si>
  <si>
    <t>2017-08-18T11:03:23.314Z</t>
  </si>
  <si>
    <t>f4d5aa7537f14e4a96cda77b7057d253</t>
  </si>
  <si>
    <t>&amp;as;DocumentHeaderPriceItem</t>
  </si>
  <si>
    <t>&amp;ai;2f1aec4c69d948d784740c6bcb6b9645</t>
  </si>
  <si>
    <t>2000</t>
  </si>
  <si>
    <t>2017-08-22T08:43:54.068Z</t>
  </si>
  <si>
    <t>2f1aec4c69d948d784740c6bcb6b9645</t>
  </si>
  <si>
    <t>DynamicAttributeScope</t>
  </si>
  <si>
    <t>&amp;as;DynamicAttributeScopeKB</t>
  </si>
  <si>
    <t>KnowledgeBase Scope</t>
  </si>
  <si>
    <t>&amp;as;DynamicAttributeScope</t>
  </si>
  <si>
    <t>KnowledgeBase Scope@en</t>
  </si>
  <si>
    <t>&amp;as;DynamicAttributeScopeGlobal</t>
  </si>
  <si>
    <t>Global KB Scope</t>
  </si>
  <si>
    <t>Global KB Scope@en</t>
  </si>
  <si>
    <t>&amp;as;DynamicAttributeScopeOpporunity</t>
  </si>
  <si>
    <t>Opportunity Scope</t>
  </si>
  <si>
    <t>Opportunity Scope@en</t>
  </si>
  <si>
    <t>&amp;as;DynamicAttributeScopeQuote</t>
  </si>
  <si>
    <t>Quote Scope</t>
  </si>
  <si>
    <t>Quote Scope@en</t>
  </si>
  <si>
    <t>&amp;as;DynamicAttributeScopeAccount</t>
  </si>
  <si>
    <t>Account Scope</t>
  </si>
  <si>
    <t>Account Scope@en</t>
  </si>
  <si>
    <t>DynamicGroup</t>
  </si>
  <si>
    <t>linksSubGroup</t>
  </si>
  <si>
    <t>usesDynamicAttribute</t>
  </si>
  <si>
    <t>&amp;ai;7023c0fd17c3456ab086acfb82c4c796</t>
  </si>
  <si>
    <t>Classification</t>
  </si>
  <si>
    <t>&amp;ai;33d1c088545c4a9f8a12f766ef78ff36</t>
  </si>
  <si>
    <t>&amp;ai;6cc52330fcad4ffda780cb21eeaeb2fb</t>
  </si>
  <si>
    <t>2017-09-27T12:41:31.268Z</t>
  </si>
  <si>
    <t>7023c0fd17c3456ab086acfb82c4c796</t>
  </si>
  <si>
    <t>&amp;as;DynamicGroup</t>
  </si>
  <si>
    <t>RFQ Volumes</t>
  </si>
  <si>
    <t>2017-07-25T12:04:07.228Z</t>
  </si>
  <si>
    <t>57abae74a5ad474e9d27a504ccc46263</t>
  </si>
  <si>
    <t>RFQ Volumes@en</t>
  </si>
  <si>
    <t>&amp;ai;126c906dfc524ed48e2faa2740674dd4</t>
  </si>
  <si>
    <t>&amp;ai;23b381171d824a17a70773b320997a10</t>
  </si>
  <si>
    <t>2017-09-04T07:32:29.625Z</t>
  </si>
  <si>
    <t>126c906dfc524ed48e2faa2740674dd4</t>
  </si>
  <si>
    <t>&amp;ai;85f623d953e846b6aaa48ca67e533898</t>
  </si>
  <si>
    <t>&amp;ai;9ba56e6a015e4000b4476f69cdb0bf95</t>
  </si>
  <si>
    <t>&amp;ai;0ff129691a86425e8c9703a3e7469265</t>
  </si>
  <si>
    <t>&amp;ai;1f8268c02f0946a6ab337fc43671002d</t>
  </si>
  <si>
    <t>&amp;ai;278cf24609864913a04a2411e82a2c36</t>
  </si>
  <si>
    <t>&amp;ai;3f84f297b1c64bedb9b185958266d2d0</t>
  </si>
  <si>
    <t>&amp;ai;4929a03e49e049d9b8ff1720f718ef58</t>
  </si>
  <si>
    <t>&amp;ai;49e48258534849889ee383f75a043172</t>
  </si>
  <si>
    <t>&amp;ai;59d2e5818e2341418fb77eea460a5116</t>
  </si>
  <si>
    <t>&amp;ai;6a71284bb1764f5eaa55f0c4d9732a4e</t>
  </si>
  <si>
    <t>&amp;ai;b6e6be093ac4429f968b24ae88628b03</t>
  </si>
  <si>
    <t>&amp;ai;c89642617eb14b9cb8db72c9bd7fe7a3</t>
  </si>
  <si>
    <t>&amp;ai;f83627dc7acb41eaa40a5d95c7b43e29</t>
  </si>
  <si>
    <t>2017-07-25T12:05:15.549Z</t>
  </si>
  <si>
    <t>85f623d953e846b6aaa48ca67e533898</t>
  </si>
  <si>
    <t>&amp;ai;a612a0210d7f45cfa6fdee7b3062857c</t>
  </si>
  <si>
    <t>&amp;ai;255d77f0da1d4208833219855424587e</t>
  </si>
  <si>
    <t>&amp;ai;095e3a24c94448e7b364b324d3e02bf7</t>
  </si>
  <si>
    <t>&amp;ai;4bc047bab9b6473e8f0227ddafe44503</t>
  </si>
  <si>
    <t>&amp;ai;4fbba04d551f4845beb9a4a17c20e3a6</t>
  </si>
  <si>
    <t>&amp;ai;708094167f7048e9b3f850403a1ebbbe</t>
  </si>
  <si>
    <t>&amp;ai;73c3e51d7126439198e760a55e42b411</t>
  </si>
  <si>
    <t>&amp;ai;8eb11245725845bf9ae1ae54323ed496</t>
  </si>
  <si>
    <t>&amp;ai;90e65dc364aa438db48aae18d16c2497</t>
  </si>
  <si>
    <t>&amp;ai;9657385e568d4f71a9cc0a3ecd86bbe8</t>
  </si>
  <si>
    <t>&amp;ai;b5c68cbcb2674feea520e53abbd9ae16</t>
  </si>
  <si>
    <t>&amp;ai;d78ff6fcbd8b4fe093692327c9571e84</t>
  </si>
  <si>
    <t>&amp;ai;ebfe23bf1fda4f22a23cc55c22f9c669</t>
  </si>
  <si>
    <t>2017-07-26T04:26:56.744Z</t>
  </si>
  <si>
    <t>a612a0210d7f45cfa6fdee7b3062857c</t>
  </si>
  <si>
    <t>DynamicSubGroup</t>
  </si>
  <si>
    <t>subGroupLinkedBy</t>
  </si>
  <si>
    <t>Volumes</t>
  </si>
  <si>
    <t>2017-09-27T12:41:31.719Z</t>
  </si>
  <si>
    <t>33d1c088545c4a9f8a12f766ef78ff36</t>
  </si>
  <si>
    <t>&amp;as;DynamicSubGroup</t>
  </si>
  <si>
    <t>Please maintain Volumes</t>
  </si>
  <si>
    <t>2017-07-26T04:26:56.735Z</t>
  </si>
  <si>
    <t>255d77f0da1d4208833219855424587e</t>
  </si>
  <si>
    <t>Please maintain Volumes@en</t>
  </si>
  <si>
    <t>2017-07-25T12:05:15.502Z</t>
  </si>
  <si>
    <t>9ba56e6a015e4000b4476f69cdb0bf95</t>
  </si>
  <si>
    <t>&amp;ai;3d73f9c6e2e84a4db44a674e7d8c8bf6</t>
  </si>
  <si>
    <t>&amp;ai;5018ffb7ea6745f79019a0821e5c393d</t>
  </si>
  <si>
    <t>&amp;ai;5d27d2d1f14c4679ad1bfbd3efa8f214</t>
  </si>
  <si>
    <t>&amp;ai;8c4fa1c2bec242dda70086b907b81e13</t>
  </si>
  <si>
    <t>&amp;ai;951a5857a2954feabdf2af02f2e7c52c</t>
  </si>
  <si>
    <t>&amp;ai;b1f3dfd5b04545ce87633ddcba3a3e86</t>
  </si>
  <si>
    <t>&amp;ai;b2cafabccded440ea30bb0c82fa89212</t>
  </si>
  <si>
    <t>&amp;ai;cad4e58cb9104f72bfc860d8d901a0f4</t>
  </si>
  <si>
    <t>&amp;ai;cfc089aae6864d2690d927f2c53857ef</t>
  </si>
  <si>
    <t>&amp;ai;da9f6a802d3d4c14abc43a4a3095a939</t>
  </si>
  <si>
    <t>&amp;ai;f4a0fe5403674b08ad6177edfc27685c</t>
  </si>
  <si>
    <t>2017-09-04T07:32:29.356Z</t>
  </si>
  <si>
    <t>23b381171d824a17a70773b320997a10</t>
  </si>
  <si>
    <t>&amp;ai;3328fc8ac51e45aaa1b10f9fca330a87</t>
  </si>
  <si>
    <t>&amp;ai;3fb4ea9b02544c44be10553692866390</t>
  </si>
  <si>
    <t>&amp;ai;4a2d58d1e2ed400aaeb7661afeef3097</t>
  </si>
  <si>
    <t>&amp;ai;4c21fb19b2d24d76be05ad08f52c3ba5</t>
  </si>
  <si>
    <t>&amp;ai;4ee5054ddbe2445d97f232e93481b528</t>
  </si>
  <si>
    <t>&amp;ai;805ae67022b6436badecd295632904be</t>
  </si>
  <si>
    <t>&amp;ai;a4a6c10438814e2e9873d5383e751e04</t>
  </si>
  <si>
    <t>&amp;ai;c924633ca16b4df1b66757cd9490e346</t>
  </si>
  <si>
    <t>&amp;ai;deb20409dc99430c90f4334c90c42971</t>
  </si>
  <si>
    <t>&amp;ai;df58e206b22c47acb87e75e48aae6e4a</t>
  </si>
  <si>
    <t>&amp;ai;e8a8186385b84f44a6ebd4401f6e066b</t>
  </si>
  <si>
    <t>2017-07-25T12:04:51.321Z</t>
  </si>
  <si>
    <t>c6fe8173344648c3a06461322da614ee</t>
  </si>
  <si>
    <t>ERPBAPI</t>
  </si>
  <si>
    <t>&amp;as;BAPI_INQUIRY_CREATEFROMDATA2</t>
  </si>
  <si>
    <t>BAPI_INQUIRY_CREATEFROMDATA2</t>
  </si>
  <si>
    <t>&amp;as;ERPBAPI</t>
  </si>
  <si>
    <t>&amp;as;BAPI_SALESORDER_CREATEFROMDAT2</t>
  </si>
  <si>
    <t>BAPI_SALESORDER_CREATEFROMDAT2</t>
  </si>
  <si>
    <t>&amp;as;BAPI_QUOTATION_CREATEFROMDATA2</t>
  </si>
  <si>
    <t>BAPI_QUOTATION_CREATEFROMDATA2</t>
  </si>
  <si>
    <t>ERPSalesDocumentType</t>
  </si>
  <si>
    <t>hasERPBAPI</t>
  </si>
  <si>
    <t>&amp;ai;ERP_SALES_ORDER</t>
  </si>
  <si>
    <t>Order-OR</t>
  </si>
  <si>
    <t>TA</t>
  </si>
  <si>
    <t>&amp;as;ERPSalesDocumentType</t>
  </si>
  <si>
    <t>&amp;ai;ERP_SALES_QUOTE</t>
  </si>
  <si>
    <t>ERP Sales Quote</t>
  </si>
  <si>
    <t>ExcelReportTemplate</t>
  </si>
  <si>
    <t>&amp;ai;c27c57b9684848749ff973f9e70412f5</t>
  </si>
  <si>
    <t>quoteExcel</t>
  </si>
  <si>
    <t>2016-01-12T12:32:54.322Z</t>
  </si>
  <si>
    <t>c27c57b9684848749ff973f9e70412f5</t>
  </si>
  <si>
    <t>&amp;as;ExcelReportTemplate</t>
  </si>
  <si>
    <t>quoteExcel@en</t>
  </si>
  <si>
    <t>&amp;ai;RCS</t>
  </si>
  <si>
    <t>RCS</t>
  </si>
  <si>
    <t>RCS@en</t>
  </si>
  <si>
    <t>ExchangeRate</t>
  </si>
  <si>
    <t>hasTargetCurrency</t>
  </si>
  <si>
    <t>&amp;ai;d427062523ce461497aad87c775f8699</t>
  </si>
  <si>
    <t>US to Euro</t>
  </si>
  <si>
    <t>1.19</t>
  </si>
  <si>
    <t>2026-09-29T16:00:00Z</t>
  </si>
  <si>
    <t>2017-09-04T02:17:47.902Z</t>
  </si>
  <si>
    <t>d427062523ce461497aad87c775f8699</t>
  </si>
  <si>
    <t>&amp;as;ExchangeRate</t>
  </si>
  <si>
    <t>FiscalPeriod</t>
  </si>
  <si>
    <t>&amp;ai;FY14</t>
  </si>
  <si>
    <t>FY14</t>
  </si>
  <si>
    <t>2015-10-30T23:00:00Z</t>
  </si>
  <si>
    <t>2014-10-30T23:00:00Z</t>
  </si>
  <si>
    <t>&amp;as;FiscalPeriod</t>
  </si>
  <si>
    <t>&amp;ai;FY15</t>
  </si>
  <si>
    <t>FY15</t>
  </si>
  <si>
    <t>2016-10-30T23:00:00Z</t>
  </si>
  <si>
    <t>&amp;ai;3e72a3d02fb54df2a8aded1673867d26</t>
  </si>
  <si>
    <t>FY17</t>
  </si>
  <si>
    <t>2017-10-30T23:00:00Z</t>
  </si>
  <si>
    <t>2018-10-30T23:00:00Z</t>
  </si>
  <si>
    <t>2017-08-23T14:47:45.52Z</t>
  </si>
  <si>
    <t>3e72a3d02fb54df2a8aded1673867d26</t>
  </si>
  <si>
    <t>FY17@en</t>
  </si>
  <si>
    <t>&amp;ai;a6b010379c5c4053b6fc82c70945acfd</t>
  </si>
  <si>
    <t>FY 18</t>
  </si>
  <si>
    <t>2017-09-25T07:33:44.718Z</t>
  </si>
  <si>
    <t>a6b010379c5c4053b6fc82c70945acfd</t>
  </si>
  <si>
    <t>FY 18@en</t>
  </si>
  <si>
    <t>&amp;ai;2dd77e4360594ef9a3cc478dace6d860</t>
  </si>
  <si>
    <t>FY16</t>
  </si>
  <si>
    <t>2017-08-23T14:46:57.605Z</t>
  </si>
  <si>
    <t>2dd77e4360594ef9a3cc478dace6d860</t>
  </si>
  <si>
    <t>FY16@en</t>
  </si>
  <si>
    <t>Gender</t>
  </si>
  <si>
    <t>male</t>
  </si>
  <si>
    <t>MALE</t>
  </si>
  <si>
    <t>&amp;as;Gender</t>
  </si>
  <si>
    <t>Männlich@de</t>
  </si>
  <si>
    <t>Male@en</t>
  </si>
  <si>
    <t>&amp;ai;FEMALE</t>
  </si>
  <si>
    <t>female</t>
  </si>
  <si>
    <t>FEMALE</t>
  </si>
  <si>
    <t>Weiblich@de</t>
  </si>
  <si>
    <t>Female@en</t>
  </si>
  <si>
    <t>UNKNOWN</t>
  </si>
  <si>
    <t>Geschlecht unbekannt@de</t>
  </si>
  <si>
    <t>Gender unknown@en</t>
  </si>
  <si>
    <t>Group</t>
  </si>
  <si>
    <t>&amp;ase;OrderCheckList</t>
  </si>
  <si>
    <t>Order Base Data</t>
  </si>
  <si>
    <t>&amp;as;Group</t>
  </si>
  <si>
    <t>Order Check List@en</t>
  </si>
  <si>
    <t>&amp;ase;DocumentResponsible</t>
  </si>
  <si>
    <t>RFQ Base Data</t>
  </si>
  <si>
    <t>Responsibilities@en</t>
  </si>
  <si>
    <t>&amp;ase;PSAFETE</t>
  </si>
  <si>
    <t>PSA FETE</t>
  </si>
  <si>
    <t>PSA FETE@en</t>
  </si>
  <si>
    <t>&amp;ase;ProjectRFQResponsible</t>
  </si>
  <si>
    <t>Responsibilities</t>
  </si>
  <si>
    <t>RFQ Responsibilities@en</t>
  </si>
  <si>
    <t>&amp;ase;BMWtab</t>
  </si>
  <si>
    <t>BMW</t>
  </si>
  <si>
    <t>31</t>
  </si>
  <si>
    <t>BMW@en</t>
  </si>
  <si>
    <t>&amp;ase;ModificationCheckList</t>
  </si>
  <si>
    <t>Modification Base Data</t>
  </si>
  <si>
    <t>Modification Check List@en</t>
  </si>
  <si>
    <t>&amp;ase;PSAtab</t>
  </si>
  <si>
    <t>28</t>
  </si>
  <si>
    <t>&amp;ase;RFQAgreements</t>
  </si>
  <si>
    <t>RFQ/LOI Agreements</t>
  </si>
  <si>
    <t>RFQ/LOI Agreements@en</t>
  </si>
  <si>
    <t>&amp;ase;ModificationTMAzz</t>
  </si>
  <si>
    <t>TMA Modification</t>
  </si>
  <si>
    <t>TMA Modification@en</t>
  </si>
  <si>
    <t>&amp;ase;NewBusinessAcq</t>
  </si>
  <si>
    <t>New Business Acquisition</t>
  </si>
  <si>
    <t>17</t>
  </si>
  <si>
    <t>New Business Acquisition@en</t>
  </si>
  <si>
    <t>&amp;ase;RNPOtab</t>
  </si>
  <si>
    <t>8</t>
  </si>
  <si>
    <t>&amp;ase;DevResponsibilities</t>
  </si>
  <si>
    <t>Development Responsibilities</t>
  </si>
  <si>
    <t>222</t>
  </si>
  <si>
    <t>Development Responsibilities@en</t>
  </si>
  <si>
    <t>&amp;ase;TOYOTAtab</t>
  </si>
  <si>
    <t>TOYOTA</t>
  </si>
  <si>
    <t>29</t>
  </si>
  <si>
    <t>TOYOTA@en</t>
  </si>
  <si>
    <t>&amp;ase;ResponsibleForDevelopment</t>
  </si>
  <si>
    <t>RFQ Development Responsibilities</t>
  </si>
  <si>
    <t>RFQ Development Responsibilities@en</t>
  </si>
  <si>
    <t>&amp;ase;RFQVolumePerYearData</t>
  </si>
  <si>
    <t>RFQ Volume per Year</t>
  </si>
  <si>
    <t>RFQ Total Volume per Year</t>
  </si>
  <si>
    <t>RFQ/LOI Total Volume per Year@en</t>
  </si>
  <si>
    <t>&amp;ase;RFQCheckList</t>
  </si>
  <si>
    <t>RFQ Check List@en</t>
  </si>
  <si>
    <t>&amp;ase;DAIMLERtab</t>
  </si>
  <si>
    <t>DAIMLER</t>
  </si>
  <si>
    <t>DAIMLER@en</t>
  </si>
  <si>
    <t>&amp;ase;FCAtab</t>
  </si>
  <si>
    <t>FCA</t>
  </si>
  <si>
    <t>32</t>
  </si>
  <si>
    <t>FCA@en</t>
  </si>
  <si>
    <t>&amp;ase;TMAConditionsAdditionalAttributes</t>
  </si>
  <si>
    <t>TMA Approval Attributes</t>
  </si>
  <si>
    <t>TMA Approval Attributes@en</t>
  </si>
  <si>
    <t>&amp;ase;GeneralOff</t>
  </si>
  <si>
    <t>General Offer</t>
  </si>
  <si>
    <t>18</t>
  </si>
  <si>
    <t>General Offer@en</t>
  </si>
  <si>
    <t>&amp;ase;AnnualProductivityReturn</t>
  </si>
  <si>
    <t>15</t>
  </si>
  <si>
    <t>&amp;ase;ResponsibleForSerialProd</t>
  </si>
  <si>
    <t>Serial Production Responsibilities</t>
  </si>
  <si>
    <t>14</t>
  </si>
  <si>
    <t>Serial Production Responsibilities@en</t>
  </si>
  <si>
    <t>&amp;ase;RFQBaseData</t>
  </si>
  <si>
    <t>RFQ/LOI Base Data@en</t>
  </si>
  <si>
    <t>&amp;as;DefaultGroup</t>
  </si>
  <si>
    <t>_97</t>
  </si>
  <si>
    <t>Properties</t>
  </si>
  <si>
    <t>Eigenschaften@de</t>
  </si>
  <si>
    <t>Properties@en</t>
  </si>
  <si>
    <t>IncoTerms</t>
  </si>
  <si>
    <t>&amp;ai;d6918aca96c343cf93a31a6cd36cb506</t>
  </si>
  <si>
    <t>CFR or CNF</t>
  </si>
  <si>
    <t>2017-09-25T07:41:59.685Z</t>
  </si>
  <si>
    <t>d6918aca96c343cf93a31a6cd36cb506</t>
  </si>
  <si>
    <t>&amp;as;IncoTerms</t>
  </si>
  <si>
    <t>CFR or CNF@en</t>
  </si>
  <si>
    <t>&amp;ai;279c69374c2e4ddb8b4daeea9c0aa0fe</t>
  </si>
  <si>
    <t>CIF</t>
  </si>
  <si>
    <t>2017-09-25T07:42:15.792Z</t>
  </si>
  <si>
    <t>279c69374c2e4ddb8b4daeea9c0aa0fe</t>
  </si>
  <si>
    <t>CIF@en</t>
  </si>
  <si>
    <t>&amp;ai;f9a502f91c3249d1af6233624501c0ea</t>
  </si>
  <si>
    <t>DDP</t>
  </si>
  <si>
    <t>2017-09-25T07:42:40.374Z</t>
  </si>
  <si>
    <t>f9a502f91c3249d1af6233624501c0ea</t>
  </si>
  <si>
    <t>DDP@en</t>
  </si>
  <si>
    <t>&amp;ai;09a92a767dcd4fc3ab5facab5b7cb038</t>
  </si>
  <si>
    <t>FOB</t>
  </si>
  <si>
    <t>2017-09-25T07:42:57.774Z</t>
  </si>
  <si>
    <t>09a92a767dcd4fc3ab5facab5b7cb038</t>
  </si>
  <si>
    <t>FOB@en</t>
  </si>
  <si>
    <t>Industry</t>
  </si>
  <si>
    <t>Automotive Components</t>
  </si>
  <si>
    <t>112</t>
  </si>
  <si>
    <t>&amp;as;Industry</t>
  </si>
  <si>
    <t>Automotive @de</t>
  </si>
  <si>
    <t>Automotive @en</t>
  </si>
  <si>
    <t>ItemHeaderPriceItem</t>
  </si>
  <si>
    <t>includesPriceItem</t>
  </si>
  <si>
    <t>itemHeaderPriceItemIncludedBy</t>
  </si>
  <si>
    <t>&amp;ai;cf3cdd7de20442b9a1b68a29a305b187</t>
  </si>
  <si>
    <t>&amp;ai;a944ccebbb584b4a8dc317a5922f211e</t>
  </si>
  <si>
    <t>2017-08-23T01:48:53.892Z</t>
  </si>
  <si>
    <t>cf3cdd7de20442b9a1b68a29a305b187</t>
  </si>
  <si>
    <t>&amp;as;ItemHeaderPriceItem</t>
  </si>
  <si>
    <t>&amp;ai;f37f3e457cd44a33ba753e2c27e43256</t>
  </si>
  <si>
    <t>&amp;ai;4d9ba0870bea4ce7a59c073c9c77e132</t>
  </si>
  <si>
    <t>2017-08-22T04:03:31.549Z</t>
  </si>
  <si>
    <t>f37f3e457cd44a33ba753e2c27e43256</t>
  </si>
  <si>
    <t>&amp;ai;ba3e3412ffaa4b419d8630d19a0a5fb9</t>
  </si>
  <si>
    <t>&amp;ai;6b27946565a340c49ab3aec023b8641b</t>
  </si>
  <si>
    <t>2017-09-04T02:07:36.192Z</t>
  </si>
  <si>
    <t>ba3e3412ffaa4b419d8630d19a0a5fb9</t>
  </si>
  <si>
    <t>&amp;ai;d2ef5e9428394d2cb860ceb2a6c8dc69</t>
  </si>
  <si>
    <t>&amp;ai;8cb21599b5bc45de8ccc6f5532413458</t>
  </si>
  <si>
    <t>2017-08-23T01:49:02.45Z</t>
  </si>
  <si>
    <t>d2ef5e9428394d2cb860ceb2a6c8dc69</t>
  </si>
  <si>
    <t>&amp;ai;98cf0f1471874444906c22669c957f3a</t>
  </si>
  <si>
    <t>900</t>
  </si>
  <si>
    <t>&amp;ai;0df05b365b04466885228acd0cbe9636</t>
  </si>
  <si>
    <t>2017-09-04T02:04:28.261Z</t>
  </si>
  <si>
    <t>98cf0f1471874444906c22669c957f3a</t>
  </si>
  <si>
    <t>&amp;ai;10389f4ae3d64b3595d216efed51c875</t>
  </si>
  <si>
    <t>2017-08-23T01:49:11.348Z</t>
  </si>
  <si>
    <t>10389f4ae3d64b3595d216efed51c875</t>
  </si>
  <si>
    <t>Justification</t>
  </si>
  <si>
    <t>&amp;as;SystemJustified</t>
  </si>
  <si>
    <t>&amp;as;Justification</t>
  </si>
  <si>
    <t>System Justification object. To be used where ever system is the reason for an Assertion</t>
  </si>
  <si>
    <t>&amp;as;UserJustified</t>
  </si>
  <si>
    <t>User Justification object. To be used where ever User is the reason for an Assertion</t>
  </si>
  <si>
    <t>KBSnapshot</t>
  </si>
  <si>
    <t>includesGroup</t>
  </si>
  <si>
    <t>includesSubGroup</t>
  </si>
  <si>
    <t>kbSnapshotIncludedBy</t>
  </si>
  <si>
    <t>&amp;ai;cb71584e63f140ef91033c121a576db6</t>
  </si>
  <si>
    <t>Classification : 27/09/2017 12:41:31</t>
  </si>
  <si>
    <t>&amp;pci;AFSJ-E17000085</t>
  </si>
  <si>
    <t>&amp;ai;0c8f14995b954d029006e2aa7b224d7c</t>
  </si>
  <si>
    <t>&amp;ai;229a34f1835b41dd94dcb653337419d0</t>
  </si>
  <si>
    <t>&amp;ai;25247a37870e415c983b07357ffb5bac</t>
  </si>
  <si>
    <t>&amp;ai;3b7a39a7414b4596a3d3967d1ac58920</t>
  </si>
  <si>
    <t>&amp;ai;3cf0649b219146159c3f135f2ddfd170</t>
  </si>
  <si>
    <t>&amp;ai;557fcca709784a56b768b61667a17a93</t>
  </si>
  <si>
    <t>&amp;ai;c88343e228aa4c6c976ee4cf024c6691</t>
  </si>
  <si>
    <t>&amp;ai;d6bdeb70b66a4c508a9d9e5b611080e3</t>
  </si>
  <si>
    <t>&amp;ai;f706ab4ab2c949bb94346df497684b9e</t>
  </si>
  <si>
    <t>&amp;ai;fed3828763bd4c4c9289c5c3f481acc9</t>
  </si>
  <si>
    <t>2017-09-27T12:41:31.263Z</t>
  </si>
  <si>
    <t>cb71584e63f140ef91033c121a576db6</t>
  </si>
  <si>
    <t>PartWithVolume : 04/09/2017 07:32:29</t>
  </si>
  <si>
    <t>&amp;ai;08e33d995d2e48a49f9bc0e80741941e</t>
  </si>
  <si>
    <t>&amp;ai;120c2aa81d014cff91453187c6d21686</t>
  </si>
  <si>
    <t>&amp;ai;2576f47823114993a439016826fedde6</t>
  </si>
  <si>
    <t>&amp;ai;42e888d5ce3148d09d2da9c3fe8812c5</t>
  </si>
  <si>
    <t>&amp;ai;460e2c16ff84403f9dd6672fa7f06e0e</t>
  </si>
  <si>
    <t>&amp;ai;4e96ba80b53e444c8c81cb76bd57c413</t>
  </si>
  <si>
    <t>&amp;ai;889dc91158d6460d83d1fd416f8badc2</t>
  </si>
  <si>
    <t>&amp;ai;c934c5c6cbb040cebffae191b84cf7b1</t>
  </si>
  <si>
    <t>&amp;ai;cc1e71c239dc496fa05448f203a632b9</t>
  </si>
  <si>
    <t>&amp;ai;ccc17973de61488e95cec5447bd85cfe</t>
  </si>
  <si>
    <t>&amp;ai;fdf022415cfc4e0f8205cac4899e1011</t>
  </si>
  <si>
    <t>2017-09-04T07:32:29.888Z</t>
  </si>
  <si>
    <t>e4b18ac662f64f13825258d97ffba2f7</t>
  </si>
  <si>
    <t>PartWithVolume : 04/09/2017 07:32:29@en</t>
  </si>
  <si>
    <t>PartWithVolume : 25/07/2017 12:05:15</t>
  </si>
  <si>
    <t>2017-07-25T12:05:16.68Z</t>
  </si>
  <si>
    <t>2f8392bd5bd64d06af77e0a2d4e66d8a</t>
  </si>
  <si>
    <t>PartWithVolume : 25/07/2017 12:05:15@en</t>
  </si>
  <si>
    <t>2017-07-26T04:26:57.768Z</t>
  </si>
  <si>
    <t>b63d80629d0a436dadcab85cb399ae4f</t>
  </si>
  <si>
    <t>KBTriggerGroupType</t>
  </si>
  <si>
    <t>&amp;as;KBTriggerGroupType_Range</t>
  </si>
  <si>
    <t>Range ( White List )</t>
  </si>
  <si>
    <t>&amp;as;KBTriggerGroupType</t>
  </si>
  <si>
    <t>&amp;as;KBTriggerGroupType_BOMandRange</t>
  </si>
  <si>
    <t>BOM and Range</t>
  </si>
  <si>
    <t>&amp;as;KBTriggerGroupType_Selection</t>
  </si>
  <si>
    <t>Selection</t>
  </si>
  <si>
    <t>&amp;as;KBTriggerGroupType_Restriction</t>
  </si>
  <si>
    <t>Restriction ( Black List )</t>
  </si>
  <si>
    <t>&amp;as;KBTriggerGroupType_BOM</t>
  </si>
  <si>
    <t>BOM</t>
  </si>
  <si>
    <t>KBTriggerType</t>
  </si>
  <si>
    <t>&amp;as;KBTriggerType_BOM</t>
  </si>
  <si>
    <t>&amp;as;KBTriggerType</t>
  </si>
  <si>
    <t>&amp;as;KBTriggerType_Selection</t>
  </si>
  <si>
    <t>&amp;as;KBTriggerType_Range</t>
  </si>
  <si>
    <t>&amp;as;KBTriggerType_Restriction</t>
  </si>
  <si>
    <t>&amp;as;KBTriggerType_BOMandRange</t>
  </si>
  <si>
    <t>KnowledgeBase</t>
  </si>
  <si>
    <t>includesKBSnapshot</t>
  </si>
  <si>
    <t>knowledgeBaseIncludedBy</t>
  </si>
  <si>
    <t>PartWithVolume</t>
  </si>
  <si>
    <t>http://www.inmindcomputing.com/application/application-implementation.owl#3328fc8ac51e45aaa1b10f9fca330a87|4</t>
  </si>
  <si>
    <t>http://www.inmindcomputing.com/application/application-implementation.owl#3fb4ea9b02544c44be10553692866390|9</t>
  </si>
  <si>
    <t>http://www.inmindcomputing.com/application/application-implementation.owl#4a2d58d1e2ed400aaeb7661afeef3097|2</t>
  </si>
  <si>
    <t>http://www.inmindcomputing.com/application/application-implementation.owl#4c21fb19b2d24d76be05ad08f52c3ba5|7</t>
  </si>
  <si>
    <t>http://www.inmindcomputing.com/application/application-implementation.owl#4ee5054ddbe2445d97f232e93481b528|6</t>
  </si>
  <si>
    <t>http://www.inmindcomputing.com/application/application-implementation.owl#805ae67022b6436badecd295632904be|5</t>
  </si>
  <si>
    <t>http://www.inmindcomputing.com/application/application-implementation.owl#a4a6c10438814e2e9873d5383e751e04|3</t>
  </si>
  <si>
    <t>http://www.inmindcomputing.com/application/application-implementation.owl#c924633ca16b4df1b66757cd9490e346|11</t>
  </si>
  <si>
    <t>http://www.inmindcomputing.com/application/application-implementation.owl#deb20409dc99430c90f4334c90c42971|10</t>
  </si>
  <si>
    <t>http://www.inmindcomputing.com/application/application-implementation.owl#df58e206b22c47acb87e75e48aae6e4a|8</t>
  </si>
  <si>
    <t>http://www.inmindcomputing.com/application/application-implementation.owl#e8a8186385b84f44a6ebd4401f6e066b|1</t>
  </si>
  <si>
    <t>&amp;ai;9a7458c0fbee464c9403ecaf3048bd7e</t>
  </si>
  <si>
    <t>2017-07-24T16:00:00Z</t>
  </si>
  <si>
    <t>9999-12-31T00:00:00Z</t>
  </si>
  <si>
    <t>2017-07-25T07:11:07.301Z</t>
  </si>
  <si>
    <t>4fad6aad1e3f476bb5e5d47bab729dfb</t>
  </si>
  <si>
    <t>PartWithVolume@en</t>
  </si>
  <si>
    <t>Language</t>
  </si>
  <si>
    <t>&amp;ai;86965b0a31364bfdb6f8ea147fc1be77</t>
  </si>
  <si>
    <t>Spanish</t>
  </si>
  <si>
    <t>2017-07-31T09:16:17.387Z</t>
  </si>
  <si>
    <t>spa</t>
  </si>
  <si>
    <t>&amp;as;Language</t>
  </si>
  <si>
    <t>&amp;ai;Chinese</t>
  </si>
  <si>
    <t>Chinese</t>
  </si>
  <si>
    <t>zh</t>
  </si>
  <si>
    <t>Chinese@en</t>
  </si>
  <si>
    <t>&amp;ai;English</t>
  </si>
  <si>
    <t>English</t>
  </si>
  <si>
    <t>en</t>
  </si>
  <si>
    <t>English@en</t>
  </si>
  <si>
    <t>&amp;ai;French</t>
  </si>
  <si>
    <t>French</t>
  </si>
  <si>
    <t>fr</t>
  </si>
  <si>
    <t>French@en</t>
  </si>
  <si>
    <t>&amp;ai;German</t>
  </si>
  <si>
    <t>German</t>
  </si>
  <si>
    <t>de</t>
  </si>
  <si>
    <t>German@en</t>
  </si>
  <si>
    <t>LookupField</t>
  </si>
  <si>
    <t>hasLookupFieldDataType</t>
  </si>
  <si>
    <t>hasRecordType</t>
  </si>
  <si>
    <t>linksCurrencyLookupField</t>
  </si>
  <si>
    <t>lookupFieldIncludedBy</t>
  </si>
  <si>
    <t>&amp;as;LookupField_CRMEmployee_Email</t>
  </si>
  <si>
    <t>&amp;as;LookupFieldDataType_String</t>
  </si>
  <si>
    <t>&amp;as;RecordType_Data</t>
  </si>
  <si>
    <t>Email</t>
  </si>
  <si>
    <t>&amp;as;LookupField</t>
  </si>
  <si>
    <t>&amp;as;LookupField_CRMEmployee_Phone</t>
  </si>
  <si>
    <t>Phone</t>
  </si>
  <si>
    <t>6</t>
  </si>
  <si>
    <t>&amp;as;LookupField_CRMEmployee_CountryCode</t>
  </si>
  <si>
    <t>Country Code</t>
  </si>
  <si>
    <t>11</t>
  </si>
  <si>
    <t>&amp;as;LookupField_Product_ListPrice</t>
  </si>
  <si>
    <t>&amp;as;LookupFieldDataType_Decimal</t>
  </si>
  <si>
    <t>&amp;as;RecordType_Price</t>
  </si>
  <si>
    <t>List Price</t>
  </si>
  <si>
    <t>&amp;as;LookupField_CRMEmployee_PostalCode</t>
  </si>
  <si>
    <t>Postal Code</t>
  </si>
  <si>
    <t>9</t>
  </si>
  <si>
    <t>&amp;as;LookupField_CRMEmployee_FamilyName</t>
  </si>
  <si>
    <t>Family Name</t>
  </si>
  <si>
    <t>&amp;as;LookupField_CRMEmployee_CPQUser</t>
  </si>
  <si>
    <t>&amp;as;LookupFieldDataType_Boolean</t>
  </si>
  <si>
    <t>Is CPQ User</t>
  </si>
  <si>
    <t>&amp;as;LookupField_Product_ID</t>
  </si>
  <si>
    <t>&amp;as;RecordType_Fetch</t>
  </si>
  <si>
    <t>&amp;as;LookupTable_Product</t>
  </si>
  <si>
    <t>Product ERP ID</t>
  </si>
  <si>
    <t>http://www.inmindcomputing.com/application/application-schema.owl#objectERPId</t>
  </si>
  <si>
    <t>http://www.inmindcomputing.com/application/application-schema.owl#Product</t>
  </si>
  <si>
    <t>SalesItem.isProduct.objectERPId</t>
  </si>
  <si>
    <t>&amp;as;LookupField_CRMEmployee_GenderCode</t>
  </si>
  <si>
    <t>Gender Code</t>
  </si>
  <si>
    <t>13</t>
  </si>
  <si>
    <t>&amp;as;LookupField_CRMEmployee_HouseID</t>
  </si>
  <si>
    <t>House ID</t>
  </si>
  <si>
    <t>&amp;as;LookupField_CRMEmployee_StreetName</t>
  </si>
  <si>
    <t>Street Name</t>
  </si>
  <si>
    <t>&amp;as;LookupField_Product_Discount</t>
  </si>
  <si>
    <t>&amp;as;RecordType_Percent</t>
  </si>
  <si>
    <t>Product Discount</t>
  </si>
  <si>
    <t>&amp;as;LookupField_CRMEmployee_GivenName</t>
  </si>
  <si>
    <t>Given Name</t>
  </si>
  <si>
    <t>&amp;as;LookupField_CRMEmployee_PartnerID</t>
  </si>
  <si>
    <t>Partner Internal ID</t>
  </si>
  <si>
    <t>&amp;as;LookupField_CRMEmployee_ID</t>
  </si>
  <si>
    <t>Employee ID</t>
  </si>
  <si>
    <t>&amp;as;LookupField_CRMEmployee_CityName</t>
  </si>
  <si>
    <t>City Name</t>
  </si>
  <si>
    <t>&amp;as;LookupField_CRMEmployee_JobID</t>
  </si>
  <si>
    <t>Job ID</t>
  </si>
  <si>
    <t>&amp;as;LookupField_CRMEmployee_Fax</t>
  </si>
  <si>
    <t>Fax</t>
  </si>
  <si>
    <t>7</t>
  </si>
  <si>
    <t>COST</t>
  </si>
  <si>
    <t>2017-07-24T07:49:48.423Z</t>
  </si>
  <si>
    <t>369270c587c94acc814afd2c7cf472f0</t>
  </si>
  <si>
    <t>COST@en</t>
  </si>
  <si>
    <t>Tooling cash in</t>
  </si>
  <si>
    <t>103</t>
  </si>
  <si>
    <t>2017-07-24T07:39:00.933Z</t>
  </si>
  <si>
    <t>9cdcb210c34342ba8ff55152dd3e85b1</t>
  </si>
  <si>
    <t>Tooling cash in@en</t>
  </si>
  <si>
    <t>Royalties</t>
  </si>
  <si>
    <t>106</t>
  </si>
  <si>
    <t>2017-07-24T07:39:39.646Z</t>
  </si>
  <si>
    <t>ea40e202e3d0403397bc94039ff76697</t>
  </si>
  <si>
    <t>Royalties@en</t>
  </si>
  <si>
    <t>Added Value</t>
  </si>
  <si>
    <t>104</t>
  </si>
  <si>
    <t>2017-07-24T07:39:22.956Z</t>
  </si>
  <si>
    <t>2a62e72f68864e108009b87e8bcfca63</t>
  </si>
  <si>
    <t>Added Value@en</t>
  </si>
  <si>
    <t>CURRENCY</t>
  </si>
  <si>
    <t>&amp;as;RecordType_Currency</t>
  </si>
  <si>
    <t>http://www.inmindcomputing.com/application/application-schema.owl#Currency</t>
  </si>
  <si>
    <t>2017-09-22T06:20:17.304Z</t>
  </si>
  <si>
    <t>63b2cf74c23044459884a1def7e48916</t>
  </si>
  <si>
    <t>CURRENCY@en</t>
  </si>
  <si>
    <t>359d7d5418874187816e18330c8af90f</t>
  </si>
  <si>
    <t>&amp;ai;2953fc4e8bb7473590f1cdcb2964308a</t>
  </si>
  <si>
    <t>&amp;ai;e3d54e526a1b4e7bb86b94770d217e07</t>
  </si>
  <si>
    <t>&amp;as;LookupFieldDataType_Date</t>
  </si>
  <si>
    <t>&amp;as;RecordType_ValidFrom</t>
  </si>
  <si>
    <t>2017-07-07T05:00:43.946Z</t>
  </si>
  <si>
    <t>2953fc4e8bb7473590f1cdcb2964308a</t>
  </si>
  <si>
    <t>validFrom@en</t>
  </si>
  <si>
    <t>Tooling cash out</t>
  </si>
  <si>
    <t>742f2ebbf5b64d53ba4af84b98c7ef97</t>
  </si>
  <si>
    <t>Tooling cash out@en</t>
  </si>
  <si>
    <t>JTEKT Part Nb</t>
  </si>
  <si>
    <t>2017-09-22T06:40:07.284Z</t>
  </si>
  <si>
    <t>40d3ad4c39e24e55a053e78fe38b1e7e</t>
  </si>
  <si>
    <t>JTEKT Part Nb@en</t>
  </si>
  <si>
    <t>MATNU</t>
  </si>
  <si>
    <t>2017-07-21T05:30:26.787Z</t>
  </si>
  <si>
    <t>4c290292e6d34047ad032fcc2ab046bc</t>
  </si>
  <si>
    <t>jtektPartNumber@en</t>
  </si>
  <si>
    <t>BOTTOM PRICE</t>
  </si>
  <si>
    <t>2017-07-24T07:50:01.196Z</t>
  </si>
  <si>
    <t>873df3c6386147cea568a8455fa5ce92</t>
  </si>
  <si>
    <t>BOTTOM PRICE@en</t>
  </si>
  <si>
    <t>&amp;as;RecordType_ValidTo</t>
  </si>
  <si>
    <t>2017-07-21T04:33:28.754Z</t>
  </si>
  <si>
    <t>d18e9d33177c4d5d85ae3fbe66a562b8</t>
  </si>
  <si>
    <t>validTo@en</t>
  </si>
  <si>
    <t>2017-09-22T06:19:32.108Z</t>
  </si>
  <si>
    <t>7a3300ba0c734d8eacf5a65e15f90f55</t>
  </si>
  <si>
    <t>SGA and Mgt Fees</t>
  </si>
  <si>
    <t>2017-09-22T06:25:20.503Z</t>
  </si>
  <si>
    <t>ce356abd94f34d58bbd4e2d087bddffe</t>
  </si>
  <si>
    <t>SGA and Mgt Fees@en</t>
  </si>
  <si>
    <t>Development cost</t>
  </si>
  <si>
    <t>109</t>
  </si>
  <si>
    <t>2017-07-24T07:40:06.206Z</t>
  </si>
  <si>
    <t>05fee0f9a84f46ddb122427faf119276</t>
  </si>
  <si>
    <t>Development cost@en</t>
  </si>
  <si>
    <t>2017-09-22T06:24:33.751Z</t>
  </si>
  <si>
    <t>40a448166feb4c348a0ef1899d595f0f</t>
  </si>
  <si>
    <t>2017-07-21T04:33:28.657Z</t>
  </si>
  <si>
    <t>a39843657ee742fc8e6d97792aa04e8e</t>
  </si>
  <si>
    <t>IMPROVED PRICE</t>
  </si>
  <si>
    <t>1001</t>
  </si>
  <si>
    <t>2017-07-24T06:57:11.771Z</t>
  </si>
  <si>
    <t>c79434e135984765a81f872ec2d5f506</t>
  </si>
  <si>
    <t>IMPROVED PRICE@en</t>
  </si>
  <si>
    <t>2017-07-24T06:56:36.132Z</t>
  </si>
  <si>
    <t>f7ca9b8c264d49a3b19005661c67202e</t>
  </si>
  <si>
    <t>Direct Material Cost</t>
  </si>
  <si>
    <t>2017-09-22T06:22:18.822Z</t>
  </si>
  <si>
    <t>20ab6084537843909da39f6b08610573</t>
  </si>
  <si>
    <t>Direct Material Cost@en</t>
  </si>
  <si>
    <t>price</t>
  </si>
  <si>
    <t>2017-08-22T05:01:12.936Z</t>
  </si>
  <si>
    <t>f8d527e901db408b8166e0d842b59955</t>
  </si>
  <si>
    <t>price@en</t>
  </si>
  <si>
    <t>101</t>
  </si>
  <si>
    <t>2017-07-24T07:38:23.581Z</t>
  </si>
  <si>
    <t>6f854f0a61e245048d035be3616b40e9</t>
  </si>
  <si>
    <t>027ccae9a1334c19a3f95e94d505bf04</t>
  </si>
  <si>
    <t>OFFER PRICE</t>
  </si>
  <si>
    <t>PR00</t>
  </si>
  <si>
    <t>2017-07-24T06:57:29.703Z</t>
  </si>
  <si>
    <t>ba05a32acad544258178d7951a955e6d</t>
  </si>
  <si>
    <t>OFFER PRICE@en</t>
  </si>
  <si>
    <t>2017-09-22T06:25:10.545Z</t>
  </si>
  <si>
    <t>78a50a3b2efc404b8de56f2d877780c1</t>
  </si>
  <si>
    <t>2017-09-22T06:19:32.115Z</t>
  </si>
  <si>
    <t>44a14a855f31453ba5ad819dbd2b6892</t>
  </si>
  <si>
    <t>110</t>
  </si>
  <si>
    <t>e28b799a1fc941b7a068615bc0965a9c</t>
  </si>
  <si>
    <t>col1</t>
  </si>
  <si>
    <t>2017-08-22T05:00:57.335Z</t>
  </si>
  <si>
    <t>e313bf9fa549456bb90b9ef23904580a</t>
  </si>
  <si>
    <t>col1@en</t>
  </si>
  <si>
    <t>2017-07-24T07:50:17.494Z</t>
  </si>
  <si>
    <t>34eddc6d2a0c45c4a1e08fcbfcebdacd</t>
  </si>
  <si>
    <t>102</t>
  </si>
  <si>
    <t>2017-07-24T07:38:44.523Z</t>
  </si>
  <si>
    <t>6b85c1b13acc479fbb3a41f916fb08d6</t>
  </si>
  <si>
    <t>&amp;ai;f585fa664e9747bb8d5354bc9873d894</t>
  </si>
  <si>
    <t>&amp;ai;16a2223abfbe478190cc48e2bdf4beaa</t>
  </si>
  <si>
    <t>2017-07-07T05:00:44.742Z</t>
  </si>
  <si>
    <t>f585fa664e9747bb8d5354bc9873d894</t>
  </si>
  <si>
    <t>Plant indirects</t>
  </si>
  <si>
    <t>107</t>
  </si>
  <si>
    <t>2017-07-24T07:39:52.283Z</t>
  </si>
  <si>
    <t>da29e12e33fc4ef2830fd74382a07340</t>
  </si>
  <si>
    <t>Plant indirects@en</t>
  </si>
  <si>
    <t>2017-09-22T06:21:29.415Z</t>
  </si>
  <si>
    <t>368054af6b7b469c970e6b4eb9195287</t>
  </si>
  <si>
    <t>2017-09-22T06:24:58.696Z</t>
  </si>
  <si>
    <t>4f957cc35a08499eae514b92e1644cfe</t>
  </si>
  <si>
    <t>SALES PRICE</t>
  </si>
  <si>
    <t>cf2a910e4d554f36a668d7ef78b09a5d</t>
  </si>
  <si>
    <t>SALES PRICE@en</t>
  </si>
  <si>
    <t>TARGET PRICE TMA</t>
  </si>
  <si>
    <t>2017-09-22T06:22:04.1Z</t>
  </si>
  <si>
    <t>baf5355dd6454a4791b73430e4f9fb95</t>
  </si>
  <si>
    <t>TARGET PRICE TMA@en</t>
  </si>
  <si>
    <t>NAME</t>
  </si>
  <si>
    <t>http://www.inmindcomputing.com/platform/platform-schema.owl#objectName</t>
  </si>
  <si>
    <t>SalesItem.isProduct.objectName</t>
  </si>
  <si>
    <t>2017-07-24T07:49:23.601Z</t>
  </si>
  <si>
    <t>b103acb372ff4306b748e5bd8a7648a0</t>
  </si>
  <si>
    <t>NAME@en</t>
  </si>
  <si>
    <t>LookupFieldDataType</t>
  </si>
  <si>
    <t>Date data type</t>
  </si>
  <si>
    <t>&amp;as;LookupFieldDataType</t>
  </si>
  <si>
    <t>String data type</t>
  </si>
  <si>
    <t>Boolean value data type</t>
  </si>
  <si>
    <t>Decimal data type</t>
  </si>
  <si>
    <t>&amp;as;LookupFieldDataType_BusinessObject</t>
  </si>
  <si>
    <t>Business object data type</t>
  </si>
  <si>
    <t>&amp;as;LookupFieldDataType_Integer</t>
  </si>
  <si>
    <t>Integer data type</t>
  </si>
  <si>
    <t>LookupRecord</t>
  </si>
  <si>
    <t>includesLookupRecordField</t>
  </si>
  <si>
    <t>lookupRecordIncludedBy</t>
  </si>
  <si>
    <t>http://www.inmindcomputing.com/application/application-implementation.owl/LookupRecord#ee1fa595ff9b42c8abbc18b876cfcedb</t>
  </si>
  <si>
    <t>EQUALTO(BMW Development Motor 970)</t>
  </si>
  <si>
    <t>http://www.inmindcomputing.com/application/application-implementation.owl/LookupRecordField#0e2ba565504e4c5b9063a5bbd4eee534</t>
  </si>
  <si>
    <t>http://www.inmindcomputing.com/application/application-implementation.owl/LookupRecordField#712d4869db774e678955a438b9fc1d18</t>
  </si>
  <si>
    <t>http://www.inmindcomputing.com/application/application-implementation.owl/LookupRecordField#dea7e95c8b03443fbfe26228c1ddf2d5</t>
  </si>
  <si>
    <t>http://www.inmindcomputing.com/application/application-implementation.owl/LookupRecordField#fa80239e32624e2d9667ea0fd6b1dcc4</t>
  </si>
  <si>
    <t>1500882727000</t>
  </si>
  <si>
    <t>1000-01-01T00:00:00Z</t>
  </si>
  <si>
    <t>2017-07-24T07:50:44.629Z</t>
  </si>
  <si>
    <t>ee1fa595ff9b42c8abbc18b876cfcedb</t>
  </si>
  <si>
    <t>&amp;as;LookupRecord</t>
  </si>
  <si>
    <t>http://www.inmindcomputing.com/application/application-implementation.owl/LookupRecord#97c990cd3e8c492f8afebda41657a069</t>
  </si>
  <si>
    <t>EQUALTO(AFSJ-E17000085)</t>
  </si>
  <si>
    <t>&amp;ai;a591c26c93634c3aa9cbdd0dbc330eb1</t>
  </si>
  <si>
    <t>http://www.inmindcomputing.com/application/application-implementation.owl/LookupRecordField#0821b2a513f14649bea001aa72bb9641</t>
  </si>
  <si>
    <t>http://www.inmindcomputing.com/application/application-implementation.owl/LookupRecordField#218fea9309bb4a17a6fdd713365cac05</t>
  </si>
  <si>
    <t>http://www.inmindcomputing.com/application/application-implementation.owl/LookupRecordField#2be07bd8920541cf863de03535f2b227</t>
  </si>
  <si>
    <t>http://www.inmindcomputing.com/application/application-implementation.owl/LookupRecordField#2ecb0ebc5a514c84bf64ecf1e4607601</t>
  </si>
  <si>
    <t>http://www.inmindcomputing.com/application/application-implementation.owl/LookupRecordField#434dbfa08c3e44b3b6f29e992b41cecb</t>
  </si>
  <si>
    <t>http://www.inmindcomputing.com/application/application-implementation.owl/LookupRecordField#458175c5d423465db972b843ceea775a</t>
  </si>
  <si>
    <t>http://www.inmindcomputing.com/application/application-implementation.owl/LookupRecordField#49e2b5661f0549a69bdeb493d3b6e429</t>
  </si>
  <si>
    <t>http://www.inmindcomputing.com/application/application-implementation.owl/LookupRecordField#4e2aa4e5947e479e88b05e6e9fde9ad1</t>
  </si>
  <si>
    <t>http://www.inmindcomputing.com/application/application-implementation.owl/LookupRecordField#4e832e71a9d6415dbfdac9c026fc8a0b</t>
  </si>
  <si>
    <t>http://www.inmindcomputing.com/application/application-implementation.owl/LookupRecordField#730c9c89fd1a4225b55bc78a0aff6851</t>
  </si>
  <si>
    <t>http://www.inmindcomputing.com/application/application-implementation.owl/LookupRecordField#7de94b5d189c437489d7aafb06cf0b30</t>
  </si>
  <si>
    <t>http://www.inmindcomputing.com/application/application-implementation.owl/LookupRecordField#92f9a59ce7534d7cacd6ae0a8102b58f</t>
  </si>
  <si>
    <t>http://www.inmindcomputing.com/application/application-implementation.owl/LookupRecordField#b755edcc18a64be5abd861dc7f9ebdc1</t>
  </si>
  <si>
    <t>http://www.inmindcomputing.com/application/application-implementation.owl/LookupRecordField#b8cbc00a87e647799aae303ce15ee50e</t>
  </si>
  <si>
    <t>1506062460000</t>
  </si>
  <si>
    <t>2017-09-22T00:00:00Z</t>
  </si>
  <si>
    <t>2017-09-22T06:34:16.395Z</t>
  </si>
  <si>
    <t>97c990cd3e8c492f8afebda41657a069</t>
  </si>
  <si>
    <t>http://www.inmindcomputing.com/application/application-implementation.owl/LookupRecord#3520f757da8d41a8af5670073f7b937c</t>
  </si>
  <si>
    <t>http://www.inmindcomputing.com/application/application-implementation.owl/LookupRecordField#0ade7706ffa84d10880b969a00a618ed</t>
  </si>
  <si>
    <t>http://www.inmindcomputing.com/application/application-implementation.owl/LookupRecordField#0b975aa7dac94d6780e0438173d25dc6</t>
  </si>
  <si>
    <t>http://www.inmindcomputing.com/application/application-implementation.owl/LookupRecordField#125ad7fe34f34afeaafe3c211fd912a0</t>
  </si>
  <si>
    <t>http://www.inmindcomputing.com/application/application-implementation.owl/LookupRecordField#2d24688fed8e44af973d01d898a4bee8</t>
  </si>
  <si>
    <t>http://www.inmindcomputing.com/application/application-implementation.owl/LookupRecordField#696f80ba593f46568627d9382e76fdd6</t>
  </si>
  <si>
    <t>http://www.inmindcomputing.com/application/application-implementation.owl/LookupRecordField#7975247bc1ff49acb0e5b1a4d19bfd89</t>
  </si>
  <si>
    <t>http://www.inmindcomputing.com/application/application-implementation.owl/LookupRecordField#be6f89f185124bab9182daf377284dea</t>
  </si>
  <si>
    <t>http://www.inmindcomputing.com/application/application-implementation.owl/LookupRecordField#bff9b9f3d4eb4874929e454408b84c3a</t>
  </si>
  <si>
    <t>http://www.inmindcomputing.com/application/application-implementation.owl/LookupRecordField#c6abdaf4dcdb45b4a2584819c2eaa8f0</t>
  </si>
  <si>
    <t>http://www.inmindcomputing.com/application/application-implementation.owl/LookupRecordField#d0a805c0824d4c53b096f5e453beb94f</t>
  </si>
  <si>
    <t>http://www.inmindcomputing.com/application/application-implementation.owl/LookupRecordField#d7a98e155c3f407ba23a057a68f8ebdb</t>
  </si>
  <si>
    <t>http://www.inmindcomputing.com/application/application-implementation.owl/LookupRecordField#ed98409b943e49cfa0cc1bff754180a1</t>
  </si>
  <si>
    <t>http://www.inmindcomputing.com/application/application-implementation.owl/LookupRecordField#f70b029b376b46f3a6f242538b2ca6e7</t>
  </si>
  <si>
    <t>http://www.inmindcomputing.com/application/application-implementation.owl/LookupRecordField#f9b6f65bce094a60b9abc27876a4fdab</t>
  </si>
  <si>
    <t>1503378961000</t>
  </si>
  <si>
    <t>2017-07-24T00:00:00Z</t>
  </si>
  <si>
    <t>2017-07-24T07:41:50.989Z</t>
  </si>
  <si>
    <t>3520f757da8d41a8af5670073f7b937c</t>
  </si>
  <si>
    <t>LookupRecordField</t>
  </si>
  <si>
    <t>includesRecordDetails</t>
  </si>
  <si>
    <t>lookupRecordFieldIncludedBy</t>
  </si>
  <si>
    <t>2017-07-24T07:41:51.024Z</t>
  </si>
  <si>
    <t>125ad7fe34f34afeaafe3c211fd912a0</t>
  </si>
  <si>
    <t>&amp;as;LookupRecordField</t>
  </si>
  <si>
    <t>2017-07-24T07:41:51.078Z</t>
  </si>
  <si>
    <t>7975247bc1ff49acb0e5b1a4d19bfd89</t>
  </si>
  <si>
    <t>2017-07-24T07:41:51.23Z</t>
  </si>
  <si>
    <t>f9b6f65bce094a60b9abc27876a4fdab</t>
  </si>
  <si>
    <t>2017-07-24T07:41:51.051Z</t>
  </si>
  <si>
    <t>2d24688fed8e44af973d01d898a4bee8</t>
  </si>
  <si>
    <t>2017-07-24T07:41:51.205Z</t>
  </si>
  <si>
    <t>be6f89f185124bab9182daf377284dea</t>
  </si>
  <si>
    <t>2017-09-22T06:34:16.401Z</t>
  </si>
  <si>
    <t>b8cbc00a87e647799aae303ce15ee50e</t>
  </si>
  <si>
    <t>2017-07-24T07:41:51.322Z</t>
  </si>
  <si>
    <t>ed98409b943e49cfa0cc1bff754180a1</t>
  </si>
  <si>
    <t>2017-07-24T07:41:51.346Z</t>
  </si>
  <si>
    <t>c6abdaf4dcdb45b4a2584819c2eaa8f0</t>
  </si>
  <si>
    <t>2017-07-24T07:50:44.697Z</t>
  </si>
  <si>
    <t>dea7e95c8b03443fbfe26228c1ddf2d5</t>
  </si>
  <si>
    <t>2017-09-22T06:34:16.4Z</t>
  </si>
  <si>
    <t>92f9a59ce7534d7cacd6ae0a8102b58f</t>
  </si>
  <si>
    <t>2017-07-24T07:41:51.299Z</t>
  </si>
  <si>
    <t>696f80ba593f46568627d9382e76fdd6</t>
  </si>
  <si>
    <t>2017-07-24T07:41:51.156Z</t>
  </si>
  <si>
    <t>d7a98e155c3f407ba23a057a68f8ebdb</t>
  </si>
  <si>
    <t>b755edcc18a64be5abd861dc7f9ebdc1</t>
  </si>
  <si>
    <t>253402214400000</t>
  </si>
  <si>
    <t>2017-07-24T07:41:51.254Z</t>
  </si>
  <si>
    <t>0ade7706ffa84d10880b969a00a618ed</t>
  </si>
  <si>
    <t>BMW Development Motor 970</t>
  </si>
  <si>
    <t>2017-07-24T07:50:44.677Z</t>
  </si>
  <si>
    <t>0e2ba565504e4c5b9063a5bbd4eee534</t>
  </si>
  <si>
    <t>2017-09-22T06:34:16.405Z</t>
  </si>
  <si>
    <t>218fea9309bb4a17a6fdd713365cac05</t>
  </si>
  <si>
    <t>2017-09-22T06:34:16.406Z</t>
  </si>
  <si>
    <t>2be07bd8920541cf863de03535f2b227</t>
  </si>
  <si>
    <t>2017-09-22T06:34:16.398Z</t>
  </si>
  <si>
    <t>730c9c89fd1a4225b55bc78a0aff6851</t>
  </si>
  <si>
    <t>AFSJ-E17000085</t>
  </si>
  <si>
    <t>2017-09-22T06:40:07.292Z</t>
  </si>
  <si>
    <t>a591c26c93634c3aa9cbdd0dbc330eb1</t>
  </si>
  <si>
    <t>2017-07-24T07:50:44.716Z</t>
  </si>
  <si>
    <t>712d4869db774e678955a438b9fc1d18</t>
  </si>
  <si>
    <t>2017-09-22T06:34:16.404Z</t>
  </si>
  <si>
    <t>434dbfa08c3e44b3b6f29e992b41cecb</t>
  </si>
  <si>
    <t>2017-07-24T07:41:51.128Z</t>
  </si>
  <si>
    <t>f70b029b376b46f3a6f242538b2ca6e7</t>
  </si>
  <si>
    <t>2017-09-22T06:34:16.403Z</t>
  </si>
  <si>
    <t>4e832e71a9d6415dbfdac9c026fc8a0b</t>
  </si>
  <si>
    <t>2017-07-24T07:41:51.104Z</t>
  </si>
  <si>
    <t>bff9b9f3d4eb4874929e454408b84c3a</t>
  </si>
  <si>
    <t>2017-09-22T06:34:16.402Z</t>
  </si>
  <si>
    <t>49e2b5661f0549a69bdeb493d3b6e429</t>
  </si>
  <si>
    <t>4e2aa4e5947e479e88b05e6e9fde9ad1</t>
  </si>
  <si>
    <t>7de94b5d189c437489d7aafb06cf0b30</t>
  </si>
  <si>
    <t>2017-09-22T06:34:16.397Z</t>
  </si>
  <si>
    <t>458175c5d423465db972b843ceea775a</t>
  </si>
  <si>
    <t>1500854400000</t>
  </si>
  <si>
    <t>2017-07-24T07:41:51.18Z</t>
  </si>
  <si>
    <t>d0a805c0824d4c53b096f5e453beb94f</t>
  </si>
  <si>
    <t>2017-07-24T07:41:51.277Z</t>
  </si>
  <si>
    <t>0b975aa7dac94d6780e0438173d25dc6</t>
  </si>
  <si>
    <t>2017-07-24T07:50:44.657Z</t>
  </si>
  <si>
    <t>fa80239e32624e2d9667ea0fd6b1dcc4</t>
  </si>
  <si>
    <t>1506038400000</t>
  </si>
  <si>
    <t>2017-09-22T06:34:16.399Z</t>
  </si>
  <si>
    <t>0821b2a513f14649bea001aa72bb9641</t>
  </si>
  <si>
    <t>2ecb0ebc5a514c84bf64ecf1e4607601</t>
  </si>
  <si>
    <t>LookupTable</t>
  </si>
  <si>
    <t>hasLookupTableStatus</t>
  </si>
  <si>
    <t>includesLookupField</t>
  </si>
  <si>
    <t>includesLookupRecord</t>
  </si>
  <si>
    <t>Static Price Lists</t>
  </si>
  <si>
    <t>&amp;as;LOOKUP_TABLE_INACTIVE</t>
  </si>
  <si>
    <t>Product List Price</t>
  </si>
  <si>
    <t>&amp;as;LookupTable</t>
  </si>
  <si>
    <t>&amp;as;LookupTable_CRMEmployee</t>
  </si>
  <si>
    <t>CRMEmployee</t>
  </si>
  <si>
    <t>CRM Employee List</t>
  </si>
  <si>
    <t>Currency Temp Table</t>
  </si>
  <si>
    <t>&amp;as;LOOKUP_TABLE_ACTIVE</t>
  </si>
  <si>
    <t>CurrencyTempTable</t>
  </si>
  <si>
    <t>2017-08-22T05:00:05.326Z</t>
  </si>
  <si>
    <t>8948765a4dd54b578803e9a7ea35b8d1</t>
  </si>
  <si>
    <t>Currency Temp Table@en</t>
  </si>
  <si>
    <t>Lump-Sum Payment Prices</t>
  </si>
  <si>
    <t>CashPrices</t>
  </si>
  <si>
    <t>2017-07-24T07:47:33.555Z</t>
  </si>
  <si>
    <t>1f47a4e3d5e844f28157aa489486a167</t>
  </si>
  <si>
    <t>Cash Prices@en</t>
  </si>
  <si>
    <t>Part Price</t>
  </si>
  <si>
    <t>PartPrice</t>
  </si>
  <si>
    <t>2017-09-22T06:19:32.101Z</t>
  </si>
  <si>
    <t>b46d7202a733414795cfb0cb33e71824</t>
  </si>
  <si>
    <t>Part Price@en</t>
  </si>
  <si>
    <t>Part Price Follow Up</t>
  </si>
  <si>
    <t>JTEKTPriceFollowUp</t>
  </si>
  <si>
    <t>2017-07-21T04:33:28.387Z</t>
  </si>
  <si>
    <t>bd0aa854244746c3b639aa007c68e9fd</t>
  </si>
  <si>
    <t>JTEKT Price Follow Up@en</t>
  </si>
  <si>
    <t>LookupTableSequence</t>
  </si>
  <si>
    <t>lookupTableSequenceIncludedBy</t>
  </si>
  <si>
    <t>Current Manual Total Cost</t>
  </si>
  <si>
    <t>2017-09-15T06:13:33.588Z</t>
  </si>
  <si>
    <t>3e431655e5594bd7aece731ebcbc3ffb</t>
  </si>
  <si>
    <t>&amp;as;LookupTableSequence</t>
  </si>
  <si>
    <t>Current Manual Total Cost@en</t>
  </si>
  <si>
    <t>2017-07-24T09:17:48.039Z</t>
  </si>
  <si>
    <t>72eb00a1a53b48d7953e769d7322d18e</t>
  </si>
  <si>
    <t>CURRENT RFQ TARGET PRICE</t>
  </si>
  <si>
    <t>2017-09-25T06:44:22.358Z</t>
  </si>
  <si>
    <t>ca12d77523d74671a68f6032645331da</t>
  </si>
  <si>
    <t>CURRENT TMA TARGET PRICE@en</t>
  </si>
  <si>
    <t>CURRENT SALES PRICE</t>
  </si>
  <si>
    <t>2017-07-24T10:48:27.754Z</t>
  </si>
  <si>
    <t>4ed70869285e4c52948ab87f551c2591</t>
  </si>
  <si>
    <t>CURRENT SALES PRICE@en</t>
  </si>
  <si>
    <t>2017-07-24T09:28:03.642Z</t>
  </si>
  <si>
    <t>8f71aeeb9e404ddc807041318a00c914</t>
  </si>
  <si>
    <t>Current SGA and Mgt Fees</t>
  </si>
  <si>
    <t>2017-07-25T12:20:43.852Z</t>
  </si>
  <si>
    <t>3b23f5b8b5f94f22a4233f960ad6381c</t>
  </si>
  <si>
    <t>Current Development Costs@en</t>
  </si>
  <si>
    <t>2017-07-24T09:15:58.849Z</t>
  </si>
  <si>
    <t>7e159547a03146e98258570448a81ccb</t>
  </si>
  <si>
    <t>2017-07-24T09:26:23.322Z</t>
  </si>
  <si>
    <t>3e6f26cb73704871bcfffba3c4cc57bc</t>
  </si>
  <si>
    <t>2017-07-24T09:25:40.026Z</t>
  </si>
  <si>
    <t>b9544c46389e4cba85a5ad666c7b1305</t>
  </si>
  <si>
    <t>2017-07-24T09:17:05.73Z</t>
  </si>
  <si>
    <t>8281c0b03e374a47a9fbe8ba6ec69ca5</t>
  </si>
  <si>
    <t>793134b25d8c40158f83ab2591f1cc45</t>
  </si>
  <si>
    <t>LookupTableStatus</t>
  </si>
  <si>
    <t>Activated</t>
  </si>
  <si>
    <t>&amp;as;LookupTableStatus</t>
  </si>
  <si>
    <t>aktiviert@de</t>
  </si>
  <si>
    <t>Activated@en</t>
  </si>
  <si>
    <t>Inactive</t>
  </si>
  <si>
    <t>Note</t>
  </si>
  <si>
    <t xml:space="preserve">Making a new note in order to test
</t>
  </si>
  <si>
    <t>2017-07-28T09:57:50.459Z</t>
  </si>
  <si>
    <t>09f60818a6bd461f97fe37fed5f393a7</t>
  </si>
  <si>
    <t>&amp;as;Note</t>
  </si>
  <si>
    <t>Operator</t>
  </si>
  <si>
    <t>&amp;as;NOTEQUALTO</t>
  </si>
  <si>
    <t>not equal to</t>
  </si>
  <si>
    <t>&amp;as;Operator</t>
  </si>
  <si>
    <t>not equal to@en</t>
  </si>
  <si>
    <t>greater than</t>
  </si>
  <si>
    <t>greater than@en</t>
  </si>
  <si>
    <t>&amp;as;IN</t>
  </si>
  <si>
    <t>in</t>
  </si>
  <si>
    <t>in@en</t>
  </si>
  <si>
    <t>&amp;as;GREATERTHANOREQUALTO</t>
  </si>
  <si>
    <t>greater than or equal to</t>
  </si>
  <si>
    <t>greater than or equal to@en</t>
  </si>
  <si>
    <t>less than</t>
  </si>
  <si>
    <t>less than@en</t>
  </si>
  <si>
    <t>less than or equal to</t>
  </si>
  <si>
    <t>less than or equal to@en</t>
  </si>
  <si>
    <t>&amp;as;NOTIN</t>
  </si>
  <si>
    <t>not in</t>
  </si>
  <si>
    <t>not in@en</t>
  </si>
  <si>
    <t>equal to</t>
  </si>
  <si>
    <t>equal to@en</t>
  </si>
  <si>
    <t>PartnerFunction</t>
  </si>
  <si>
    <t>hasPartnerFunctionType</t>
  </si>
  <si>
    <t>&amp;as;PROSPECT_PARTY</t>
  </si>
  <si>
    <t>PROSPECT_PARTY</t>
  </si>
  <si>
    <t>&amp;as;AccountFunctionType</t>
  </si>
  <si>
    <t>&amp;as;PartnerFunction</t>
  </si>
  <si>
    <t>Prospect Party</t>
  </si>
  <si>
    <t>&amp;as;BILL_TO_PARTY</t>
  </si>
  <si>
    <t>BILL_TO_PARTY</t>
  </si>
  <si>
    <t>Bill to Party</t>
  </si>
  <si>
    <t>&amp;as;SHIP_TO_PARTY</t>
  </si>
  <si>
    <t>SHIP_TO_PARTY</t>
  </si>
  <si>
    <t>WE</t>
  </si>
  <si>
    <t>Ship to Party</t>
  </si>
  <si>
    <t>&amp;as;BUYER_PARTY</t>
  </si>
  <si>
    <t>BUYER_PARTY</t>
  </si>
  <si>
    <t>Buyer Party</t>
  </si>
  <si>
    <t>&amp;as;SELLER_PARTY</t>
  </si>
  <si>
    <t>SELLER_PARTY</t>
  </si>
  <si>
    <t>Seller Party</t>
  </si>
  <si>
    <t>&amp;as;EMPLOYEE_RESPONSIBLE_PARTY</t>
  </si>
  <si>
    <t>EMPLOYEE_RESPONSIBLE_PARTY</t>
  </si>
  <si>
    <t>&amp;as;UserFunctionType</t>
  </si>
  <si>
    <t>Employee Responsible Party</t>
  </si>
  <si>
    <t>&amp;as;COMPETITOR_PARTY</t>
  </si>
  <si>
    <t>COMPETITOR_PARTY</t>
  </si>
  <si>
    <t>Competitor Party</t>
  </si>
  <si>
    <t>&amp;as;SALES_EMPLOYEE_PARTY</t>
  </si>
  <si>
    <t>SALES-EMPLOYEE-PARTY</t>
  </si>
  <si>
    <t>SALES_EMPLOYEE_PARTY</t>
  </si>
  <si>
    <t>Sales Employee Party</t>
  </si>
  <si>
    <t>&amp;as;SALES_UNIT_PARTY</t>
  </si>
  <si>
    <t>SALES_UNIT_PARTY</t>
  </si>
  <si>
    <t>&amp;as;CompanyFunctionType</t>
  </si>
  <si>
    <t>Sales Unit Party</t>
  </si>
  <si>
    <t>&amp;as;OTHER_PARTY</t>
  </si>
  <si>
    <t>OTHER_PARTY</t>
  </si>
  <si>
    <t>Other Party</t>
  </si>
  <si>
    <t>&amp;as;PAYER_PARTY</t>
  </si>
  <si>
    <t>PAYER_PARTY</t>
  </si>
  <si>
    <t>Payer Party</t>
  </si>
  <si>
    <t>&amp;as;SALES_PARTNER_PARTY</t>
  </si>
  <si>
    <t>SALES_PARTNER_PARTY</t>
  </si>
  <si>
    <t>Sales Partner Party</t>
  </si>
  <si>
    <t>&amp;as;SALES_TEAM_PARTY</t>
  </si>
  <si>
    <t>SALES_TEAM_PARTY</t>
  </si>
  <si>
    <t>&amp;as;SalesTeamFunctionType</t>
  </si>
  <si>
    <t>Sales Team Party</t>
  </si>
  <si>
    <t>PartnerFunctionType</t>
  </si>
  <si>
    <t>&amp;as;ContactFunctionType</t>
  </si>
  <si>
    <t>ContactFunctionType</t>
  </si>
  <si>
    <t>&amp;as;PartnerFunctionType</t>
  </si>
  <si>
    <t>Contact@de</t>
  </si>
  <si>
    <t>Contact@en</t>
  </si>
  <si>
    <t>CompanyFunctionType</t>
  </si>
  <si>
    <t>Company@de</t>
  </si>
  <si>
    <t>Company@en</t>
  </si>
  <si>
    <t>AccountFunctionType</t>
  </si>
  <si>
    <t>Account@de</t>
  </si>
  <si>
    <t>Account@en</t>
  </si>
  <si>
    <t>UserFunctionType</t>
  </si>
  <si>
    <t>User@de</t>
  </si>
  <si>
    <t>User@en</t>
  </si>
  <si>
    <t>SalesTeamFunctionType</t>
  </si>
  <si>
    <t>SalesTeam@de</t>
  </si>
  <si>
    <t>SalesTeam@en</t>
  </si>
  <si>
    <t>PaymentTerms</t>
  </si>
  <si>
    <t>&amp;ai;c38c3155a14742768c061e9522d31ec8</t>
  </si>
  <si>
    <t>45 days net</t>
  </si>
  <si>
    <t>2016-01-12T12:18:34.895Z</t>
  </si>
  <si>
    <t>1004</t>
  </si>
  <si>
    <t>&amp;as;PaymentTerms</t>
  </si>
  <si>
    <t>45 Tage netto@de</t>
  </si>
  <si>
    <t>45 days net@en</t>
  </si>
  <si>
    <t>30 days net</t>
  </si>
  <si>
    <t>2016-01-12T12:18:34.64Z</t>
  </si>
  <si>
    <t>1003</t>
  </si>
  <si>
    <t>30 Tage netto@de</t>
  </si>
  <si>
    <t>30 days net@en</t>
  </si>
  <si>
    <t>&amp;ai;Z_Example_PaymentTerms</t>
  </si>
  <si>
    <t>60 days net</t>
  </si>
  <si>
    <t>1014</t>
  </si>
  <si>
    <t>60 days net@de</t>
  </si>
  <si>
    <t>60 days net@en</t>
  </si>
  <si>
    <t>Permission</t>
  </si>
  <si>
    <t>&amp;as;CREATEOPPORTUNITYPERMISSION</t>
  </si>
  <si>
    <t>CREATE OPPORTUNITY PERMISSION</t>
  </si>
  <si>
    <t>&amp;as;Permission</t>
  </si>
  <si>
    <t>CREATE OPPORTUNITY PERMISSION@en</t>
  </si>
  <si>
    <t>&amp;as;UPDATEQUOTESTATUSPERMISSION</t>
  </si>
  <si>
    <t>UPDATE QUOTE STATUS PERMISSION</t>
  </si>
  <si>
    <t>UPDATE QUOTE STATUS PERMISSION@en</t>
  </si>
  <si>
    <t>&amp;as;FLINTPERMISSION</t>
  </si>
  <si>
    <t>FLINT PERMISSION</t>
  </si>
  <si>
    <t>FLINT PERMISSION@en</t>
  </si>
  <si>
    <t>&amp;as;UPDATEQUOTEPERMISSION</t>
  </si>
  <si>
    <t>UPDATE QUOTE PERMISSION</t>
  </si>
  <si>
    <t>UPDATE QUOTE PERMISSION@en</t>
  </si>
  <si>
    <t>&amp;as;DELETEACCOUNTPERMISSION</t>
  </si>
  <si>
    <t>DELETE ACCOUNT PERMISSION</t>
  </si>
  <si>
    <t>DELETE ACCOUNT PERMISSION@en</t>
  </si>
  <si>
    <t>&amp;as;DELETEOPPORTUNITYPERMISSION</t>
  </si>
  <si>
    <t>DELETE OPPORTUNITY PERMISSION</t>
  </si>
  <si>
    <t>DELETE OPPORTUNITY PERMISSION@en</t>
  </si>
  <si>
    <t>&amp;as;ALLPERMISSION</t>
  </si>
  <si>
    <t>ALL PERMISSION</t>
  </si>
  <si>
    <t>ALL PERMISSION@en</t>
  </si>
  <si>
    <t>&amp;as;UPDATEOPPORTUNITYPERMISSION</t>
  </si>
  <si>
    <t>UPDATE OPPORTUNITY PERMISSION</t>
  </si>
  <si>
    <t>UPDATE OPPORTUNITY PERMISSION@en</t>
  </si>
  <si>
    <t>&amp;as;CREATEPERMISSION</t>
  </si>
  <si>
    <t>CREATE PERMISSION</t>
  </si>
  <si>
    <t>CREATE PERMISSION@en</t>
  </si>
  <si>
    <t>&amp;as;DELETEQUOTEPERMISSION</t>
  </si>
  <si>
    <t>DELETE QUOTE PERMISSION</t>
  </si>
  <si>
    <t>DELETE QUOTE PERMISSION@en</t>
  </si>
  <si>
    <t>&amp;as;CREATEACCOUNTPERMISSION</t>
  </si>
  <si>
    <t>CREATE ACCOUNT PERMISSION</t>
  </si>
  <si>
    <t>CREATE ACCOUNT PERMISSION@en</t>
  </si>
  <si>
    <t>&amp;as;UPDATEACCOUNTPERMISSION</t>
  </si>
  <si>
    <t>UPDATE ACCOUNT PERMISSION</t>
  </si>
  <si>
    <t>UPDATE ACCOUNT PERMISSION@en</t>
  </si>
  <si>
    <t>&amp;as;DELETELINEITEMPERMISSION</t>
  </si>
  <si>
    <t>DELETE LINEITEM PERMISSION</t>
  </si>
  <si>
    <t>DELETE LINEITEM PERMISSION@en</t>
  </si>
  <si>
    <t>&amp;as;UPDATEPERMISSION</t>
  </si>
  <si>
    <t>UPDATE PERMISSION</t>
  </si>
  <si>
    <t>UPDATE PERMISSION@en</t>
  </si>
  <si>
    <t>&amp;as;ADMINPERMISSION</t>
  </si>
  <si>
    <t>ADMIN PERMISSION</t>
  </si>
  <si>
    <t>ADMIN PERMISSION@en</t>
  </si>
  <si>
    <t>&amp;as;READPERMISSION</t>
  </si>
  <si>
    <t>READ PERMISSION</t>
  </si>
  <si>
    <t>READ PERMISSION@en</t>
  </si>
  <si>
    <t>&amp;as;CREATEQUOTEPERMISSION</t>
  </si>
  <si>
    <t>CREATE QUOTE PERMISSION</t>
  </si>
  <si>
    <t>CREATE QUOTE PERMISSION@en</t>
  </si>
  <si>
    <t>&amp;as;CREATELINEITEMPERMISSION</t>
  </si>
  <si>
    <t>CREATE LINE ITEM PERMISSION</t>
  </si>
  <si>
    <t>CREATE LINE ITEM PERMISSION@en</t>
  </si>
  <si>
    <t>&amp;as;DELETEPERMISSION</t>
  </si>
  <si>
    <t>DELETE PERMISSION</t>
  </si>
  <si>
    <t>DELETE PERMISSION@en</t>
  </si>
  <si>
    <t>&amp;as;UPDATELINEITEMPERMISSION</t>
  </si>
  <si>
    <t>UPDATE LINEITEM PERMISSION</t>
  </si>
  <si>
    <t>UPDATE LINEITEM PERMISSION@en</t>
  </si>
  <si>
    <t>Person</t>
  </si>
  <si>
    <t>dario.cagnotti@inmindcloud.com</t>
  </si>
  <si>
    <t>Dario</t>
  </si>
  <si>
    <t>Cagnotti</t>
  </si>
  <si>
    <t>2017-08-21T07:24:09.905Z</t>
  </si>
  <si>
    <t>be1df816bccd4855b6e2ab662b97a91c</t>
  </si>
  <si>
    <t>&amp;as;Person</t>
  </si>
  <si>
    <t>Dario Cagnotti@en</t>
  </si>
  <si>
    <t>Accounting</t>
  </si>
  <si>
    <t>JTEKT</t>
  </si>
  <si>
    <t>2017-08-21T11:19:46.582Z</t>
  </si>
  <si>
    <t>e49640f371c14ad895ed5119bbf8bfa8</t>
  </si>
  <si>
    <t>Accountin Test Role@en</t>
  </si>
  <si>
    <t>&amp;ai;PersonINMIND</t>
  </si>
  <si>
    <t>InMind Admin</t>
  </si>
  <si>
    <t>InMind</t>
  </si>
  <si>
    <t>Admin</t>
  </si>
  <si>
    <t>49123456789</t>
  </si>
  <si>
    <t>ADMINISTRATOR</t>
  </si>
  <si>
    <t>Team Administrator</t>
  </si>
  <si>
    <t>2017-08-21T12:57:25.681Z</t>
  </si>
  <si>
    <t>f38c7f9d3f1e4f61aed54b29ba396860</t>
  </si>
  <si>
    <t>Test_Customer_Team_Administrator Test_Customer_Team_Administrator@en</t>
  </si>
  <si>
    <t>dhaval.bhardwaj@inmindcloud.com</t>
  </si>
  <si>
    <t>TEST PRO 11</t>
  </si>
  <si>
    <t>USER</t>
  </si>
  <si>
    <t>2017-09-06T10:12:40.949Z</t>
  </si>
  <si>
    <t>bf957ee0d2af4bad9d34c2a260796821</t>
  </si>
  <si>
    <t>TEST PRO USER@en</t>
  </si>
  <si>
    <t>2017-09-14T09:10:19.85Z</t>
  </si>
  <si>
    <t>89ec862426d54835a575ac4b53fb9645</t>
  </si>
  <si>
    <t>CM FCA@en</t>
  </si>
  <si>
    <t>2017-09-11T13:07:35.433Z</t>
  </si>
  <si>
    <t>23e0be76293d44dfbfa0e609ab941a2c</t>
  </si>
  <si>
    <t>CM TOYOTA@en</t>
  </si>
  <si>
    <t>Sales_Administrator</t>
  </si>
  <si>
    <t>2017-08-21T13:49:32.131Z</t>
  </si>
  <si>
    <t>596fa13773bb43898ef9166c2c887d0d</t>
  </si>
  <si>
    <t>Test_Sales_Administrator Test_Sales_Administrator@en</t>
  </si>
  <si>
    <t>Upper_Manager</t>
  </si>
  <si>
    <t>2017-08-21T12:44:14.102Z</t>
  </si>
  <si>
    <t>1e6699564b5f45fabb6895962d709d1d</t>
  </si>
  <si>
    <t>Test_Upper_Manager Test_Upper_Manager@en</t>
  </si>
  <si>
    <t>Other_Department</t>
  </si>
  <si>
    <t>2017-08-21T12:42:36.094Z</t>
  </si>
  <si>
    <t>074712ee98ba41aa810264cdae63a473</t>
  </si>
  <si>
    <t>Test_Other_Department Test_Other_Department@en</t>
  </si>
  <si>
    <t>Sales</t>
  </si>
  <si>
    <t>Tom</t>
  </si>
  <si>
    <t>2017-09-12T11:37:16.983Z</t>
  </si>
  <si>
    <t>add8065fb746410f86596c6337a5f1a2</t>
  </si>
  <si>
    <t>Sales Tom@en</t>
  </si>
  <si>
    <t>Customer General Manager</t>
  </si>
  <si>
    <t>2017-08-21T11:29:41.554Z</t>
  </si>
  <si>
    <t>20f34842e5254cf9a327f91dfb325457</t>
  </si>
  <si>
    <t>Test_Customer General Manager Test_Customer General Manager@en</t>
  </si>
  <si>
    <t>Customer_Manager</t>
  </si>
  <si>
    <t>2017-08-21T14:32:36.88Z</t>
  </si>
  <si>
    <t>46c5d79f1a294753828ad99dd4bd17d8</t>
  </si>
  <si>
    <t>Test_Customer_Manager Test_Customer_Manager@en</t>
  </si>
  <si>
    <t>494be8e989de462cab42c4013aa570bc</t>
  </si>
  <si>
    <t>CM BMW@en</t>
  </si>
  <si>
    <t>VW</t>
  </si>
  <si>
    <t>2017-09-11T13:09:01.961Z</t>
  </si>
  <si>
    <t>f1c1185cc66e4683ad9497eea96d3a48</t>
  </si>
  <si>
    <t>CM VW@en</t>
  </si>
  <si>
    <t>2017-09-12T09:48:44.23Z</t>
  </si>
  <si>
    <t>c2b0b8a5df944654b833ceb0241278d4</t>
  </si>
  <si>
    <t>CM DAIMLER@en</t>
  </si>
  <si>
    <t>falk.brauer@inmindcomputing.de</t>
  </si>
  <si>
    <t>Falk</t>
  </si>
  <si>
    <t>Brauer</t>
  </si>
  <si>
    <t>2017-08-18T10:17:45.331Z</t>
  </si>
  <si>
    <t>6ffbb22ec16b49b7a7c2efbaa23af19e</t>
  </si>
  <si>
    <t>Falk Brauer@en</t>
  </si>
  <si>
    <t>2017-09-12T09:34:18.432Z</t>
  </si>
  <si>
    <t>a0393eb0e3884f689b2b5bc29b59b97a</t>
  </si>
  <si>
    <t>CM RNPO@en</t>
  </si>
  <si>
    <t>Sales Peter</t>
  </si>
  <si>
    <t>2017-09-04T06:03:24.009Z</t>
  </si>
  <si>
    <t>e11e9b9b1eea4b38acda4aac18b3ec56</t>
  </si>
  <si>
    <t>Customer Mananager PSA@en</t>
  </si>
  <si>
    <t>PersonTitle</t>
  </si>
  <si>
    <t>Mr</t>
  </si>
  <si>
    <t>&amp;as;PersonTitle</t>
  </si>
  <si>
    <t>Herr@de</t>
  </si>
  <si>
    <t>Mr@en</t>
  </si>
  <si>
    <t>&amp;as;PersonTitleMs</t>
  </si>
  <si>
    <t>Ms</t>
  </si>
  <si>
    <t>Frau@de</t>
  </si>
  <si>
    <t>Ms@en</t>
  </si>
  <si>
    <t>Plant</t>
  </si>
  <si>
    <t>&amp;ai;Plant-1000</t>
  </si>
  <si>
    <t>Plant-1000</t>
  </si>
  <si>
    <t>&amp;as;Plant</t>
  </si>
  <si>
    <t>@sh</t>
  </si>
  <si>
    <t>@z1</t>
  </si>
  <si>
    <t>@zf</t>
  </si>
  <si>
    <t>@af</t>
  </si>
  <si>
    <t>@ar</t>
  </si>
  <si>
    <t>@bg</t>
  </si>
  <si>
    <t>@ca</t>
  </si>
  <si>
    <t>@cs</t>
  </si>
  <si>
    <t>@da</t>
  </si>
  <si>
    <t>@el</t>
  </si>
  <si>
    <t>@es</t>
  </si>
  <si>
    <t>@et</t>
  </si>
  <si>
    <t>@fi</t>
  </si>
  <si>
    <t>@he</t>
  </si>
  <si>
    <t>@hr</t>
  </si>
  <si>
    <t>@hu</t>
  </si>
  <si>
    <t>@id</t>
  </si>
  <si>
    <t>@is</t>
  </si>
  <si>
    <t>@it</t>
  </si>
  <si>
    <t>@ja</t>
  </si>
  <si>
    <t>@ko</t>
  </si>
  <si>
    <t>@lt</t>
  </si>
  <si>
    <t>@lv</t>
  </si>
  <si>
    <t>@ms</t>
  </si>
  <si>
    <t>@nl</t>
  </si>
  <si>
    <t>@no</t>
  </si>
  <si>
    <t>@pl</t>
  </si>
  <si>
    <t>@pt</t>
  </si>
  <si>
    <t>@ro</t>
  </si>
  <si>
    <t>@ru</t>
  </si>
  <si>
    <t>@sk</t>
  </si>
  <si>
    <t>@sl</t>
  </si>
  <si>
    <t>@sq</t>
  </si>
  <si>
    <t>@sr</t>
  </si>
  <si>
    <t>@sv</t>
  </si>
  <si>
    <t>@th</t>
  </si>
  <si>
    <t>@tr</t>
  </si>
  <si>
    <t>@uk</t>
  </si>
  <si>
    <t>@vi</t>
  </si>
  <si>
    <t>plant-1000@en</t>
  </si>
  <si>
    <t>PriceDataCreationStrategy</t>
  </si>
  <si>
    <t>&amp;as;PriceDataCreationStrategy_DatabaseTuple</t>
  </si>
  <si>
    <t>Direct lookup to database without using view.</t>
  </si>
  <si>
    <t>&amp;as;PriceDataCreationStrategy</t>
  </si>
  <si>
    <t>&amp;as;PriceDataCreationStrategy_Dataset</t>
  </si>
  <si>
    <t>Lookup via Platform Dataset</t>
  </si>
  <si>
    <t>Lookup via platform dataset@en</t>
  </si>
  <si>
    <t>&amp;as;PriceDataCreationStrategy_DatabaseView</t>
  </si>
  <si>
    <t>Direct lookup to database via view</t>
  </si>
  <si>
    <t>Direct lookup to database@en</t>
  </si>
  <si>
    <t>PriceItem</t>
  </si>
  <si>
    <t>definesJustification</t>
  </si>
  <si>
    <t>hasPriceItemType</t>
  </si>
  <si>
    <t>includesBaseAmount</t>
  </si>
  <si>
    <t>includesTargetAmount</t>
  </si>
  <si>
    <t>priceItemIncludedBy</t>
  </si>
  <si>
    <t>&amp;ai;08b65286aae34e0db30e1dc597d5d1e7</t>
  </si>
  <si>
    <t>&amp;ai;477485928ffd4ab5a87622b0f9e6aa28</t>
  </si>
  <si>
    <t>2017-09-04T02:07:23.799Z</t>
  </si>
  <si>
    <t>5f98cfb39d05411d86e5e6ec432747e7</t>
  </si>
  <si>
    <t>1051</t>
  </si>
  <si>
    <t>&amp;as;PriceItem</t>
  </si>
  <si>
    <t>&amp;ai;542cfe1bfddb46c182f8b62116e28af4</t>
  </si>
  <si>
    <t>&amp;ai;4289c91441214b49b54d98bf8202b994</t>
  </si>
  <si>
    <t>2017-08-23T01:49:02.873Z</t>
  </si>
  <si>
    <t>3c18d7a4040a4c7ea5f66c911e712118</t>
  </si>
  <si>
    <t>100003</t>
  </si>
  <si>
    <t>&amp;ai;c04967a9ff8b46deb41f21d44deb35ec</t>
  </si>
  <si>
    <t>&amp;ai;2334741276894a42bae01c9d921c13d4</t>
  </si>
  <si>
    <t>2017-09-04T02:07:36.527Z</t>
  </si>
  <si>
    <t>6b8247a3c1a44ca9b216eed2274e128f</t>
  </si>
  <si>
    <t>100001</t>
  </si>
  <si>
    <t>&amp;ai;708d97f1be6c4b96881ac9fe3c34351e</t>
  </si>
  <si>
    <t>&amp;ai;85926dc2d1bc4de68226da6e0632f162</t>
  </si>
  <si>
    <t>2017-09-04T02:07:36.482Z</t>
  </si>
  <si>
    <t>dddf27e40056434b87ab968dc2409140</t>
  </si>
  <si>
    <t>1080</t>
  </si>
  <si>
    <t>&amp;ai;ec6b35982c2c40e9a6d30ed653ca08fd</t>
  </si>
  <si>
    <t>&amp;ai;a05675e352ae413a8bfce0742957e07c</t>
  </si>
  <si>
    <t>2017-08-22T06:24:15.307Z</t>
  </si>
  <si>
    <t>5fda31d2cdc7473f9a1fa571b090130e</t>
  </si>
  <si>
    <t>1000000</t>
  </si>
  <si>
    <t>&amp;ai;54ae9122d7af4599ad5005a93095416f</t>
  </si>
  <si>
    <t>&amp;ai;0e63a89e228c4d30af4b017bc2a97221</t>
  </si>
  <si>
    <t>2017-08-23T01:48:54.362Z</t>
  </si>
  <si>
    <t>87c36c096653492bb05bf84455067138</t>
  </si>
  <si>
    <t>10002</t>
  </si>
  <si>
    <t>&amp;ai;d5514076715645779f3e42f4e8826514</t>
  </si>
  <si>
    <t>&amp;ai;87b5e0d6a89d42dea84520b956c08b82</t>
  </si>
  <si>
    <t>2017-08-23T01:48:54.458Z</t>
  </si>
  <si>
    <t>56eb7f3bdfcb4970a5871305e97114e9</t>
  </si>
  <si>
    <t>100004</t>
  </si>
  <si>
    <t>&amp;ai;52dea8eeaa0b46719d4e3ded61e0b7c7</t>
  </si>
  <si>
    <t>&amp;ai;2caea14758db49e39c1abc46c9515fab</t>
  </si>
  <si>
    <t>2017-08-22T04:03:49.185Z</t>
  </si>
  <si>
    <t>e256b952ce1d4b268c4e635c9c332650</t>
  </si>
  <si>
    <t>1070</t>
  </si>
  <si>
    <t>&amp;ai;9e129c2e3b27477781d7d1cf652d2035</t>
  </si>
  <si>
    <t>&amp;ai;fc8ac24c3ed54ce9a0bf1a27bac71282</t>
  </si>
  <si>
    <t>2017-08-23T01:49:12.303Z</t>
  </si>
  <si>
    <t>81dfdb0e9a9b4e5b93397c417b87da4b</t>
  </si>
  <si>
    <t>1030</t>
  </si>
  <si>
    <t>&amp;ai;5d6191ed6fde4da3b6057ef62ede8f07</t>
  </si>
  <si>
    <t>&amp;ai;68f1be77b4324db5851147745152ed68</t>
  </si>
  <si>
    <t>2017-08-23T01:49:12.641Z</t>
  </si>
  <si>
    <t>50d2f5f065b14e0995e2f4658dcbcc9c</t>
  </si>
  <si>
    <t>100007</t>
  </si>
  <si>
    <t>&amp;ai;ddcf1ac0663d43bb99b0b04f5b134b5d</t>
  </si>
  <si>
    <t>2017-09-04T02:07:23.778Z</t>
  </si>
  <si>
    <t>87e83f459f984ea69d65d67e12425814</t>
  </si>
  <si>
    <t>&amp;ai;ec4c2ce363a44736a04677ea8376ce22</t>
  </si>
  <si>
    <t>&amp;ai;fb34bb040ecd44839f334e4c367b3061</t>
  </si>
  <si>
    <t>2017-09-04T02:04:55.376Z</t>
  </si>
  <si>
    <t>2572a4760edb482fbaf173410075369b</t>
  </si>
  <si>
    <t>10008</t>
  </si>
  <si>
    <t>&amp;ai;358a399d13944c699d786c245e7fbc7a</t>
  </si>
  <si>
    <t>&amp;ai;8ab35386f42d423289363427cfb6737b</t>
  </si>
  <si>
    <t>2017-08-23T01:48:54.318Z</t>
  </si>
  <si>
    <t>f6f4086baa26431d857e0cdc57fc3779</t>
  </si>
  <si>
    <t>1090</t>
  </si>
  <si>
    <t>&amp;ai;8598a504514a4538a70d0844720ba5f4</t>
  </si>
  <si>
    <t>&amp;ai;4a3192e7016e46fb9c35e98001811417</t>
  </si>
  <si>
    <t>2017-08-23T01:48:54.474Z</t>
  </si>
  <si>
    <t>cf500a61a92b452aa3b07241b4cefb12</t>
  </si>
  <si>
    <t>100005</t>
  </si>
  <si>
    <t>&amp;ai;c13117bd53c04b269bb6fc1f67a1d3e8</t>
  </si>
  <si>
    <t>&amp;ai;688eed53264c44d3afe6f94c771eb71a</t>
  </si>
  <si>
    <t>2017-08-23T01:49:12.366Z</t>
  </si>
  <si>
    <t>92407fbaf3f746f8a185ec5a0e37e1a1</t>
  </si>
  <si>
    <t>1060</t>
  </si>
  <si>
    <t>&amp;ai;e111930961d94faabc89db0f87055142</t>
  </si>
  <si>
    <t>&amp;ai;914c0afad5e145d7b2bc7c0f30ea2c20</t>
  </si>
  <si>
    <t>2017-08-23T01:48:54.145Z</t>
  </si>
  <si>
    <t>558343f7a8d8486c907abcf90d5a2847</t>
  </si>
  <si>
    <t>1010</t>
  </si>
  <si>
    <t>&amp;ai;02a410a0571945828772358a379c7535</t>
  </si>
  <si>
    <t>&amp;ai;43379e70fc8346dab37dcfdcd5221da2</t>
  </si>
  <si>
    <t>2017-08-23T01:49:12.623Z</t>
  </si>
  <si>
    <t>beda6853800745c79cb45b7392024341</t>
  </si>
  <si>
    <t>100006</t>
  </si>
  <si>
    <t>&amp;ai;5f489ab5c09f407bb0ffeb97caae3d5d</t>
  </si>
  <si>
    <t>&amp;ai;c946e37d087f464d92902312c3c30c2a</t>
  </si>
  <si>
    <t>2017-08-22T04:03:49.503Z</t>
  </si>
  <si>
    <t>0ebd67824438413ebe89753fd73f324b</t>
  </si>
  <si>
    <t>10003</t>
  </si>
  <si>
    <t>&amp;ai;7d029a439038431b837939398842f884</t>
  </si>
  <si>
    <t>2017-09-04T02:07:36.546Z</t>
  </si>
  <si>
    <t>7d3b92a058e0488aa7f5cfe0db2c4da0</t>
  </si>
  <si>
    <t>&amp;ai;cb93778593114e3e844fd6be47be1bd6</t>
  </si>
  <si>
    <t>&amp;ai;1df124bff878431fa8517613fdc60171</t>
  </si>
  <si>
    <t>2017-09-04T02:06:01.357Z</t>
  </si>
  <si>
    <t>8692c459b44b48e099be945fdcb1016a</t>
  </si>
  <si>
    <t>1101</t>
  </si>
  <si>
    <t>&amp;ai;33d97b4e9b9f40fabc6585a66401c187</t>
  </si>
  <si>
    <t>2017-08-23T01:49:02.564Z</t>
  </si>
  <si>
    <t>b5b784e8b3824ca1bd7199821216c304</t>
  </si>
  <si>
    <t>&amp;ai;194d79cad6ab4ee6801517935460eef8</t>
  </si>
  <si>
    <t>2017-08-22T04:03:49.723Z</t>
  </si>
  <si>
    <t>c19c46403fef412e901660bdcd7d4e69</t>
  </si>
  <si>
    <t>&amp;ai;d2e13c91e33e475195002ce6835d8fd3</t>
  </si>
  <si>
    <t>2017-09-04T02:07:23.886Z</t>
  </si>
  <si>
    <t>33267079b4594a0798416c409c3e2b9f</t>
  </si>
  <si>
    <t>&amp;ai;b28f59c45de243689267155573045a0a</t>
  </si>
  <si>
    <t>&amp;ai;57ad15e9a5224c9e85074b0aadfa7789</t>
  </si>
  <si>
    <t>2017-08-23T01:49:02.858Z</t>
  </si>
  <si>
    <t>9f51d26477ee45c8b4359bc1527aebdc</t>
  </si>
  <si>
    <t>100002</t>
  </si>
  <si>
    <t>&amp;ai;dc071cbdc0274159bf3c36a75a65c943</t>
  </si>
  <si>
    <t>2017-09-04T02:07:23.924Z</t>
  </si>
  <si>
    <t>527ed11fa77a4419b941a85a30ae5399</t>
  </si>
  <si>
    <t>&amp;ai;a8b11da1ebeb47909a3684b645d16369</t>
  </si>
  <si>
    <t>&amp;ai;2e584789461645b29d5f001ddf2e97db</t>
  </si>
  <si>
    <t>2017-08-23T01:48:54.191Z</t>
  </si>
  <si>
    <t>fa79cd025fe14e519c4cfff6918eaa3a</t>
  </si>
  <si>
    <t>1020</t>
  </si>
  <si>
    <t>&amp;ai;a38f2c986eb24d4d87febc65db4aa337</t>
  </si>
  <si>
    <t>2017-08-23T01:49:12.568Z</t>
  </si>
  <si>
    <t>e786f29caa9d497c969c7f7b7cf44840</t>
  </si>
  <si>
    <t>&amp;ai;21772ca3aa7c4c10add1ecf53d03937a</t>
  </si>
  <si>
    <t>2017-08-23T01:49:12.349Z</t>
  </si>
  <si>
    <t>a4c0e23e7c2e4da9b547207201c45434</t>
  </si>
  <si>
    <t>&amp;ai;f951dd3a0019498dbce7b97ae49f0393</t>
  </si>
  <si>
    <t>2017-08-23T01:49:02.758Z</t>
  </si>
  <si>
    <t>b27dd9a2576047a9a50c79ca78572f26</t>
  </si>
  <si>
    <t>&amp;ai;92276fbf142345a39c06199e8dadb0dc</t>
  </si>
  <si>
    <t>2017-08-22T04:03:48.851Z</t>
  </si>
  <si>
    <t>995a3cc6b88a4a3387edbf60c55cf626</t>
  </si>
  <si>
    <t>&amp;ai;0463c24166a84e12ae09c717c01232a0</t>
  </si>
  <si>
    <t>&amp;ai;d507afed761e4c3084248db45cc9d0f1</t>
  </si>
  <si>
    <t>2017-08-23T01:48:54.393Z</t>
  </si>
  <si>
    <t>47841cbc6b2f4c58a43efc1a35f48431</t>
  </si>
  <si>
    <t>10009</t>
  </si>
  <si>
    <t>&amp;ai;40784ffe06104297915274bb77aa32f9</t>
  </si>
  <si>
    <t>&amp;ai;3e6a48ff627a4998a71198b3391d6d68</t>
  </si>
  <si>
    <t>2017-08-23T01:48:54.524Z</t>
  </si>
  <si>
    <t>1716df819d374b6dbe71f19d6d2671ea</t>
  </si>
  <si>
    <t>100008</t>
  </si>
  <si>
    <t>&amp;ai;06b12cab87ef46eb9af0bbe125a4e566</t>
  </si>
  <si>
    <t>2017-09-04T02:07:23.915Z</t>
  </si>
  <si>
    <t>e81ae589a8d24c3eb9e9d83e9395350b</t>
  </si>
  <si>
    <t>&amp;ai;f886df9fe684414a9edba820b1ca02df</t>
  </si>
  <si>
    <t>2017-09-04T02:07:36.533Z</t>
  </si>
  <si>
    <t>d40b7c7f8734476e89ed13eb0afa0a0b</t>
  </si>
  <si>
    <t>&amp;ai;82132af7ff5e4e50a7955ace6e478bc9</t>
  </si>
  <si>
    <t>2017-08-23T01:48:54.261Z</t>
  </si>
  <si>
    <t>eedd8e62a4c34fe699ac4e2e40a6c8bc</t>
  </si>
  <si>
    <t>&amp;ai;fa7b0f0508894a2c87f4b70ebc228145</t>
  </si>
  <si>
    <t>&amp;ai;440c3fbbbc914e0b861f1aa35fdc116a</t>
  </si>
  <si>
    <t>2017-08-23T01:48:54.234Z</t>
  </si>
  <si>
    <t>0a81b9e1592245849a8cd4cf68d0156e</t>
  </si>
  <si>
    <t>1050</t>
  </si>
  <si>
    <t>&amp;ai;f7a0d3e492074f6ba87af76a2f6d0b87</t>
  </si>
  <si>
    <t>2017-08-23T01:48:54.425Z</t>
  </si>
  <si>
    <t>a08fe05fb3ca470999d1c0111c160813</t>
  </si>
  <si>
    <t>&amp;ai;97a95fc449394760bffab2cdf6142f1f</t>
  </si>
  <si>
    <t>2017-08-23T01:48:54.205Z</t>
  </si>
  <si>
    <t>1402a29142a6462bbf3ffdfc385cb184</t>
  </si>
  <si>
    <t>&amp;ai;356d5d209974424384a29a368154d149</t>
  </si>
  <si>
    <t>&amp;ai;5e6742cc59104839a7cca10722a1de9f</t>
  </si>
  <si>
    <t>2017-08-23T01:49:12.414Z</t>
  </si>
  <si>
    <t>4a9bd9dd017c4c93b3f03792661a163f</t>
  </si>
  <si>
    <t>1081</t>
  </si>
  <si>
    <t>&amp;ai;fe319b6c65b843b598cc6770ed899455</t>
  </si>
  <si>
    <t>2017-08-23T01:49:12.659Z</t>
  </si>
  <si>
    <t>4a7880c22aa241329f2089921da58bfd</t>
  </si>
  <si>
    <t>&amp;ai;3269f07c77bf4cb086c87a773b8a201a</t>
  </si>
  <si>
    <t>2017-08-23T01:49:12.532Z</t>
  </si>
  <si>
    <t>62e7388744564127aec160fa050c0964</t>
  </si>
  <si>
    <t>&amp;ai;99594eaefd71426786744ed1888d42a9</t>
  </si>
  <si>
    <t>&amp;ai;fc5ce1bf19c04b9095dd0cef293d29c9</t>
  </si>
  <si>
    <t>2017-08-23T01:49:02.611Z</t>
  </si>
  <si>
    <t>1b4ac1478ad647508d6687a5f010687c</t>
  </si>
  <si>
    <t>1040</t>
  </si>
  <si>
    <t>&amp;ai;1c51a754d21d4acaac172e311b95495a</t>
  </si>
  <si>
    <t>2017-08-23T01:49:02.684Z</t>
  </si>
  <si>
    <t>0c8057f45cc347d488f4679085a7201b</t>
  </si>
  <si>
    <t>&amp;ai;5c21b77617bd43df9bc03eb822acd759</t>
  </si>
  <si>
    <t>2017-08-22T04:03:49.948Z</t>
  </si>
  <si>
    <t>10a5451268504aa1b3e49a5989524bd7</t>
  </si>
  <si>
    <t>&amp;ai;d21ec87e8a924ce79bd2887c05692072</t>
  </si>
  <si>
    <t>2017-09-04T02:07:36.552Z</t>
  </si>
  <si>
    <t>c5b27674d904481e9fc165c1f9889892</t>
  </si>
  <si>
    <t>&amp;ai;bd30ed229f34435785c40b19b9469e03</t>
  </si>
  <si>
    <t>2017-08-23T01:48:54.442Z</t>
  </si>
  <si>
    <t>a8e110cf54cf46f889746fc93555e590</t>
  </si>
  <si>
    <t>&amp;ai;c89b093a758142559437295c79387b9c</t>
  </si>
  <si>
    <t>2017-08-23T01:49:12.318Z</t>
  </si>
  <si>
    <t>d28be7bc5f8343feb9fba8e2e3d66ba6</t>
  </si>
  <si>
    <t>&amp;ai;4d1be06a8c2348cfa2b5bfc3086c1dd5</t>
  </si>
  <si>
    <t>&amp;ai;d02c8829a143450095b4dfb43d1fdfff</t>
  </si>
  <si>
    <t>2017-08-23T01:48:54.333Z</t>
  </si>
  <si>
    <t>38d0ff2086fa4c3bb143e5013c8b9199</t>
  </si>
  <si>
    <t>1100</t>
  </si>
  <si>
    <t>&amp;ai;ddaab243d1e64e89b6ca7bb2fd149509</t>
  </si>
  <si>
    <t>2017-08-23T01:49:12.498Z</t>
  </si>
  <si>
    <t>4c3d5eb6c4594a16afa7af72c4d67780</t>
  </si>
  <si>
    <t>&amp;ai;63f4a43bbcba4611945a5336ee2425b5</t>
  </si>
  <si>
    <t>2017-08-23T01:49:12.448Z</t>
  </si>
  <si>
    <t>e0b823abb83a4998b00f0e5c1dee75af</t>
  </si>
  <si>
    <t>&amp;ai;30d83d4526674c9782d6734a2948925a</t>
  </si>
  <si>
    <t>&amp;ai;db311c29a766450b93c44e224cee0a0e</t>
  </si>
  <si>
    <t>2017-09-04T02:07:36.502Z</t>
  </si>
  <si>
    <t>5b4d49993efe482aaf545450e008a4a8</t>
  </si>
  <si>
    <t>10001</t>
  </si>
  <si>
    <t>&amp;ai;4c3dbf76d0f042208094af2b1465ee7f</t>
  </si>
  <si>
    <t>2017-09-04T02:07:23.853Z</t>
  </si>
  <si>
    <t>33bb8abc43e141258c190df526939acb</t>
  </si>
  <si>
    <t>&amp;ai;fb62be46f51745dda03ce60e6b471a49</t>
  </si>
  <si>
    <t>2017-09-04T02:07:23.763Z</t>
  </si>
  <si>
    <t>1279b492f9e14e5aa89a9034b532a5b6</t>
  </si>
  <si>
    <t>&amp;ai;8b39a1c0f153493689f79ccc7306485b</t>
  </si>
  <si>
    <t>2017-08-22T04:03:49.679Z</t>
  </si>
  <si>
    <t>d5e4c4cd168d4591a268ccd9a64e5132</t>
  </si>
  <si>
    <t>&amp;ai;9d210c21c13546c48ffa879446d49d06</t>
  </si>
  <si>
    <t>2017-08-22T04:03:49.412Z</t>
  </si>
  <si>
    <t>987388f2ac6f4de69a5f73a983caf858</t>
  </si>
  <si>
    <t>&amp;ai;488cfbedb80241debb36ab82e2b6d1ee</t>
  </si>
  <si>
    <t>2017-08-23T01:48:54.247Z</t>
  </si>
  <si>
    <t>002b19933be849f08a363fcb7ed1062f</t>
  </si>
  <si>
    <t>&amp;ai;f9ccbe86d9f148ceaebe335ccddf7e96</t>
  </si>
  <si>
    <t>&amp;ai;d9a6f8ad4f3a4c7d9fd5501195694cf3</t>
  </si>
  <si>
    <t>2017-09-04T02:07:23.963Z</t>
  </si>
  <si>
    <t>9eb5d147aee244e0a228802567afe975</t>
  </si>
  <si>
    <t>100010</t>
  </si>
  <si>
    <t>&amp;ai;14ae9c40cfd14687bd3e1251726d2e6c</t>
  </si>
  <si>
    <t>2017-08-23T01:49:02.969Z</t>
  </si>
  <si>
    <t>590dbb9e36514ee4a04133607ed6c9f9</t>
  </si>
  <si>
    <t>&amp;ai;905758dbbba04826853741d21109851e</t>
  </si>
  <si>
    <t>2017-09-04T02:07:36.477Z</t>
  </si>
  <si>
    <t>23ab2732a63c4a5fb6193997e38e221a</t>
  </si>
  <si>
    <t>&amp;ai;1cad5ff07d4443dea663586adb55dcb8</t>
  </si>
  <si>
    <t>2017-08-22T04:03:49.589Z</t>
  </si>
  <si>
    <t>1b6277fbd705432ea1d57c94cd4a1c35</t>
  </si>
  <si>
    <t>&amp;ai;d66c625005584203919fcb7f5607e83c</t>
  </si>
  <si>
    <t>2017-08-23T01:49:12.515Z</t>
  </si>
  <si>
    <t>0fc2375458d048678d130cec114270ce</t>
  </si>
  <si>
    <t>&amp;ai;f71e694a9b2e4521a27661151d018430</t>
  </si>
  <si>
    <t>2017-08-22T04:03:49.813Z</t>
  </si>
  <si>
    <t>33da82c3cb034b3f96e7977f7904afd9</t>
  </si>
  <si>
    <t>&amp;ai;474cf7ca1ca044aeab5b1fa08ce3828a</t>
  </si>
  <si>
    <t>2017-09-04T02:07:23.861Z</t>
  </si>
  <si>
    <t>a14f9bdeebce4f59a2817b8ab70743bb</t>
  </si>
  <si>
    <t>&amp;ai;a66a7ed45a77435eaaebbddb3c5d409c</t>
  </si>
  <si>
    <t>2017-09-04T02:07:23.771Z</t>
  </si>
  <si>
    <t>dc3a0172c27343fb9112aa748913a99f</t>
  </si>
  <si>
    <t>&amp;ai;6346e860f36e4b33b912dbbccdc87c5f</t>
  </si>
  <si>
    <t>2017-08-23T01:48:54.348Z</t>
  </si>
  <si>
    <t>8a2c7ffff2804ae4895259d8bc147c1c</t>
  </si>
  <si>
    <t>&amp;ai;aa7294b35c254682842dd31d4918c079</t>
  </si>
  <si>
    <t>2017-08-23T01:49:02.953Z</t>
  </si>
  <si>
    <t>04ae600b72154e14afe0bb922b7557f1</t>
  </si>
  <si>
    <t>&amp;ai;0d17363096dd4dccbfd5d10c730e6f50</t>
  </si>
  <si>
    <t>2017-08-23T01:48:54.304Z</t>
  </si>
  <si>
    <t>4a5b9348bdf24331a7083f441adb892a</t>
  </si>
  <si>
    <t>&amp;ai;9ca6dd3f4cdb4f56a4d21958af2ace49</t>
  </si>
  <si>
    <t>2017-08-23T01:48:54.289Z</t>
  </si>
  <si>
    <t>0147b081efb24614b918b786fa9ab99c</t>
  </si>
  <si>
    <t>&amp;ai;715eddd599454946ab12638c17615f58</t>
  </si>
  <si>
    <t>2017-09-04T02:07:23.845Z</t>
  </si>
  <si>
    <t>8a82bb2772114f708a5942f84318904c</t>
  </si>
  <si>
    <t>&amp;ai;d3b37d7e86aa49bd8ac3cca5919c0569</t>
  </si>
  <si>
    <t>2017-08-23T01:48:54.541Z</t>
  </si>
  <si>
    <t>efbeb7386e72499aa131645ce485f571</t>
  </si>
  <si>
    <t>&amp;ai;0b70b1651ab54361bf49a85cb544f9a2</t>
  </si>
  <si>
    <t>2017-09-04T02:07:23.935Z</t>
  </si>
  <si>
    <t>f0c3c21aa14e4b0da69cd8c3e9df98d5</t>
  </si>
  <si>
    <t>&amp;ai;092d35d8d07741f6bd1bbe02637da0ad</t>
  </si>
  <si>
    <t>2017-08-23T01:49:12.605Z</t>
  </si>
  <si>
    <t>81e454215fd841c59103d673d395276d</t>
  </si>
  <si>
    <t>&amp;ai;42bb266d8fc7408b851bd408701900ff</t>
  </si>
  <si>
    <t>2017-08-23T01:49:12.587Z</t>
  </si>
  <si>
    <t>6b13b49853e84697b122192cafc10f54</t>
  </si>
  <si>
    <t>&amp;ai;f67b338fda834f6cb1880711df01763c</t>
  </si>
  <si>
    <t>721b437970c04ef284e60a698c8c86eb</t>
  </si>
  <si>
    <t>&amp;ai;d93339fa63c24923b800c83ba2df04da</t>
  </si>
  <si>
    <t>2017-09-04T02:07:36.522Z</t>
  </si>
  <si>
    <t>b05ad1090aed4b96a33dddad126cd9a9</t>
  </si>
  <si>
    <t>&amp;ai;bc17b097cc214edb8204230f8fd91d19</t>
  </si>
  <si>
    <t>2017-08-22T04:03:49.141Z</t>
  </si>
  <si>
    <t>77412007983440c38725d118670e47d1</t>
  </si>
  <si>
    <t>&amp;ai;9b736f32bb2a485e8492f058c823e864</t>
  </si>
  <si>
    <t>2017-09-04T02:07:36.454Z</t>
  </si>
  <si>
    <t>b157e46697d54099bcbb0e6c7c46caee</t>
  </si>
  <si>
    <t>&amp;ai;d598c61b55044965acb256985864f2d9</t>
  </si>
  <si>
    <t>2017-09-04T02:07:36.492Z</t>
  </si>
  <si>
    <t>1b4bd907379a4202a4a9a944bfc8f74e</t>
  </si>
  <si>
    <t>&amp;ai;dced4c5014174fc68341db06b699374c</t>
  </si>
  <si>
    <t>2017-08-23T01:49:12.382Z</t>
  </si>
  <si>
    <t>3e947db915724093a4d4eb826a647f76</t>
  </si>
  <si>
    <t>&amp;ai;f4d6fb21f98744ac83b5ad0e68543a17</t>
  </si>
  <si>
    <t>2017-08-23T01:49:02.64Z</t>
  </si>
  <si>
    <t>2f9ab92c10b1404293dc29c7f224b8d0</t>
  </si>
  <si>
    <t>&amp;ai;58d58eb2462e4e5a8bfab3259a141a58</t>
  </si>
  <si>
    <t>2017-08-22T04:03:48.922Z</t>
  </si>
  <si>
    <t>72659b258391405baaa971ec1f7d3340</t>
  </si>
  <si>
    <t>&amp;ai;9d0ab0ac5e2242f3a39e49b5c13943cc</t>
  </si>
  <si>
    <t>2017-09-04T02:07:36.487Z</t>
  </si>
  <si>
    <t>167c5f55c34e46ccae50ec00a003cdeb</t>
  </si>
  <si>
    <t>&amp;ai;bdc76076363a44908fe22626b9875ed8</t>
  </si>
  <si>
    <t>2017-08-23T01:49:02.904Z</t>
  </si>
  <si>
    <t>1937a3cde780469daeb082a23d40f3b5</t>
  </si>
  <si>
    <t>&amp;ai;ae42813b76c0489cb8dee1972ed8ae05</t>
  </si>
  <si>
    <t>2017-08-23T01:49:02.728Z</t>
  </si>
  <si>
    <t>23bbbabe16b84d5c9aee021afda506e9</t>
  </si>
  <si>
    <t>&amp;ai;34d96cf001f2412c806593372fa0ce0e</t>
  </si>
  <si>
    <t>2017-08-22T04:03:49.273Z</t>
  </si>
  <si>
    <t>8e1167a55e8a49d7b61449a39ecafbbd</t>
  </si>
  <si>
    <t>&amp;ai;56190fda57a2499b8ed7208b379cc548</t>
  </si>
  <si>
    <t>2017-08-23T01:49:12.43Z</t>
  </si>
  <si>
    <t>185d0eba50e14b43a6b58480390eeeb7</t>
  </si>
  <si>
    <t>&amp;ai;51d828d6c4c4439b88afdd90f0bc94c7</t>
  </si>
  <si>
    <t>2017-08-23T01:49:12.288Z</t>
  </si>
  <si>
    <t>1c2aa97f2f83413dbddef48e028fa7a6</t>
  </si>
  <si>
    <t>&amp;ai;1e970a08037349a1923c9e775c31263d</t>
  </si>
  <si>
    <t>2017-08-23T01:49:02.626Z</t>
  </si>
  <si>
    <t>0ef89ff04ec84a99ae8f5bc9a678c286</t>
  </si>
  <si>
    <t>&amp;ai;7b343794671f4ee7b392e17f4208df87</t>
  </si>
  <si>
    <t>2017-08-23T01:49:02.888Z</t>
  </si>
  <si>
    <t>00e87c563a7146b1afc6cae57d29b1e9</t>
  </si>
  <si>
    <t>&amp;ai;de4d6f907a9140dbbde2270da5ca2395</t>
  </si>
  <si>
    <t>2017-08-23T01:49:12.272Z</t>
  </si>
  <si>
    <t>ce7d95d1e7e9474799f01d563ecca003</t>
  </si>
  <si>
    <t>&amp;ai;f307d4ae07064f8692df6a273efd4e65</t>
  </si>
  <si>
    <t>2017-08-23T01:49:12.481Z</t>
  </si>
  <si>
    <t>b3a7cd3c7f074754a560e637e811c30f</t>
  </si>
  <si>
    <t>&amp;ai;35abc69f9cd9427094eacb15b67e66af</t>
  </si>
  <si>
    <t>2017-08-23T01:49:02.743Z</t>
  </si>
  <si>
    <t>f9014e7415674f66887e9505605b046a</t>
  </si>
  <si>
    <t>&amp;ai;ea42ccc0027e42db8aa5fb1a9b5c88c1</t>
  </si>
  <si>
    <t>2017-09-04T02:07:23.806Z</t>
  </si>
  <si>
    <t>14a4866d3b804f1ea0e1a750bd7250df</t>
  </si>
  <si>
    <t>&amp;ai;c1f5b14867c2474a8354bbb47acf6538</t>
  </si>
  <si>
    <t>2017-08-23T01:49:02.67Z</t>
  </si>
  <si>
    <t>23d7f478b2324a4e8c94dbe066b6d485</t>
  </si>
  <si>
    <t>&amp;ai;3454e1ff265d4c8a9a989df67b95c358</t>
  </si>
  <si>
    <t>2017-08-22T04:03:49.457Z</t>
  </si>
  <si>
    <t>c668287f58ce4eef99a16b0682b982f3</t>
  </si>
  <si>
    <t>&amp;ai;8513af2ab6d044269cc3fb82197a567a</t>
  </si>
  <si>
    <t>2017-08-22T04:03:49.054Z</t>
  </si>
  <si>
    <t>3009a668c1cb40cb8ff0ab6d3171d369</t>
  </si>
  <si>
    <t>&amp;ai;ff53fb8a034b4db98e35eeca03a9818c</t>
  </si>
  <si>
    <t>2017-08-23T01:54:10.285Z</t>
  </si>
  <si>
    <t>3fd0999db86c43b6badbc3366a513b98</t>
  </si>
  <si>
    <t>&amp;ai;d8f7b356c2654323b851bd044c671d57</t>
  </si>
  <si>
    <t>2017-08-23T01:49:12.464Z</t>
  </si>
  <si>
    <t>160137e935d740d584a98017c54d124e</t>
  </si>
  <si>
    <t>&amp;ai;f878da815f4f4cdc875a3cac4fda2622</t>
  </si>
  <si>
    <t>2017-08-22T04:03:49.01Z</t>
  </si>
  <si>
    <t>37e87969a35f44bc8c8503810e6ac6e1</t>
  </si>
  <si>
    <t>&amp;ai;b0918fca6cea4d9bb79e6f240a6cdf00</t>
  </si>
  <si>
    <t>2017-08-22T04:03:49.097Z</t>
  </si>
  <si>
    <t>8ae4d84b6eba47f4930e4919f7ba7d5a</t>
  </si>
  <si>
    <t>&amp;ai;a7b3abcff50d42e9bc5348aefdf8a61e</t>
  </si>
  <si>
    <t>2017-09-04T02:07:36.566Z</t>
  </si>
  <si>
    <t>cabfd86288d9492a92af1bde31b4335b</t>
  </si>
  <si>
    <t>&amp;ai;f4e22cdb4e3d483fb392ebb688189789</t>
  </si>
  <si>
    <t>2017-09-04T02:07:36.468Z</t>
  </si>
  <si>
    <t>6e0bc06953954690963552943eeb7d79</t>
  </si>
  <si>
    <t>&amp;ai;f115eb2646d74d9e90c4bba5c68a8718</t>
  </si>
  <si>
    <t>2017-08-23T01:49:12.333Z</t>
  </si>
  <si>
    <t>4d0d1883ff3a43c8886cc5606d2573d5</t>
  </si>
  <si>
    <t>&amp;ai;1cce0f7167d4417ebbd131c3b99f5d16</t>
  </si>
  <si>
    <t>2017-09-04T02:07:23.792Z</t>
  </si>
  <si>
    <t>2852b9da6b634b4681e0b419824305c1</t>
  </si>
  <si>
    <t>&amp;ai;2f58dfaeebd547dfa7409486b7f0143c</t>
  </si>
  <si>
    <t>2017-09-04T02:07:36.473Z</t>
  </si>
  <si>
    <t>87dcf4664ca64240bd2da5074b731df1</t>
  </si>
  <si>
    <t>&amp;ai;79f7fa6d23c043e2b90bbedd4d684191</t>
  </si>
  <si>
    <t>2017-08-23T01:49:02.828Z</t>
  </si>
  <si>
    <t>3b356eef31914baab19242ed9f94b8c5</t>
  </si>
  <si>
    <t>&amp;ai;31ec2efcbcc942128588cee19e135655</t>
  </si>
  <si>
    <t>2017-09-04T02:07:36.508Z</t>
  </si>
  <si>
    <t>26f203fb82cf4977bd25af74e3e5b753</t>
  </si>
  <si>
    <t>&amp;ai;0f601c559cb74dc9a72c6bcb77328f07</t>
  </si>
  <si>
    <t>2017-08-23T01:49:02.936Z</t>
  </si>
  <si>
    <t>9933fd293d684f06892ad3dfda876b82</t>
  </si>
  <si>
    <t>&amp;ai;19cb0d0dc394416eaea1891cbec9a058</t>
  </si>
  <si>
    <t>2017-09-04T02:07:23.945Z</t>
  </si>
  <si>
    <t>dbb579c7361142a7bc68543395d9316c</t>
  </si>
  <si>
    <t>&amp;ai;b5bf627a8941429781cfb7a5157f4aed</t>
  </si>
  <si>
    <t>2017-08-23T01:48:54.377Z</t>
  </si>
  <si>
    <t>cc08d48598734cd98023483c6bf04cd3</t>
  </si>
  <si>
    <t>&amp;ai;8981d191a25a41d398870e846f1d10eb</t>
  </si>
  <si>
    <t>2017-08-23T01:49:02.813Z</t>
  </si>
  <si>
    <t>b2efc6da63834fbca5f4fae568fa66db</t>
  </si>
  <si>
    <t>&amp;ai;73348f3e389246bc939058ed53174f9d</t>
  </si>
  <si>
    <t>2017-08-22T04:03:49.902Z</t>
  </si>
  <si>
    <t>af465ca4615e4f6383120465d2787d1b</t>
  </si>
  <si>
    <t>&amp;ai;1df21b68fc284a54b7caa63be6cb1bb4</t>
  </si>
  <si>
    <t>2017-09-04T02:07:36.459Z</t>
  </si>
  <si>
    <t>26372644af02495180b530ff8952b33b</t>
  </si>
  <si>
    <t>&amp;ai;9a9581914f4f4fe18352cb5650dc935f</t>
  </si>
  <si>
    <t>2017-08-23T01:48:54.275Z</t>
  </si>
  <si>
    <t>261918258ae44b9792866d5ab0298a19</t>
  </si>
  <si>
    <t>&amp;ai;438086523cf847c8ba61c4db6eb11dc0</t>
  </si>
  <si>
    <t>2017-09-04T02:07:23.785Z</t>
  </si>
  <si>
    <t>276f7e3185d24599a6ee7c692d140189</t>
  </si>
  <si>
    <t>&amp;ai;04de7ef77e4e45e79a350dc156fcf523</t>
  </si>
  <si>
    <t>2017-08-22T04:03:49.319Z</t>
  </si>
  <si>
    <t>6f4f7f6eb2124d6da9523b06f20a7fda</t>
  </si>
  <si>
    <t>&amp;ai;946916de91fa4012819387e19720a462</t>
  </si>
  <si>
    <t>2017-09-04T02:07:36.515Z</t>
  </si>
  <si>
    <t>0a24757b1c684a0ab3113c3b7231a3d6</t>
  </si>
  <si>
    <t>&amp;ai;6bf6153aed084c9783449a937fc9c9db</t>
  </si>
  <si>
    <t>2017-08-23T01:48:54.491Z</t>
  </si>
  <si>
    <t>d0c6c484ad4c4ff8b83c6f6432fa7f03</t>
  </si>
  <si>
    <t>&amp;ai;c9c1a4772ef4448796dd8a5c2f5bcaf4</t>
  </si>
  <si>
    <t>2017-08-22T04:03:49.858Z</t>
  </si>
  <si>
    <t>80865ec5e2a3467cb28e81ac92710798</t>
  </si>
  <si>
    <t>&amp;ai;954b1714a8374bf881c4641dbc76bf03</t>
  </si>
  <si>
    <t>2017-08-23T01:49:12.55Z</t>
  </si>
  <si>
    <t>cc0c2806732247a885da90721a9b2d21</t>
  </si>
  <si>
    <t>&amp;ai;94deb54a6dee4e0b8d93b95009e369ba</t>
  </si>
  <si>
    <t>2017-08-23T01:48:54.507Z</t>
  </si>
  <si>
    <t>3a3ce3a24d0a4c508d7deef6edd69df7</t>
  </si>
  <si>
    <t>&amp;ai;d603baa400ed43a885de38b689a79b08</t>
  </si>
  <si>
    <t>2017-09-04T02:07:23.878Z</t>
  </si>
  <si>
    <t>8dccf7aee1c242be9ba650ba06232a02</t>
  </si>
  <si>
    <t>&amp;ai;1729dc04933e4947ba7d4a5856c6e452</t>
  </si>
  <si>
    <t>2017-08-23T01:49:12.398Z</t>
  </si>
  <si>
    <t>09c50b72a1844d54b23ca5aa0c9cdbb0</t>
  </si>
  <si>
    <t>&amp;ai;a58340c861004144a0130809250dca3c</t>
  </si>
  <si>
    <t>2017-09-04T02:07:36.539Z</t>
  </si>
  <si>
    <t>d352d3693b9e42d5965a98dc704ffb62</t>
  </si>
  <si>
    <t>&amp;ai;fd13117975004e8bb82134864ad6d371</t>
  </si>
  <si>
    <t>2017-08-22T04:03:49.229Z</t>
  </si>
  <si>
    <t>a7f439136cb542c1a910312c60434901</t>
  </si>
  <si>
    <t>&amp;ai;f6763436544c42b7b2996fa0b0c33853</t>
  </si>
  <si>
    <t>2017-08-23T01:49:02.596Z</t>
  </si>
  <si>
    <t>d25ccca63aac4fc3a63f78e9bdd05598</t>
  </si>
  <si>
    <t>&amp;ai;2b767f180b5646818b1006b7d83abb12</t>
  </si>
  <si>
    <t>2017-09-04T02:07:23.972Z</t>
  </si>
  <si>
    <t>62678713237a4398ac35e37f08ceca7c</t>
  </si>
  <si>
    <t>&amp;ai;996662065c2f49e5a6c1fc4348d52a73</t>
  </si>
  <si>
    <t>2017-09-04T02:07:23.838Z</t>
  </si>
  <si>
    <t>0b1fb7f0f7eb49b89b62f2e481b002c5</t>
  </si>
  <si>
    <t>&amp;ai;f646ac38ddda4de08f773fc68738ffe0</t>
  </si>
  <si>
    <t>2017-08-22T04:03:48.966Z</t>
  </si>
  <si>
    <t>6536c86ef6fb47bd9f4fe4ec3d52d174</t>
  </si>
  <si>
    <t>&amp;ai;e50dd9e065a448d48ef03bde3213f9d3</t>
  </si>
  <si>
    <t>e638465d94c04c938ba4ba3e0dfe4bf0</t>
  </si>
  <si>
    <t>&amp;ai;e42eaab913584c9dbf97adde6551a9e9</t>
  </si>
  <si>
    <t>2017-08-23T01:49:02.578Z</t>
  </si>
  <si>
    <t>c856862be10849c897f3adb595c314a2</t>
  </si>
  <si>
    <t>&amp;ai;e830c31bb47c4c6bab8f8d6aec4e2c21</t>
  </si>
  <si>
    <t>2017-09-04T02:07:23.905Z</t>
  </si>
  <si>
    <t>a5da8af7755d4921ab5ca3fbb4c6bda8</t>
  </si>
  <si>
    <t>&amp;ai;1a26e43efd384602b91d4dcb346f3922</t>
  </si>
  <si>
    <t>2017-08-23T01:49:12.677Z</t>
  </si>
  <si>
    <t>730a8b52925a480e988b0a84e3fbe3ee</t>
  </si>
  <si>
    <t>&amp;ai;00436e29f7504c63a5efa93140204555</t>
  </si>
  <si>
    <t>2017-08-22T04:03:49.634Z</t>
  </si>
  <si>
    <t>f5b734caceb840fc9396278d9f69d2a5</t>
  </si>
  <si>
    <t>&amp;ai;0586834e36fa4e44b5928ded80633f79</t>
  </si>
  <si>
    <t>2017-09-04T02:07:36.559Z</t>
  </si>
  <si>
    <t>9fcf5b2325384600867e2094c1909d13</t>
  </si>
  <si>
    <t>&amp;ai;dab305197df145bfa11b91989a25ac50</t>
  </si>
  <si>
    <t>2017-09-04T02:07:23.823Z</t>
  </si>
  <si>
    <t>eee2aaa1580740819dc9b48fa3641ab5</t>
  </si>
  <si>
    <t>&amp;ai;69badb2dfb2e48a7bdc7cb80ae798e66</t>
  </si>
  <si>
    <t>2017-09-04T02:07:23.83Z</t>
  </si>
  <si>
    <t>5731c42e889b47c89f4e0cf54ce66e87</t>
  </si>
  <si>
    <t>&amp;ai;6e913afee5164faca5f489a5e8082e9c</t>
  </si>
  <si>
    <t>2017-08-23T01:49:02.92Z</t>
  </si>
  <si>
    <t>dccdb1b692b84ead9d5c31d12f2adb65</t>
  </si>
  <si>
    <t>&amp;ai;4d089f1378e84e1391da20eb79a52f08</t>
  </si>
  <si>
    <t>2017-09-04T02:07:23.814Z</t>
  </si>
  <si>
    <t>a845aaa7dfe54083a6f96ce005677214</t>
  </si>
  <si>
    <t>&amp;ai;aa1699f619e94cd18d71590682947189</t>
  </si>
  <si>
    <t>2017-08-22T04:03:49.767Z</t>
  </si>
  <si>
    <t>b4dc01281b6c49d2b2ba9541f263159f</t>
  </si>
  <si>
    <t>&amp;ai;de0d8a36779a4ac6b93319c536f12ead</t>
  </si>
  <si>
    <t>2017-08-22T04:03:49.365Z</t>
  </si>
  <si>
    <t>a8c61d40ec974ca29588e79a2ea3b984</t>
  </si>
  <si>
    <t>&amp;ai;9d741199b0324eb7af1ada271980dc57</t>
  </si>
  <si>
    <t>2017-08-23T01:49:02.656Z</t>
  </si>
  <si>
    <t>584575777d21478598e0fa942e8d031d</t>
  </si>
  <si>
    <t>&amp;ai;78dbccb0141940288b326a9a7a5a769b</t>
  </si>
  <si>
    <t>2017-09-04T02:07:36.497Z</t>
  </si>
  <si>
    <t>b727249e1a4f4796a33f3f76d925c018</t>
  </si>
  <si>
    <t>&amp;ai;4fdc1067097940c8868973972a057c3d</t>
  </si>
  <si>
    <t>2017-09-04T02:07:23.895Z</t>
  </si>
  <si>
    <t>c6fb013afb1c49589a718562ddeeb43b</t>
  </si>
  <si>
    <t>&amp;ai;930e36c318074c39921b1394078a5581</t>
  </si>
  <si>
    <t>2017-09-04T02:07:36.573Z</t>
  </si>
  <si>
    <t>10c92f6664824a8c99101e6f473a1eb5</t>
  </si>
  <si>
    <t>&amp;ai;4816dcc62f86435a8de4daaafe5ae3e5</t>
  </si>
  <si>
    <t>2017-09-04T02:07:36.45Z</t>
  </si>
  <si>
    <t>c818c167c90e475da46b35a5e1655601</t>
  </si>
  <si>
    <t>&amp;ai;a9dac52155844512ae46e25461887447</t>
  </si>
  <si>
    <t>2017-09-04T02:07:23.954Z</t>
  </si>
  <si>
    <t>d57baf94f6ef45f19649c7599743894d</t>
  </si>
  <si>
    <t>&amp;ai;9a74deb1f7b44667b4fc6a3f7cb9f62e</t>
  </si>
  <si>
    <t>2017-08-23T01:48:54.22Z</t>
  </si>
  <si>
    <t>7280895b03d642f99532d5ee55b158fb</t>
  </si>
  <si>
    <t>&amp;ai;848a198a1b9b4e2cbfaf51abc992e02d</t>
  </si>
  <si>
    <t>2017-08-23T01:49:02.699Z</t>
  </si>
  <si>
    <t>a22bb6f1c9664d71a8e4115edfdfcc2d</t>
  </si>
  <si>
    <t>&amp;ai;e423aabe2486438692528e027ece27b6</t>
  </si>
  <si>
    <t>2017-09-04T02:07:36.589Z</t>
  </si>
  <si>
    <t>cb88eee489cf4cba9c9c5a769645bbe1</t>
  </si>
  <si>
    <t>&amp;ai;2defc0debf84498da3aadb0f521a6102</t>
  </si>
  <si>
    <t>2017-09-04T02:07:36.58Z</t>
  </si>
  <si>
    <t>0e6c0de0dd494ca89d7b6cc32532b54a</t>
  </si>
  <si>
    <t>&amp;ai;0bc8bbb984d342e894680f2439843962</t>
  </si>
  <si>
    <t>2017-08-23T01:49:02.714Z</t>
  </si>
  <si>
    <t>b8c8e5b398b44ed190cef37a4a063426</t>
  </si>
  <si>
    <t>&amp;ai;b0399e44a618490488706cefce983591</t>
  </si>
  <si>
    <t>2017-08-23T01:48:54.409Z</t>
  </si>
  <si>
    <t>ebe1101f5374413e9e253703368bc4f6</t>
  </si>
  <si>
    <t>&amp;ai;2404a1dc877649c8aabe1f8f1521f474</t>
  </si>
  <si>
    <t>2017-09-04T02:07:23.869Z</t>
  </si>
  <si>
    <t>7ef0277134ce4326ad66de0c82b1d0f1</t>
  </si>
  <si>
    <t>&amp;ai;59b349a986ad4bd990e237e0a1dc4f01</t>
  </si>
  <si>
    <t>2017-08-23T01:49:02.843Z</t>
  </si>
  <si>
    <t>723bb500424a4093a12af745cd2dea8d</t>
  </si>
  <si>
    <t>PriceItemType</t>
  </si>
  <si>
    <t>hasPriceItemTypeCategory</t>
  </si>
  <si>
    <t>hasPriceItemTypeSign</t>
  </si>
  <si>
    <t>&amp;as;PriceItemTypeLookup</t>
  </si>
  <si>
    <t>2017-07-24T08:52:53.865Z</t>
  </si>
  <si>
    <t>5f489ab5c09f407bb0ffeb97caae3d5d</t>
  </si>
  <si>
    <t>&amp;as;PriceItemType</t>
  </si>
  <si>
    <t>Current Plant indirects</t>
  </si>
  <si>
    <t>2017-07-24T08:46:19.367Z</t>
  </si>
  <si>
    <t>52dea8eeaa0b46719d4e3ded61e0b7c7</t>
  </si>
  <si>
    <t>New Total plant cost (D)</t>
  </si>
  <si>
    <t>&amp;as;PriceItemTypeSubTotal</t>
  </si>
  <si>
    <t>2017-07-24T10:13:40.376Z</t>
  </si>
  <si>
    <t>356d5d209974424384a29a368154d149</t>
  </si>
  <si>
    <t>&amp;ai;2b3a35d420794c3d82d313bdefab1515</t>
  </si>
  <si>
    <t>NEW TMA TARGET PRICE</t>
  </si>
  <si>
    <t>&amp;as;PriceItemTypeManual</t>
  </si>
  <si>
    <t>2017-07-24T08:57:54.319Z</t>
  </si>
  <si>
    <t>2b3a35d420794c3d82d313bdefab1515</t>
  </si>
  <si>
    <t>NEW SALES PRICE</t>
  </si>
  <si>
    <t>2017-07-24T08:53:52.203Z</t>
  </si>
  <si>
    <t>0463c24166a84e12ae09c717c01232a0</t>
  </si>
  <si>
    <t>NEW MARGIN</t>
  </si>
  <si>
    <t>2017-07-24T10:08:28.313Z</t>
  </si>
  <si>
    <t>MARGIN</t>
  </si>
  <si>
    <t>&amp;ai;73d8759f6506410fa7f61cd47c1533c9</t>
  </si>
  <si>
    <t>New Tooling cash out</t>
  </si>
  <si>
    <t>2017-07-24T10:09:34.227Z</t>
  </si>
  <si>
    <t>73d8759f6506410fa7f61cd47c1533c9</t>
  </si>
  <si>
    <t>Current Tooling cash in</t>
  </si>
  <si>
    <t>2017-07-24T08:45:25.253Z</t>
  </si>
  <si>
    <t>9e129c2e3b27477781d7d1cf652d2035</t>
  </si>
  <si>
    <t>Current Operating rate</t>
  </si>
  <si>
    <t>2017-07-24T08:48:45.091Z</t>
  </si>
  <si>
    <t>5d6191ed6fde4da3b6057ef62ede8f07</t>
  </si>
  <si>
    <t>CURRENT MARGIN</t>
  </si>
  <si>
    <t>2017-07-24T08:47:55.368Z</t>
  </si>
  <si>
    <t>c04967a9ff8b46deb41f21d44deb35ec</t>
  </si>
  <si>
    <t>Current Royalties</t>
  </si>
  <si>
    <t>2017-07-24T08:46:00.438Z</t>
  </si>
  <si>
    <t>c13117bd53c04b269bb6fc1f67a1d3e8</t>
  </si>
  <si>
    <t>CURRENT COST</t>
  </si>
  <si>
    <t>2017-07-24T08:57:37.664Z</t>
  </si>
  <si>
    <t>30d83d4526674c9782d6734a2948925a</t>
  </si>
  <si>
    <t>Current Total direct cost (A)</t>
  </si>
  <si>
    <t>2017-07-24T08:46:47.381Z</t>
  </si>
  <si>
    <t>fa7b0f0508894a2c87f4b70ebc228145</t>
  </si>
  <si>
    <t>&amp;ai;a020ff067b0d4ac8a2adaf99871eb1f9</t>
  </si>
  <si>
    <t>New Manual Total Cost</t>
  </si>
  <si>
    <t>&amp;as;PriceItemTypeSignPlus</t>
  </si>
  <si>
    <t>2017-09-14T09:44:47.371Z</t>
  </si>
  <si>
    <t>a020ff067b0d4ac8a2adaf99871eb1f9</t>
  </si>
  <si>
    <t>New Operating rate</t>
  </si>
  <si>
    <t>2017-07-24T10:40:53.756Z</t>
  </si>
  <si>
    <t>40784ffe06104297915274bb77aa32f9</t>
  </si>
  <si>
    <t>NEW MARGIN %</t>
  </si>
  <si>
    <t>2017-08-31T02:24:50.647Z</t>
  </si>
  <si>
    <t>f9ccbe86d9f148ceaebe335ccddf7e96</t>
  </si>
  <si>
    <t>&amp;ai;45fc0f5c3cf54da981f6d7bfa670598e</t>
  </si>
  <si>
    <t>RFQ TMA MARGIN</t>
  </si>
  <si>
    <t>2017-09-22T07:50:14.366Z</t>
  </si>
  <si>
    <t>45fc0f5c3cf54da981f6d7bfa670598e</t>
  </si>
  <si>
    <t>&amp;ai;97b485f5e342475f95495b54f6533941</t>
  </si>
  <si>
    <t>New Development cost</t>
  </si>
  <si>
    <t>2017-07-24T10:14:06.546Z</t>
  </si>
  <si>
    <t>97b485f5e342475f95495b54f6533941</t>
  </si>
  <si>
    <t>&amp;ai;53b1a62153bc485594cacac7c694963b</t>
  </si>
  <si>
    <t>2017-09-14T09:43:48.487Z</t>
  </si>
  <si>
    <t>53b1a62153bc485594cacac7c694963b</t>
  </si>
  <si>
    <t>&amp;ai;e5e6cee0b35c4c4c82d3c1d2559fc3ce</t>
  </si>
  <si>
    <t>RFQ TMA MARGIN %</t>
  </si>
  <si>
    <t>2017-09-22T07:30:02.26Z</t>
  </si>
  <si>
    <t>e5e6cee0b35c4c4c82d3c1d2559fc3ce</t>
  </si>
  <si>
    <t>Current Tooling cash out</t>
  </si>
  <si>
    <t>2017-07-24T08:45:09.618Z</t>
  </si>
  <si>
    <t>a8b11da1ebeb47909a3684b645d16369</t>
  </si>
  <si>
    <t>Current Operating result (G-F)</t>
  </si>
  <si>
    <t>2017-07-24T08:48:32.393Z</t>
  </si>
  <si>
    <t>8598a504514a4538a70d0844720ba5f4</t>
  </si>
  <si>
    <t>&amp;ai;e612478ab7ac4a7783f72724e452b450</t>
  </si>
  <si>
    <t>New Added Value</t>
  </si>
  <si>
    <t>2017-07-24T10:12:15.538Z</t>
  </si>
  <si>
    <t>e612478ab7ac4a7783f72724e452b450</t>
  </si>
  <si>
    <t>Current Plant contribution (G-D)</t>
  </si>
  <si>
    <t>2017-07-24T08:48:10.064Z</t>
  </si>
  <si>
    <t>542cfe1bfddb46c182f8b62116e28af4</t>
  </si>
  <si>
    <t>&amp;ai;1064193f71d9454081ce8172a0017f00</t>
  </si>
  <si>
    <t>2017-07-24T08:59:03.064Z</t>
  </si>
  <si>
    <t>1064193f71d9454081ce8172a0017f00</t>
  </si>
  <si>
    <t>Current Direct Material Cost</t>
  </si>
  <si>
    <t>2017-07-24T08:44:29.435Z</t>
  </si>
  <si>
    <t>e111930961d94faabc89db0f87055142</t>
  </si>
  <si>
    <t>&amp;ai;7053253694eb416f98e6bce2c6a10df8</t>
  </si>
  <si>
    <t>New Royalties</t>
  </si>
  <si>
    <t>2017-07-24T10:07:42.587Z</t>
  </si>
  <si>
    <t>7053253694eb416f98e6bce2c6a10df8</t>
  </si>
  <si>
    <t>Current Development cost</t>
  </si>
  <si>
    <t>2017-07-24T08:47:17.11Z</t>
  </si>
  <si>
    <t>358a399d13944c699d786c245e7fbc7a</t>
  </si>
  <si>
    <t>&amp;as;CRMItemCostEstimatePriceItemType</t>
  </si>
  <si>
    <t>CRM Item Cost Estimate</t>
  </si>
  <si>
    <t>0009</t>
  </si>
  <si>
    <t>New Operating result (G-F)</t>
  </si>
  <si>
    <t>2017-07-24T10:12:55.036Z</t>
  </si>
  <si>
    <t>02a410a0571945828772358a379c7535</t>
  </si>
  <si>
    <t>Current Added Value</t>
  </si>
  <si>
    <t>2017-07-24T08:45:49.634Z</t>
  </si>
  <si>
    <t>99594eaefd71426786744ed1888d42a9</t>
  </si>
  <si>
    <t>New SGA and Mgt Fees</t>
  </si>
  <si>
    <t>2017-07-24T10:16:30.16Z</t>
  </si>
  <si>
    <t>cb93778593114e3e844fd6be47be1bd6</t>
  </si>
  <si>
    <t>2017-07-24T08:47:32.37Z</t>
  </si>
  <si>
    <t>4d1be06a8c2348cfa2b5bfc3086c1dd5</t>
  </si>
  <si>
    <t>&amp;ai;bf9c889480f94858b970a67188e74e25</t>
  </si>
  <si>
    <t>New Tooling cash in</t>
  </si>
  <si>
    <t>2017-07-24T10:10:44.454Z</t>
  </si>
  <si>
    <t>bf9c889480f94858b970a67188e74e25</t>
  </si>
  <si>
    <t>2017-07-24T08:59:32.458Z</t>
  </si>
  <si>
    <t>ec4c2ce363a44736a04677ea8376ce22</t>
  </si>
  <si>
    <t>New Total direct cost (A)</t>
  </si>
  <si>
    <t>2017-07-24T10:06:26.048Z</t>
  </si>
  <si>
    <t>08b65286aae34e0db30e1dc597d5d1e7</t>
  </si>
  <si>
    <t>&amp;ai;124ad6318f64435084e59150d0c6668c</t>
  </si>
  <si>
    <t>CURRENT TMA TARGET PRICE</t>
  </si>
  <si>
    <t>2017-09-25T06:38:49.914Z</t>
  </si>
  <si>
    <t>124ad6318f64435084e59150d0c6668c</t>
  </si>
  <si>
    <t>NEW COST</t>
  </si>
  <si>
    <t>2017-07-24T10:14:33.861Z</t>
  </si>
  <si>
    <t>54ae9122d7af4599ad5005a93095416f</t>
  </si>
  <si>
    <t>&amp;ai;3e5831167ff548948d379a00e8301f57</t>
  </si>
  <si>
    <t>New Plant indirects</t>
  </si>
  <si>
    <t>2017-07-24T10:17:02.273Z</t>
  </si>
  <si>
    <t>3e5831167ff548948d379a00e8301f57</t>
  </si>
  <si>
    <t>&amp;ai;2e773d368d34411382bbc367ad03ef7c</t>
  </si>
  <si>
    <t>New Direct Material Cost</t>
  </si>
  <si>
    <t>2017-07-24T10:07:06.038Z</t>
  </si>
  <si>
    <t>2e773d368d34411382bbc367ad03ef7c</t>
  </si>
  <si>
    <t>Current Total plant cost (D)</t>
  </si>
  <si>
    <t>2017-07-24T08:46:59.628Z</t>
  </si>
  <si>
    <t>708d97f1be6c4b96881ac9fe3c34351e</t>
  </si>
  <si>
    <t>New Plant contribution (G-D)</t>
  </si>
  <si>
    <t>2017-07-24T10:17:41.764Z</t>
  </si>
  <si>
    <t>d5514076715645779f3e42f4e8826514</t>
  </si>
  <si>
    <t>&amp;as;SubTotalPriceItemType</t>
  </si>
  <si>
    <t>Sub total price item type</t>
  </si>
  <si>
    <t>&amp;as;ProductDiscountType</t>
  </si>
  <si>
    <t>Product Discount in Percent</t>
  </si>
  <si>
    <t>PRODD</t>
  </si>
  <si>
    <t>&amp;as;AdditionalPriceItemType</t>
  </si>
  <si>
    <t xml:space="preserve">Additional Item Price </t>
  </si>
  <si>
    <t>&amp;as;PriceItemTypeFetched</t>
  </si>
  <si>
    <t>ADDITIONALPRICE</t>
  </si>
  <si>
    <t>Additional Price</t>
  </si>
  <si>
    <t>&amp;as;CashDiscountType</t>
  </si>
  <si>
    <t>Manual Cash Discount</t>
  </si>
  <si>
    <t>CASHD</t>
  </si>
  <si>
    <t>&amp;as;AccountDiscountType</t>
  </si>
  <si>
    <t>Account Discount in Percent</t>
  </si>
  <si>
    <t>ACCD</t>
  </si>
  <si>
    <t>&amp;as;CRMOverallDiscountPriceItemType</t>
  </si>
  <si>
    <t>CRM overall discount</t>
  </si>
  <si>
    <t>0007</t>
  </si>
  <si>
    <t>&amp;as;ListPriceItemType</t>
  </si>
  <si>
    <t>LISTP</t>
  </si>
  <si>
    <t>List Price via LookupTable</t>
  </si>
  <si>
    <t>&amp;as;CRMItemDiscountPriceItemType</t>
  </si>
  <si>
    <t>CRM Item Product Discount</t>
  </si>
  <si>
    <t>7PR6</t>
  </si>
  <si>
    <t>&amp;as;DiscountPriceItemType</t>
  </si>
  <si>
    <t>Manual Percent Discount Type</t>
  </si>
  <si>
    <t>DISC</t>
  </si>
  <si>
    <t>&amp;as;CRMItemListPricePriceItemType</t>
  </si>
  <si>
    <t>CRM Item List Price</t>
  </si>
  <si>
    <t>7PR1</t>
  </si>
  <si>
    <t>&amp;as;TransportCostType</t>
  </si>
  <si>
    <t>Transport Cost in Percent</t>
  </si>
  <si>
    <t>&amp;as;PackagingCostType</t>
  </si>
  <si>
    <t>Packaging Cost in Percent</t>
  </si>
  <si>
    <t>PRICE_CORRECTION</t>
  </si>
  <si>
    <t>&amp;as;PriceItemTypeCalculated</t>
  </si>
  <si>
    <t>&amp;as;PriceItemTypeSignMinus</t>
  </si>
  <si>
    <t>2017-08-22T04:44:59.007Z</t>
  </si>
  <si>
    <t>ec6b35982c2c40e9a6d30ed653ca08fd</t>
  </si>
  <si>
    <t>PRICE_CORRECTION@de</t>
  </si>
  <si>
    <t>PRICE_CORRECTION@en</t>
  </si>
  <si>
    <t>PRICE_CORRECTION@fr</t>
  </si>
  <si>
    <t>PRICE_CORRECTION@spa</t>
  </si>
  <si>
    <t>PRICE_CORRECTION@zh</t>
  </si>
  <si>
    <t>&amp;as;CalculationType</t>
  </si>
  <si>
    <t>Calculation</t>
  </si>
  <si>
    <t>CALCP</t>
  </si>
  <si>
    <t>General type to hold any value. Meaning later defined in calculation logic (SPARQL)</t>
  </si>
  <si>
    <t>PriceItemTypeApplication</t>
  </si>
  <si>
    <t>&amp;as;PriceItemTypeApplicationSalesItem</t>
  </si>
  <si>
    <t>Price Item Type to apply to Sales Item</t>
  </si>
  <si>
    <t>&amp;as;PriceItemTypeApplication</t>
  </si>
  <si>
    <t>Price Item Type Application Sales Item</t>
  </si>
  <si>
    <t>&amp;as;PriceItemTypeApplicationQuote</t>
  </si>
  <si>
    <t>Price Item Type to apply to Quote</t>
  </si>
  <si>
    <t>Price Item Type Application Quote</t>
  </si>
  <si>
    <t>PriceItemTypeCategory</t>
  </si>
  <si>
    <t>Manual/User Entry Based Price Item Type</t>
  </si>
  <si>
    <t>&amp;as;PriceItemTypeCategory</t>
  </si>
  <si>
    <t>Lookup Table Based Price Item Type</t>
  </si>
  <si>
    <t>Calculated BDA Based Price Item Type</t>
  </si>
  <si>
    <t>&amp;as;PriceItemTypeChildAggregation</t>
  </si>
  <si>
    <t>Aggregation of Specific PriceItem of SubLineItem</t>
  </si>
  <si>
    <t>Price Item Type to fetch data from Quote.</t>
  </si>
  <si>
    <t>SubTotal Based Price Item Type</t>
  </si>
  <si>
    <t>PriceItemTypeSign</t>
  </si>
  <si>
    <t>Minus</t>
  </si>
  <si>
    <t>&amp;as;PriceItemTypeSign</t>
  </si>
  <si>
    <t>Plus</t>
  </si>
  <si>
    <t>PriceRecord</t>
  </si>
  <si>
    <t>includesBaseQuantity</t>
  </si>
  <si>
    <t>recordDetailsIncludedBy</t>
  </si>
  <si>
    <t>1503378769000</t>
  </si>
  <si>
    <t>2017-07-24T12:32:32.093Z</t>
  </si>
  <si>
    <t>cb8650e599e543dd9af43324afa1dc7e</t>
  </si>
  <si>
    <t>&amp;as;PriceRecord</t>
  </si>
  <si>
    <t>1503378953000</t>
  </si>
  <si>
    <t>2017-07-24T12:33:14.938Z</t>
  </si>
  <si>
    <t>ce492734cdef46cfa4047a36cbf62026</t>
  </si>
  <si>
    <t>1503378762000</t>
  </si>
  <si>
    <t>2017-07-24T12:32:23.525Z</t>
  </si>
  <si>
    <t>01f263d0fe444dc29fc5da5cf213bada</t>
  </si>
  <si>
    <t>2017-07-24T12:32:58.663Z</t>
  </si>
  <si>
    <t>dd49546b0b394d0f90afee1d7f035fd6</t>
  </si>
  <si>
    <t>1503378754000</t>
  </si>
  <si>
    <t>2017-07-24T12:32:13.877Z</t>
  </si>
  <si>
    <t>a7e2016cb5054093948bb6331de9375a</t>
  </si>
  <si>
    <t>1500882686000</t>
  </si>
  <si>
    <t>86d2e14a8d3a41d8a6f050f803a267fd</t>
  </si>
  <si>
    <t>1503378725000</t>
  </si>
  <si>
    <t>2017-07-24T12:31:55.627Z</t>
  </si>
  <si>
    <t>4928696fa06d485389b616e7fc92ec1d</t>
  </si>
  <si>
    <t>1503378933000</t>
  </si>
  <si>
    <t>2017-07-24T12:33:07.046Z</t>
  </si>
  <si>
    <t>a7d7b14792f749a7a8920e570ee39529</t>
  </si>
  <si>
    <t>1500882715000</t>
  </si>
  <si>
    <t>2017-07-24T07:51:55.351Z</t>
  </si>
  <si>
    <t>3fc09b1e030a4fff890a400ca87ec18f</t>
  </si>
  <si>
    <t>1503378747000</t>
  </si>
  <si>
    <t>2017-07-24T12:32:05.024Z</t>
  </si>
  <si>
    <t>bf67b5ca5a2e459a83285116a3ba581a</t>
  </si>
  <si>
    <t>1503378737000</t>
  </si>
  <si>
    <t>2017-07-24T12:31:44.728Z</t>
  </si>
  <si>
    <t>da063a5c053b4815aa83c9617842255c</t>
  </si>
  <si>
    <t>1503378786000</t>
  </si>
  <si>
    <t>2017-07-24T12:32:49.756Z</t>
  </si>
  <si>
    <t>900508ea6c974e238f4fdb221050367c</t>
  </si>
  <si>
    <t>1500882698000</t>
  </si>
  <si>
    <t>2017-07-24T07:51:38.706Z</t>
  </si>
  <si>
    <t>4ee0ba5e5d584cd0996f9fae2f8d34e6</t>
  </si>
  <si>
    <t>1503378779000</t>
  </si>
  <si>
    <t>2017-07-24T12:32:41.219Z</t>
  </si>
  <si>
    <t>40819fee53a94cc1b9bab0a8d3e735b4</t>
  </si>
  <si>
    <t>PricingScheme</t>
  </si>
  <si>
    <t>hasPriceDataCreationStrategy</t>
  </si>
  <si>
    <t>hasPricingSchemeStatus</t>
  </si>
  <si>
    <t>includesPricingStep</t>
  </si>
  <si>
    <t>JTEKT Pricing</t>
  </si>
  <si>
    <t>&amp;as;PRICING_SCHEME_ACTIVE</t>
  </si>
  <si>
    <t>2017-07-21T04:12:28.25Z</t>
  </si>
  <si>
    <t>df30aaf8b00344c2ac65a9e1504bc20d</t>
  </si>
  <si>
    <t>&amp;as;PricingScheme</t>
  </si>
  <si>
    <t>JTEKT Pricing@en</t>
  </si>
  <si>
    <t>PricingSchemeStatus</t>
  </si>
  <si>
    <t>&amp;as;PricingSchemeStatus</t>
  </si>
  <si>
    <t>&amp;as;PRICING_SCHEME_INACTIVE</t>
  </si>
  <si>
    <t>PricingStep</t>
  </si>
  <si>
    <t>hasApplicableProductType</t>
  </si>
  <si>
    <t>includesLookupTableSequence</t>
  </si>
  <si>
    <t>includesPricingStepComponent</t>
  </si>
  <si>
    <t>pricingStepIncludedBy</t>
  </si>
  <si>
    <t>PricingStep.10003 + PricingStep.10008</t>
  </si>
  <si>
    <t>2017-07-24T09:41:07.107Z</t>
  </si>
  <si>
    <t>dc39fc297462477abe149b57e2fdbbb9</t>
  </si>
  <si>
    <t>&amp;as;PricingStep</t>
  </si>
  <si>
    <t>NEW SALES PRICE@en</t>
  </si>
  <si>
    <t>2017-07-24T09:41:47.529Z</t>
  </si>
  <si>
    <t>ff5d2c313a9240c0adfc1ff9b4a8c910</t>
  </si>
  <si>
    <t>&amp;as;CONFIGURABLE</t>
  </si>
  <si>
    <t>&amp;as;DUMMYMATERIAL</t>
  </si>
  <si>
    <t>&amp;as;FINISHEDGOOD</t>
  </si>
  <si>
    <t>&amp;as;NONCONFIGURABLE</t>
  </si>
  <si>
    <t>&amp;as;RAWMATERIAL</t>
  </si>
  <si>
    <t>&amp;as;SEMIFINISHED</t>
  </si>
  <si>
    <t>fb6d0df7fc6041deadbc2c7519fa6cba</t>
  </si>
  <si>
    <t>PricingStep.1010 + PricingStep.1020 + PricingStep.1030 + PricingStep.1040</t>
  </si>
  <si>
    <t>2017-07-24T09:23:50.676Z</t>
  </si>
  <si>
    <t>3b80db891838408ab09a9daf3491e733</t>
  </si>
  <si>
    <t>Total direct cost (A)@en</t>
  </si>
  <si>
    <t>1041</t>
  </si>
  <si>
    <t>662e824898574fd98a25f6f3aeb3b735</t>
  </si>
  <si>
    <t>New Added Value@en</t>
  </si>
  <si>
    <t>10006</t>
  </si>
  <si>
    <t>2017-09-25T06:43:57.073Z</t>
  </si>
  <si>
    <t>916aa10aaac24667a7b31b6fcd98730c</t>
  </si>
  <si>
    <t>PricingStep.10003 - PricingStep.1050</t>
  </si>
  <si>
    <t>1000001</t>
  </si>
  <si>
    <t>2017-07-24T09:39:19.284Z</t>
  </si>
  <si>
    <t>1ceac00e9a9a41a9a44afbea7e835645</t>
  </si>
  <si>
    <t>Gross Margin@en</t>
  </si>
  <si>
    <t>10004</t>
  </si>
  <si>
    <t>2017-07-24T09:30:38.141Z</t>
  </si>
  <si>
    <t>8ccde0f79ca8447d9eaaf5cdae89aec0</t>
  </si>
  <si>
    <t>PricingStep.1080 + PricingStep.1090 + PricingStep.1100</t>
  </si>
  <si>
    <t>3620fb45879541ed9663d86d1211dc0c</t>
  </si>
  <si>
    <t>PricingStep.10009 - PricingStep.1051</t>
  </si>
  <si>
    <t>1000002</t>
  </si>
  <si>
    <t>2017-07-24T10:37:58.786Z</t>
  </si>
  <si>
    <t>4bea0251a937499584a3aec0e54a59d8</t>
  </si>
  <si>
    <t>New Gross Margin@en</t>
  </si>
  <si>
    <t>2017-07-24T09:27:47.683Z</t>
  </si>
  <si>
    <t>af66374929714a7cb473f26a5a225ce3</t>
  </si>
  <si>
    <t>2017-07-24T09:18:23.281Z</t>
  </si>
  <si>
    <t>4822e7bf781e4146868c11f17e81b1ee</t>
  </si>
  <si>
    <t>PricingStep.1050 + PricingStep.1060 + PricingStep.1070</t>
  </si>
  <si>
    <t>4cb7a2ac951f4e43a3b4996187ecf1c7</t>
  </si>
  <si>
    <t>Total plant cost (D)@en</t>
  </si>
  <si>
    <t>2017-07-24T09:28:39.406Z</t>
  </si>
  <si>
    <t>31b1855b131d4e5a9eedf20edbcdb507</t>
  </si>
  <si>
    <t>PricingStep.10003 - PricingStep.10001</t>
  </si>
  <si>
    <t>2017-07-24T09:39:58.461Z</t>
  </si>
  <si>
    <t>e3cabdfc0e3c49f3ab5632363c00e73f</t>
  </si>
  <si>
    <t>Operating result (G-F)@en</t>
  </si>
  <si>
    <t>2017-07-24T09:32:02.759Z</t>
  </si>
  <si>
    <t>873a6f6e8fdc4f9d9bb652524b4ddae6</t>
  </si>
  <si>
    <t>1021</t>
  </si>
  <si>
    <t>b2bdb30052ec41ae8e5fd5ac39d81094</t>
  </si>
  <si>
    <t>New Tooling cash out@en</t>
  </si>
  <si>
    <t>PricingStep.10009  - PricingStep.1081</t>
  </si>
  <si>
    <t>7c04a8c1f1ab42e59e03ff2b5282dca3</t>
  </si>
  <si>
    <t>New Plant contribution (G-D)@en</t>
  </si>
  <si>
    <t>NEW COSTS</t>
  </si>
  <si>
    <t>PricingStep.1081 + PricingStep.1091 + PricingStep.1090 + PricingStep.1101 + PricingStep.1100</t>
  </si>
  <si>
    <t>2017-07-24T10:31:56.009Z</t>
  </si>
  <si>
    <t>ac691100460e4f46aa758a494e25c1e2</t>
  </si>
  <si>
    <t>NEW COSTS@en</t>
  </si>
  <si>
    <t>1011</t>
  </si>
  <si>
    <t>2017-07-24T10:25:15.95Z</t>
  </si>
  <si>
    <t>bc8855809a7344b8977070fe5c2e8aec</t>
  </si>
  <si>
    <t>New Direct Material Cost@en</t>
  </si>
  <si>
    <t>1031</t>
  </si>
  <si>
    <t>2017-07-24T10:26:17.854Z</t>
  </si>
  <si>
    <t>3dc39088bcb54f74ac0f45a870ace8e0</t>
  </si>
  <si>
    <t>New Tooling cash in@en</t>
  </si>
  <si>
    <t>100 * ( PricingStep.1000015 / PricingStep.10005 )</t>
  </si>
  <si>
    <t>1000020</t>
  </si>
  <si>
    <t>2017-09-22T07:36:11.122Z</t>
  </si>
  <si>
    <t>a2c670395c5f477da04607238cf7826b</t>
  </si>
  <si>
    <t>RFQ TMA MARGIN %@en</t>
  </si>
  <si>
    <t>2017-09-14T09:50:44.216Z</t>
  </si>
  <si>
    <t>2644ee0c2a184aa88526b142673c69e2</t>
  </si>
  <si>
    <t>New Manual Total Cost@en</t>
  </si>
  <si>
    <t>PricingStep.1010 + PricingStep.1020 + PricingStep.1030 + PricingStep.1040 + PricingStep.1011 + PricingStep.1021 + PricingStep.1031 + PricingStep.1041</t>
  </si>
  <si>
    <t>2017-07-24T10:27:53.187Z</t>
  </si>
  <si>
    <t>ab75ec197810403392d844ba3be7a71d</t>
  </si>
  <si>
    <t>New Total direct cost (A)@en</t>
  </si>
  <si>
    <t>10000000</t>
  </si>
  <si>
    <t>2017-08-22T04:50:33.451Z</t>
  </si>
  <si>
    <t>884321e4a6c14caa88aa0c3c7628dd4e</t>
  </si>
  <si>
    <t>PricingStep.10005 - PricingStep.1051</t>
  </si>
  <si>
    <t>1000015</t>
  </si>
  <si>
    <t>2017-09-22T07:59:14.089Z</t>
  </si>
  <si>
    <t>0bbe924e47a84d279a79e9bf5c8ee619</t>
  </si>
  <si>
    <t>RFQ TMA MARGIN@en</t>
  </si>
  <si>
    <t>2017-09-14T09:46:16.196Z</t>
  </si>
  <si>
    <t>7193ce766e264f7b93ac40394f239a17</t>
  </si>
  <si>
    <t>1061</t>
  </si>
  <si>
    <t>a5a1a501222a4ecbb0953827241dfeff</t>
  </si>
  <si>
    <t>New Royalties@en</t>
  </si>
  <si>
    <t>PricingStep.100005 / PricingStep.10003</t>
  </si>
  <si>
    <t>2017-07-24T09:40:25.234Z</t>
  </si>
  <si>
    <t>6b13cd62fb7b4c8190ba2577ae3aaf41</t>
  </si>
  <si>
    <t>Operating rate@en</t>
  </si>
  <si>
    <t>2017-07-24T09:16:45.228Z</t>
  </si>
  <si>
    <t>334d1ae11e894954bbf577739a0adfe4</t>
  </si>
  <si>
    <t>2017-07-24T09:17:33.668Z</t>
  </si>
  <si>
    <t>7031e3c5afe048dc927328a1a8a67886</t>
  </si>
  <si>
    <t>100 * ( PricingStep.100006 / PricingStep.10009 )</t>
  </si>
  <si>
    <t>2017-07-24T10:43:02.146Z</t>
  </si>
  <si>
    <t>58295861441f4d9e942c3fd99f04a071</t>
  </si>
  <si>
    <t>New Operating rate@en</t>
  </si>
  <si>
    <t>2017-07-24T09:25:18.528Z</t>
  </si>
  <si>
    <t>d434a66ac8c14ffeb7d4d22e926b764d</t>
  </si>
  <si>
    <t>1071</t>
  </si>
  <si>
    <t>bce6b7b544744cafb7066818286183e0</t>
  </si>
  <si>
    <t>New Plant indirects@en</t>
  </si>
  <si>
    <t>Current Plant contribution(G-D)</t>
  </si>
  <si>
    <t>PricingStep.10003 - PricingStep.1080</t>
  </si>
  <si>
    <t>2017-07-24T09:38:40.921Z</t>
  </si>
  <si>
    <t>a861264ac081442babbcf8244f401203</t>
  </si>
  <si>
    <t>Plant contribution(G-D)@en</t>
  </si>
  <si>
    <t>100 * ( PricingStep.1000002 / PricingStep.10009 )</t>
  </si>
  <si>
    <t>1000010</t>
  </si>
  <si>
    <t>2017-08-31T03:52:31.947Z</t>
  </si>
  <si>
    <t>8a176688b36f4117875b549af0fa0973</t>
  </si>
  <si>
    <t>MARGIN %@en</t>
  </si>
  <si>
    <t>10005</t>
  </si>
  <si>
    <t>87dcab11a4b54a27bad664ea8703e312</t>
  </si>
  <si>
    <t>2017-07-24T10:30:38.997Z</t>
  </si>
  <si>
    <t>17bbc2c25575483caea547634a62cb3b</t>
  </si>
  <si>
    <t>New SGA and Mgt Fees@en</t>
  </si>
  <si>
    <t>PricingStep.100005</t>
  </si>
  <si>
    <t>2017-07-24T10:39:14.484Z</t>
  </si>
  <si>
    <t>c62f999203b74806b22be3d9af9904a6</t>
  </si>
  <si>
    <t>New Operating result (G-F)@en</t>
  </si>
  <si>
    <t>PricingStep.1060 + PricingStep.1070 + PricingStep.1051 + PricingStep.1061 + PricingStep.1071</t>
  </si>
  <si>
    <t>2017-07-24T10:29:41.66Z</t>
  </si>
  <si>
    <t>45fead15655742b48a8baa3e8f9166e5</t>
  </si>
  <si>
    <t>New Total plant cost (D)@en</t>
  </si>
  <si>
    <t>2017-07-24T09:26:08.518Z</t>
  </si>
  <si>
    <t>d5999e25e2c84add83ed1b509956bb0b</t>
  </si>
  <si>
    <t>1091</t>
  </si>
  <si>
    <t>2017-07-24T10:30:12.115Z</t>
  </si>
  <si>
    <t>d0a4eaff6f514a69bff39241e1f74c00</t>
  </si>
  <si>
    <t>New Development cost@en</t>
  </si>
  <si>
    <t>PricingStepComponent</t>
  </si>
  <si>
    <t>includesCalculatedComponent</t>
  </si>
  <si>
    <t>pricingStepComponentIncludedBy</t>
  </si>
  <si>
    <t>tmpTableValue - NEW_COST - NEW_RFQ_TARGET_PRICE - CURRENT_RFQ_TARGET_PRICE</t>
  </si>
  <si>
    <t>Quote.hasCurrency.ID</t>
  </si>
  <si>
    <t>SalesItem.isProduct.hasUnitofMeasure.ID</t>
  </si>
  <si>
    <t>2017-08-22T04:56:20.501Z</t>
  </si>
  <si>
    <t>7376ea298a2d430a96174d9d09170f11</t>
  </si>
  <si>
    <t>&amp;as;PricingStepComponent</t>
  </si>
  <si>
    <t>Product</t>
  </si>
  <si>
    <t>hasProductStatus</t>
  </si>
  <si>
    <t>hasProductTag</t>
  </si>
  <si>
    <t>hasProductType</t>
  </si>
  <si>
    <t>includesKnowledgeBase</t>
  </si>
  <si>
    <t>linksEditablePriceItemType</t>
  </si>
  <si>
    <t>linksProductCategory</t>
  </si>
  <si>
    <t>usesKnowledgeBase</t>
  </si>
  <si>
    <t>&amp;ai;0798467fb2b44678901b5b1b6035677d</t>
  </si>
  <si>
    <t>[Development]</t>
  </si>
  <si>
    <t>&amp;ai;INMIND</t>
  </si>
  <si>
    <t>&amp;ai;1edcffaa5d104a23b81120b54274dcf5</t>
  </si>
  <si>
    <t>&amp;as;ProductActive</t>
  </si>
  <si>
    <t>&amp;pci;Cash_Payment_Template</t>
  </si>
  <si>
    <t>2017-05-29T20:23:44.652Z</t>
  </si>
  <si>
    <t>DEVELOPMENT</t>
  </si>
  <si>
    <t>0798467fb2b44678901b5b1b6035677d</t>
  </si>
  <si>
    <t>&amp;as;Product</t>
  </si>
  <si>
    <t>[Development]@en</t>
  </si>
  <si>
    <t>[Part]</t>
  </si>
  <si>
    <t>&amp;ai;e151842cd04f4771aed9cba05914334c</t>
  </si>
  <si>
    <t>&amp;ai;02c94865dbd54bd48079a130ff66f37d</t>
  </si>
  <si>
    <t>&amp;ai;059635d495eb45b5aaaf819d1d4155fb</t>
  </si>
  <si>
    <t>&amp;ai;21de87af04a1499c98f17f0c919acf76</t>
  </si>
  <si>
    <t>&amp;ai;2e18a38541e340f385f0c285dc8cd347</t>
  </si>
  <si>
    <t>&amp;ai;40d1c7c7897c40b4a70926a991962889</t>
  </si>
  <si>
    <t>&amp;ai;488fd794186f422d9998467f851377df</t>
  </si>
  <si>
    <t>&amp;ai;755d6ec537c94a628107bd38051ff104</t>
  </si>
  <si>
    <t>&amp;ai;9fb884abda1a49d6b2bae8e288be1d30</t>
  </si>
  <si>
    <t>&amp;ai;bb77f31bcde44aa6910a56d72c27b573</t>
  </si>
  <si>
    <t>&amp;ai;d6882723b9cd4ca0865f922ac3274162</t>
  </si>
  <si>
    <t>&amp;as;BankGuaranteePriceItemType</t>
  </si>
  <si>
    <t>&amp;pci;TransportCostType</t>
  </si>
  <si>
    <t>&amp;pci;Serial_Part_Template</t>
  </si>
  <si>
    <t>00000000</t>
  </si>
  <si>
    <t>2017-05-29T20:24:28.523Z</t>
  </si>
  <si>
    <t>9a7458c0fbee464c9403ecaf3048bd7e</t>
  </si>
  <si>
    <t>[Part]@en</t>
  </si>
  <si>
    <t>[Tooling]</t>
  </si>
  <si>
    <t>2017-07-21T08:26:47.998Z</t>
  </si>
  <si>
    <t>36f680b9b5ac4e438d870d8cdc0eb491</t>
  </si>
  <si>
    <t>[Tooling]@en</t>
  </si>
  <si>
    <t>BMW LHD 970 (AFRNE22-008)</t>
  </si>
  <si>
    <t>&amp;ai;37b4236a489242068a0d5d38803ba011</t>
  </si>
  <si>
    <t>&amp;ai;37bd552936d944ceb36835414edade0d</t>
  </si>
  <si>
    <t>&amp;ai;7bad7febf33f4f7dbe64429dcaf0fb2d</t>
  </si>
  <si>
    <t>&amp;pci;Spare_Part</t>
  </si>
  <si>
    <t>&amp;ai;1cde711029ea46629679f5191b7d25c2</t>
  </si>
  <si>
    <t>AFRNE22-008</t>
  </si>
  <si>
    <t>LHD 970 (AFRNE22-008)</t>
  </si>
  <si>
    <t>ProductStatus</t>
  </si>
  <si>
    <t>Active</t>
  </si>
  <si>
    <t>&amp;as;ProductStatus</t>
  </si>
  <si>
    <t>&amp;as;ProductInActive</t>
  </si>
  <si>
    <t>ProductTag</t>
  </si>
  <si>
    <t>&amp;ai;1465e7d4875f4d5994da61d045c7ff3e</t>
  </si>
  <si>
    <t>AMG</t>
  </si>
  <si>
    <t>2017-05-31T10:38:16.497Z</t>
  </si>
  <si>
    <t>1465e7d4875f4d5994da61d045c7ff3e</t>
  </si>
  <si>
    <t>&amp;as;ProductTag</t>
  </si>
  <si>
    <t>&amp;ai;0caff9ce98f14c96b303828db319b818</t>
  </si>
  <si>
    <t>For initial price</t>
  </si>
  <si>
    <t>2017-05-29T20:30:11.42Z</t>
  </si>
  <si>
    <t>0caff9ce98f14c96b303828db319b818</t>
  </si>
  <si>
    <t>&amp;ai;f4f9a472ab614430a1cb13de0b56241a</t>
  </si>
  <si>
    <t>For Grouping</t>
  </si>
  <si>
    <t>2017-05-29T20:29:46.199Z</t>
  </si>
  <si>
    <t>f4f9a472ab614430a1cb13de0b56241a</t>
  </si>
  <si>
    <t>&amp;ai;9d9b5638561c4f7da2b5450fe2780caa</t>
  </si>
  <si>
    <t>2017-07-06T09:15:55.661Z</t>
  </si>
  <si>
    <t>9d9b5638561c4f7da2b5450fe2780caa</t>
  </si>
  <si>
    <t>Europe</t>
  </si>
  <si>
    <t>2017-05-31T10:37:53.95Z</t>
  </si>
  <si>
    <t>37bd552936d944ceb36835414edade0d</t>
  </si>
  <si>
    <t>Europe@en</t>
  </si>
  <si>
    <t>&amp;ai;f375f091f0314b778e8e4974fdb1a7c8</t>
  </si>
  <si>
    <t>CGR</t>
  </si>
  <si>
    <t>2017-05-31T10:37:41.14Z</t>
  </si>
  <si>
    <t>f375f091f0314b778e8e4974fdb1a7c8</t>
  </si>
  <si>
    <t>CGR@en</t>
  </si>
  <si>
    <t>&amp;ai;37b4236a489242068a0d5d38803ba007</t>
  </si>
  <si>
    <t>LHD</t>
  </si>
  <si>
    <t>2017-05-31T10:38:03.345Z</t>
  </si>
  <si>
    <t>37b4236a489242068a0d5d38803ba007</t>
  </si>
  <si>
    <t>LHD@en</t>
  </si>
  <si>
    <t>Motor 970</t>
  </si>
  <si>
    <t>2017-07-06T09:11:16.647Z</t>
  </si>
  <si>
    <t>7bad7febf33f4f7dbe64429dcaf0fb2d</t>
  </si>
  <si>
    <t>Motor 970@en</t>
  </si>
  <si>
    <t>&amp;ai;80f0fdfbdf12457b85e8264d14c2172c</t>
  </si>
  <si>
    <t>Motor 975 H</t>
  </si>
  <si>
    <t>2017-07-06T09:13:20.227Z</t>
  </si>
  <si>
    <t>80f0fdfbdf12457b85e8264d14c2172c</t>
  </si>
  <si>
    <t>Motor 975 H@en</t>
  </si>
  <si>
    <t>&amp;ai;53cbafb8d9bf4df5907e3ee9aa77370c</t>
  </si>
  <si>
    <t>2017-07-06T09:17:43.789Z</t>
  </si>
  <si>
    <t>53cbafb8d9bf4df5907e3ee9aa77370c</t>
  </si>
  <si>
    <t>&amp;ai;369c94e1f89c48e2bab6449c54b456b8</t>
  </si>
  <si>
    <t>RHD</t>
  </si>
  <si>
    <t>2017-07-06T09:12:50.225Z</t>
  </si>
  <si>
    <t>369c94e1f89c48e2bab6449c54b456b8</t>
  </si>
  <si>
    <t>RHD@en</t>
  </si>
  <si>
    <t>ProductType</t>
  </si>
  <si>
    <t>NONCONFIGURABLE</t>
  </si>
  <si>
    <t>&amp;as;ProductType</t>
  </si>
  <si>
    <t>nicht konfiguerierbar@de</t>
  </si>
  <si>
    <t>Non Configurable@en</t>
  </si>
  <si>
    <t>Finished Good</t>
  </si>
  <si>
    <t>Finished Good@de</t>
  </si>
  <si>
    <t>Finished Good@en</t>
  </si>
  <si>
    <t>RAWMATERIAL</t>
  </si>
  <si>
    <t>Rohmaterial@de</t>
  </si>
  <si>
    <t>Raw Material@en</t>
  </si>
  <si>
    <t>Configurable</t>
  </si>
  <si>
    <t>konfigurierbar@de</t>
  </si>
  <si>
    <t>Configurable@en</t>
  </si>
  <si>
    <t>SEMIFINISHED</t>
  </si>
  <si>
    <t>Semi Finished@de</t>
  </si>
  <si>
    <t>Semi Finished@en</t>
  </si>
  <si>
    <t>Lump-Sum Payment Template Material</t>
  </si>
  <si>
    <t>Dummy Material@de</t>
  </si>
  <si>
    <t>Dummy Material@en</t>
  </si>
  <si>
    <t>Quote</t>
  </si>
  <si>
    <t>GeneralOff1</t>
  </si>
  <si>
    <t>GeneralOff30</t>
  </si>
  <si>
    <t>GeneralOff4</t>
  </si>
  <si>
    <t>containsCompany</t>
  </si>
  <si>
    <t>containsSubmitter</t>
  </si>
  <si>
    <t>containsUser</t>
  </si>
  <si>
    <t>definesApproval</t>
  </si>
  <si>
    <t>hasLanguage</t>
  </si>
  <si>
    <t>hasSalesDocumentStatus</t>
  </si>
  <si>
    <t>hasSalesDocumentType</t>
  </si>
  <si>
    <t>includesDocumentHeaderPriceItem</t>
  </si>
  <si>
    <t>includesSalesItem</t>
  </si>
  <si>
    <t>quoteContainedBy</t>
  </si>
  <si>
    <t>usesAddress</t>
  </si>
  <si>
    <t>usesPerson</t>
  </si>
  <si>
    <t>APR</t>
  </si>
  <si>
    <t>Thanks for providing us the opportunity to quote for the above-referred RFP. We are hereby sending you our proposal for server infrastructure equipment and the matching services for your review.&lt;br&gt;&lt;br&gt;The intent of this proposal is to present a high-quality solution matching your product and service needs.&lt;br&gt;&lt;br&gt;In order to move to a sustainable server network environment, we are proposing compact, highly efficient and scalable solutions which allow expansion whilst focusing on lower power consumption.&lt;br&gt;&lt;br&gt;We also propose our customer-oriented Premium Service package to you which includes our capabilities to install, configure, support, and maintain a solution for you.&lt;br&gt;&lt;br&gt;We appreciate you taking an interest in our products and services. If you require any further information or have any questions concerning this proposal, please reach out to me via phone or mail.&lt;br&gt;</t>
  </si>
  <si>
    <t>RCS After</t>
  </si>
  <si>
    <t>RCS Background</t>
  </si>
  <si>
    <t>RCS Before</t>
  </si>
  <si>
    <t>RCS Technical Comments</t>
  </si>
  <si>
    <t>RCS Confidentiality</t>
  </si>
  <si>
    <t>RCS Impacted Components and Processes</t>
  </si>
  <si>
    <t>&amp;ai;6056767021e4463c8beb5384d86a2c3c</t>
  </si>
  <si>
    <t>&amp;as;OPEN</t>
  </si>
  <si>
    <t>&amp;as;RFI</t>
  </si>
  <si>
    <t>20170911032547.401</t>
  </si>
  <si>
    <t>2017-08-22T22:00:00Z</t>
  </si>
  <si>
    <t>00025</t>
  </si>
  <si>
    <t>2017-09-13T16:00:00Z</t>
  </si>
  <si>
    <t>2017-08-22T08:43:54.038Z</t>
  </si>
  <si>
    <t>5978a9045b864259a49d9fed30805261</t>
  </si>
  <si>
    <t>&amp;as;Quote</t>
  </si>
  <si>
    <t>APR@en</t>
  </si>
  <si>
    <t>123</t>
  </si>
  <si>
    <t>Régulier</t>
  </si>
  <si>
    <t>Oui</t>
  </si>
  <si>
    <t>Fournisseur</t>
  </si>
  <si>
    <t>&amp;ai;0a580efc96874bbfb7091c3097e231a9</t>
  </si>
  <si>
    <t>&amp;ai;543c7388986b440293eb83ac3f8404f1</t>
  </si>
  <si>
    <t>&amp;as;ACCEPTED</t>
  </si>
  <si>
    <t>&amp;as;RFP</t>
  </si>
  <si>
    <t>20170824121829.535</t>
  </si>
  <si>
    <t>2017-08-18T16:00:00Z</t>
  </si>
  <si>
    <t>00008</t>
  </si>
  <si>
    <t>2017-08-24T08:13:02.901Z</t>
  </si>
  <si>
    <t>2017-08-24T08:13:43.589Z</t>
  </si>
  <si>
    <t>2017-08-24T08:13:02.393Z</t>
  </si>
  <si>
    <t>2017-08-18T11:03:23.277Z</t>
  </si>
  <si>
    <t>93908bef53034456a28ae5d6ac1b306e</t>
  </si>
  <si>
    <t>123@en</t>
  </si>
  <si>
    <t>ReadRestrictionRule</t>
  </si>
  <si>
    <t>&amp;ai;2590d17639e1409e921ca7b67e45152c</t>
  </si>
  <si>
    <t>Read Restriction based on assigned Task</t>
  </si>
  <si>
    <t>2017-08-22T10:21:46.11Z</t>
  </si>
  <si>
    <t>2590d17639e1409e921ca7b67e45152c</t>
  </si>
  <si>
    <t>&amp;as;ReadRestrictionRule</t>
  </si>
  <si>
    <t>&amp;as;READ_RESTRICTION_QUOTE_BY_CREATOR</t>
  </si>
  <si>
    <t>Read Restriction Quotes where User is Creator</t>
  </si>
  <si>
    <t>&amp;ai;fda2a58caf0543feab952dba90c5cf32</t>
  </si>
  <si>
    <t>Read Restriction Main Account is PSA</t>
  </si>
  <si>
    <t>2017-08-22T09:44:41.325Z</t>
  </si>
  <si>
    <t>fda2a58caf0543feab952dba90c5cf32</t>
  </si>
  <si>
    <t>&amp;ai;fe5dc949a86149d9bb2f6d098c7021eb</t>
  </si>
  <si>
    <t>Read Restriction Main Account is RNPO</t>
  </si>
  <si>
    <t>2017-09-04T05:58:24.877Z</t>
  </si>
  <si>
    <t>fe5dc949a86149d9bb2f6d098c7021eb</t>
  </si>
  <si>
    <t>&amp;as;READ_RESTRICTION_QUOTE_BY_HAS_ACCESS_TO</t>
  </si>
  <si>
    <t>Read based on the hasAccessToDataOf hierarchiy</t>
  </si>
  <si>
    <t>&amp;ai;6a6f0d69a73e4d37b232c640c6384785</t>
  </si>
  <si>
    <t>Read Restriction Main Account is TOYOTA</t>
  </si>
  <si>
    <t>85</t>
  </si>
  <si>
    <t>2017-09-11T07:47:45.074Z</t>
  </si>
  <si>
    <t>6a6f0d69a73e4d37b232c640c6384785</t>
  </si>
  <si>
    <t>Read Restriction Main Account is TOYOTA@en</t>
  </si>
  <si>
    <t>&amp;ai;a3eb6fb49c024c9eae24cd295b115c0b</t>
  </si>
  <si>
    <t>Read Restriction Main Account is BMW</t>
  </si>
  <si>
    <t>36</t>
  </si>
  <si>
    <t>2017-09-11T07:44:58.69Z</t>
  </si>
  <si>
    <t>a3eb6fb49c024c9eae24cd295b115c0b</t>
  </si>
  <si>
    <t>Read Restriction Main Account is BMW@en</t>
  </si>
  <si>
    <t>&amp;ai;e9ec3c91c7b34936959bbd85b182a3be</t>
  </si>
  <si>
    <t>Read Restriction Main Account is VW</t>
  </si>
  <si>
    <t>2017-09-11T09:23:14.703Z</t>
  </si>
  <si>
    <t>e9ec3c91c7b34936959bbd85b182a3be</t>
  </si>
  <si>
    <t>Read Restriction Main Account is VW@en</t>
  </si>
  <si>
    <t>&amp;ai;f191c29ea18d4c428000c081731ea349</t>
  </si>
  <si>
    <t>Read Restriction Main Account is Daimler</t>
  </si>
  <si>
    <t>46</t>
  </si>
  <si>
    <t>2017-09-11T07:46:55.756Z</t>
  </si>
  <si>
    <t>f191c29ea18d4c428000c081731ea349</t>
  </si>
  <si>
    <t>Read Restriction Main Account is Daimler@en</t>
  </si>
  <si>
    <t>&amp;ai;2f5ef559a46342d0b6a40974496d7840</t>
  </si>
  <si>
    <t>Read Restriction Main Account is FCA</t>
  </si>
  <si>
    <t>2017-09-11T09:22:10.29Z</t>
  </si>
  <si>
    <t>2f5ef559a46342d0b6a40974496d7840</t>
  </si>
  <si>
    <t>Read Restriction Main Account is FCA@en</t>
  </si>
  <si>
    <t>RecordType</t>
  </si>
  <si>
    <t>Fetch the data at run time via search expression.</t>
  </si>
  <si>
    <t>&amp;as;RecordType</t>
  </si>
  <si>
    <t>If the lookup field's record type is fetched, hasOperator and lookupFieldSearchable must be specified.@en</t>
  </si>
  <si>
    <t>Fetch Record@en</t>
  </si>
  <si>
    <t>Valid From</t>
  </si>
  <si>
    <t>Valid From@en</t>
  </si>
  <si>
    <t>Price based record.</t>
  </si>
  <si>
    <t>If the lookup field's record type is price, hasOperator and lookupFieldSearchable is not needed.@en</t>
  </si>
  <si>
    <t>Price Record@en</t>
  </si>
  <si>
    <t>Valid To</t>
  </si>
  <si>
    <t>Valid To@en</t>
  </si>
  <si>
    <t>Percent based record. It could be discount ( - ) or margin ( + )</t>
  </si>
  <si>
    <t>If the lookup field's record type is percent based, hasOperator and lookupFieldSearchable is not needed.@en</t>
  </si>
  <si>
    <t>Percent Record@en</t>
  </si>
  <si>
    <t>Data based record.</t>
  </si>
  <si>
    <t>If the lookup field's record type is price, hasOperator and lookupFieldSearchable is not needed.</t>
  </si>
  <si>
    <t>Data Record@en</t>
  </si>
  <si>
    <t>Currency for Price Record and Rate Record.</t>
  </si>
  <si>
    <t>Currency@en</t>
  </si>
  <si>
    <t>&amp;as;RecordType_Rate</t>
  </si>
  <si>
    <t>Rate based record.</t>
  </si>
  <si>
    <t>Rate Record@en</t>
  </si>
  <si>
    <t>&amp;as;RecordType_Assert</t>
  </si>
  <si>
    <t>Assertion to the lookup field name's onType's BDA or BRA.</t>
  </si>
  <si>
    <t>Get the data from external and assert to lookup field name's onType's bda or bra. Example
fieldName.amountValue or fieldName.hasCurrency@en</t>
  </si>
  <si>
    <t>Assert  Record@en</t>
  </si>
  <si>
    <t>Region</t>
  </si>
  <si>
    <t>&amp;as;Region</t>
  </si>
  <si>
    <t>Nordamerika@de</t>
  </si>
  <si>
    <t>North America@en</t>
  </si>
  <si>
    <t>EMEA</t>
  </si>
  <si>
    <t>EMEA@de</t>
  </si>
  <si>
    <t>EMEA@en</t>
  </si>
  <si>
    <t>&amp;ai;Z_Example_Region</t>
  </si>
  <si>
    <t>ExampleRegion</t>
  </si>
  <si>
    <t>Z_ExampleRegion@de</t>
  </si>
  <si>
    <t>Z_ExampleRegion@en</t>
  </si>
  <si>
    <t>&amp;ai;LA</t>
  </si>
  <si>
    <t>Lateinamerika@de</t>
  </si>
  <si>
    <t>Latin America@en</t>
  </si>
  <si>
    <t>&amp;ai;ROW</t>
  </si>
  <si>
    <t>Rest of World</t>
  </si>
  <si>
    <t>ROW</t>
  </si>
  <si>
    <t>Rest der Welt@de</t>
  </si>
  <si>
    <t>Rest of World@en</t>
  </si>
  <si>
    <t>APJ</t>
  </si>
  <si>
    <t>Asien-Pazifik und Japan@de</t>
  </si>
  <si>
    <t>Asia Pacific and Japan @en</t>
  </si>
  <si>
    <t>RejectReason</t>
  </si>
  <si>
    <t>&amp;as;RejectReason_Default</t>
  </si>
  <si>
    <t>Other Reason</t>
  </si>
  <si>
    <t>08</t>
  </si>
  <si>
    <t>&amp;as;RejectReason</t>
  </si>
  <si>
    <t>Anderer Grund@de</t>
  </si>
  <si>
    <t>Other reason@en</t>
  </si>
  <si>
    <t>RestrictionRule</t>
  </si>
  <si>
    <t>hasPermission</t>
  </si>
  <si>
    <t>&amp;ai;CreatorRestrictionOnQuote</t>
  </si>
  <si>
    <t>Creator Restriction on Delete</t>
  </si>
  <si>
    <t>&amp;as;RestrictionRule</t>
  </si>
  <si>
    <t>Role</t>
  </si>
  <si>
    <t>hasReadRestrictionRule</t>
  </si>
  <si>
    <t>hasReportTemplate</t>
  </si>
  <si>
    <t>hasRestrictionRule</t>
  </si>
  <si>
    <t>hasUiProfile</t>
  </si>
  <si>
    <t>hasWorkbooktTemplate</t>
  </si>
  <si>
    <t>linksReadablePriceItemType</t>
  </si>
  <si>
    <t>&amp;ai;3c3d96231d6e4a10a7824cc61d750459</t>
  </si>
  <si>
    <t>Customer Manager PSA</t>
  </si>
  <si>
    <t>&amp;ai;1b625c70a2b8441581476b4e06cb04da</t>
  </si>
  <si>
    <t>&amp;ai;2389ddb3d4b44539af0de300a45a1c12</t>
  </si>
  <si>
    <t>&amp;ai;32bdaefa25d441ea999a43f05affad17</t>
  </si>
  <si>
    <t>&amp;ai;3a61e0adc7b74913b0b5c061bffe34fb</t>
  </si>
  <si>
    <t>&amp;ai;4171dbe3987f44968db611ddc338f8b8</t>
  </si>
  <si>
    <t>&amp;ai;6ed68b65a19b4c5baa9a26cbc0ac3b81</t>
  </si>
  <si>
    <t>&amp;ai;795c87c3a65d438aac61c7e09517eb22</t>
  </si>
  <si>
    <t>&amp;ai;a52ed8d71bbb4232a36c6550a7443df2</t>
  </si>
  <si>
    <t>&amp;ai;b7771f24baba40bd99149b05dbd5f627</t>
  </si>
  <si>
    <t>&amp;ai;e2da64663202493f9f42b441541180bf</t>
  </si>
  <si>
    <t>2017-08-22T09:42:45.569Z</t>
  </si>
  <si>
    <t>3c3d96231d6e4a10a7824cc61d750459</t>
  </si>
  <si>
    <t>&amp;as;Role</t>
  </si>
  <si>
    <t>&amp;ai;f88458a8d6f3436e9b911edbccfd51c2</t>
  </si>
  <si>
    <t>Customer Team Administrator</t>
  </si>
  <si>
    <t>2017-09-25T12:01:23.159Z</t>
  </si>
  <si>
    <t>f88458a8d6f3436e9b911edbccfd51c2</t>
  </si>
  <si>
    <t>Customer Team Administrator @en</t>
  </si>
  <si>
    <t>&amp;ai;beb572070a8c4a1da51423c4cd20a9a8</t>
  </si>
  <si>
    <t>Customer Manager BMW</t>
  </si>
  <si>
    <t>&amp;ai;0037bc8f82574671ba0d8f469ec624fe</t>
  </si>
  <si>
    <t>2017-09-11T07:42:38.441Z</t>
  </si>
  <si>
    <t>beb572070a8c4a1da51423c4cd20a9a8</t>
  </si>
  <si>
    <t>Customer Manager BMW@en</t>
  </si>
  <si>
    <t>&amp;ai;2ecb8159737b4a958e0c849a66458b5a</t>
  </si>
  <si>
    <t>Customer Manager ALL Accounts</t>
  </si>
  <si>
    <t>&amp;ai;9902f97ff3ac43868948b204a820b8a8</t>
  </si>
  <si>
    <t>2017-08-17T14:02:05.054Z</t>
  </si>
  <si>
    <t>2ecb8159737b4a958e0c849a66458b5a</t>
  </si>
  <si>
    <t>Customer Manager ALL Accounts@en</t>
  </si>
  <si>
    <t>&amp;ai;0da6d82c07e14815bedf7bfee789af1d</t>
  </si>
  <si>
    <t>Sales Administrator</t>
  </si>
  <si>
    <t>2017-08-17T14:10:30.12Z</t>
  </si>
  <si>
    <t>0da6d82c07e14815bedf7bfee789af1d</t>
  </si>
  <si>
    <t>Sales Administrator@en</t>
  </si>
  <si>
    <t>&amp;ai;266f759d0cbf4014a1a3712553c514c9</t>
  </si>
  <si>
    <t>Customer Manager TOYOTA</t>
  </si>
  <si>
    <t>2017-09-11T09:42:28.445Z</t>
  </si>
  <si>
    <t>266f759d0cbf4014a1a3712553c514c9</t>
  </si>
  <si>
    <t>Customer Manager TOYOTA@en</t>
  </si>
  <si>
    <t>&amp;ai;c7b0b4a1c64d4941bba159f9a2c2bb95</t>
  </si>
  <si>
    <t>ROLE_UPPER_MANAGER</t>
  </si>
  <si>
    <t>2017-08-17T14:43:58.515Z</t>
  </si>
  <si>
    <t>c7b0b4a1c64d4941bba159f9a2c2bb95</t>
  </si>
  <si>
    <t>Upper Manager@en</t>
  </si>
  <si>
    <t>&amp;ai;03c98bbfaf344036a4a4cf69ac1418f7</t>
  </si>
  <si>
    <t>Customer Manager VW</t>
  </si>
  <si>
    <t>2017-09-11T09:43:59.313Z</t>
  </si>
  <si>
    <t>03c98bbfaf344036a4a4cf69ac1418f7</t>
  </si>
  <si>
    <t>Customer Manager VW@en</t>
  </si>
  <si>
    <t>&amp;ai;683bc51cb3b7418dbf0a229ea29a692f</t>
  </si>
  <si>
    <t>2017-08-17T14:46:36.049Z</t>
  </si>
  <si>
    <t>683bc51cb3b7418dbf0a229ea29a692f</t>
  </si>
  <si>
    <t>Accounting@en</t>
  </si>
  <si>
    <t>&amp;ai;413ea7ae34cb4532ab9666d434d83ca8</t>
  </si>
  <si>
    <t>Customer Manager RNPO</t>
  </si>
  <si>
    <t>2017-09-04T07:45:47.801Z</t>
  </si>
  <si>
    <t>413ea7ae34cb4532ab9666d434d83ca8</t>
  </si>
  <si>
    <t>Customer Manager RNPO@en</t>
  </si>
  <si>
    <t>ROLE_CUSTOMER_GENERAL_MANAGER</t>
  </si>
  <si>
    <t>http://www.inmindcomputing.com/application/ui/ui-settings-implementation.owl#UI_SALES</t>
  </si>
  <si>
    <t>2017-08-17T14:08:13.528Z</t>
  </si>
  <si>
    <t>60ac9513def84d91a7ae75308ef49245</t>
  </si>
  <si>
    <t>Customer General Manager@en</t>
  </si>
  <si>
    <t>&amp;ai;8849eb5289194f1f894a79910a6227ea</t>
  </si>
  <si>
    <t>Customer Manager FCA</t>
  </si>
  <si>
    <t>2017-09-11T09:40:05.489Z</t>
  </si>
  <si>
    <t>8849eb5289194f1f894a79910a6227ea</t>
  </si>
  <si>
    <t>Customer Manager FCA@en</t>
  </si>
  <si>
    <t>&amp;ai;79c2c630a0f94d53a88aea8025070b60</t>
  </si>
  <si>
    <t>Customer Manager Daimler</t>
  </si>
  <si>
    <t>2017-09-11T07:51:34.421Z</t>
  </si>
  <si>
    <t>79c2c630a0f94d53a88aea8025070b60</t>
  </si>
  <si>
    <t>Customer Manager DAIMLER@en</t>
  </si>
  <si>
    <t>&amp;ai;ROLE_ADMIN</t>
  </si>
  <si>
    <t>ROLE_ADMIN</t>
  </si>
  <si>
    <t>http://www.inmindcomputing.com/application/ui/ui-settings-implementation.owl#UI_ADMIN</t>
  </si>
  <si>
    <t>&amp;ai;wb_SALES</t>
  </si>
  <si>
    <t>&amp;ai;wb_SALES_ME</t>
  </si>
  <si>
    <t>Role Admin@en</t>
  </si>
  <si>
    <t>Admin@en</t>
  </si>
  <si>
    <t>&amp;ai;bdab80c863ed4510b1e4199bc4a536c9</t>
  </si>
  <si>
    <t>ROLE_OTHER_DEPARTMENT</t>
  </si>
  <si>
    <t>2017-08-17T15:09:19.533Z</t>
  </si>
  <si>
    <t>bdab80c863ed4510b1e4199bc4a536c9</t>
  </si>
  <si>
    <t>Other Department@en</t>
  </si>
  <si>
    <t>Routing</t>
  </si>
  <si>
    <t>salesDocumentAction.ROUTE &gt;&gt; falk.brauer@inmindcomputing.de</t>
  </si>
  <si>
    <t>2017-08-22T10:44:15.433Z</t>
  </si>
  <si>
    <t>6056767021e4463c8beb5384d86a2c3c</t>
  </si>
  <si>
    <t>&amp;as;Routing</t>
  </si>
  <si>
    <t>salesDocumentAction.ROUTE &gt;&gt; Test_Accounting_Role</t>
  </si>
  <si>
    <t>2017-08-22T10:42:53.916Z</t>
  </si>
  <si>
    <t>543c7388986b440293eb83ac3f8404f1</t>
  </si>
  <si>
    <t>2017-08-22T10:43:52.361Z</t>
  </si>
  <si>
    <t>0a580efc96874bbfb7091c3097e231a9</t>
  </si>
  <si>
    <t>RoutingActivityType</t>
  </si>
  <si>
    <t>&amp;as;RoutingActivityTypeMachine</t>
  </si>
  <si>
    <t>Machine</t>
  </si>
  <si>
    <t>&amp;as;RoutingActivityType</t>
  </si>
  <si>
    <t>&amp;as;RoutingActivityTypeSetup</t>
  </si>
  <si>
    <t>Setup</t>
  </si>
  <si>
    <t>&amp;as;RoutingActivityTypeLabor</t>
  </si>
  <si>
    <t>Labor</t>
  </si>
  <si>
    <t>RuleStatus</t>
  </si>
  <si>
    <t>&amp;as;RuleStatus</t>
  </si>
  <si>
    <t>Inactive Rule@en</t>
  </si>
  <si>
    <t>Active Rule@en</t>
  </si>
  <si>
    <t>SalesDocumentStatus</t>
  </si>
  <si>
    <t>&amp;as;REJECTED</t>
  </si>
  <si>
    <t>Rejected</t>
  </si>
  <si>
    <t>&amp;as;SalesDocumentStatus</t>
  </si>
  <si>
    <t>Zurückweisen@de</t>
  </si>
  <si>
    <t>Rejected@en</t>
  </si>
  <si>
    <t>&amp;as;COMPLETED</t>
  </si>
  <si>
    <t>Completed</t>
  </si>
  <si>
    <t>98</t>
  </si>
  <si>
    <t>Erledigt@de</t>
  </si>
  <si>
    <t>Completed@en</t>
  </si>
  <si>
    <t>Accepted</t>
  </si>
  <si>
    <t>Akzeptiert@de</t>
  </si>
  <si>
    <t>Accepted@en</t>
  </si>
  <si>
    <t>&amp;as;APPROVED</t>
  </si>
  <si>
    <t>Approved</t>
  </si>
  <si>
    <t>99</t>
  </si>
  <si>
    <t>Genehmigt@de</t>
  </si>
  <si>
    <t>Approved@en</t>
  </si>
  <si>
    <t>&amp;as;QUOTED</t>
  </si>
  <si>
    <t>Quoted</t>
  </si>
  <si>
    <t>Angeboten@de</t>
  </si>
  <si>
    <t>Quoted@en</t>
  </si>
  <si>
    <t>&amp;as;WON</t>
  </si>
  <si>
    <t>Won</t>
  </si>
  <si>
    <t>Gewonnen@de</t>
  </si>
  <si>
    <t>Won@en</t>
  </si>
  <si>
    <t>Open</t>
  </si>
  <si>
    <t>Offen@de</t>
  </si>
  <si>
    <t>Open@en</t>
  </si>
  <si>
    <t>&amp;as;LOST</t>
  </si>
  <si>
    <t>Lost</t>
  </si>
  <si>
    <t>Verloren@de</t>
  </si>
  <si>
    <t>Lost@en</t>
  </si>
  <si>
    <t>&amp;as;STOPPED</t>
  </si>
  <si>
    <t>Stopped</t>
  </si>
  <si>
    <t>Aufhören@de</t>
  </si>
  <si>
    <t>Stop@en</t>
  </si>
  <si>
    <t>&amp;as;IMPORTED</t>
  </si>
  <si>
    <t>Imported</t>
  </si>
  <si>
    <t>Importiert@de</t>
  </si>
  <si>
    <t>Imported@en</t>
  </si>
  <si>
    <t>&amp;as;SENTTOERP</t>
  </si>
  <si>
    <t>SENTTOERP</t>
  </si>
  <si>
    <t>An ERP gesendet@de</t>
  </si>
  <si>
    <t>Sent to ERP@en</t>
  </si>
  <si>
    <t>SalesDocumentType</t>
  </si>
  <si>
    <t>&amp;as;RFQ</t>
  </si>
  <si>
    <t>RFQ</t>
  </si>
  <si>
    <t>&amp;as;SalesDocumentType</t>
  </si>
  <si>
    <t>RFQ@de</t>
  </si>
  <si>
    <t>RFQ@en</t>
  </si>
  <si>
    <t>RFQ@fr</t>
  </si>
  <si>
    <t>&amp;ai;SDT-OR</t>
  </si>
  <si>
    <t>Order</t>
  </si>
  <si>
    <t>OR</t>
  </si>
  <si>
    <t>Order@de</t>
  </si>
  <si>
    <t>Order@en</t>
  </si>
  <si>
    <t>Order@fr</t>
  </si>
  <si>
    <t>APR@de</t>
  </si>
  <si>
    <t>APR@fr</t>
  </si>
  <si>
    <t>Modification</t>
  </si>
  <si>
    <t>Modification@de</t>
  </si>
  <si>
    <t>Modification@en</t>
  </si>
  <si>
    <t>Modification@fr</t>
  </si>
  <si>
    <t>SalesItem</t>
  </si>
  <si>
    <t>includesConfigItem</t>
  </si>
  <si>
    <t>includesItemHeaderPriceItem</t>
  </si>
  <si>
    <t>isProduct</t>
  </si>
  <si>
    <t>salesItemIncludedBy</t>
  </si>
  <si>
    <t>2017-08-22T04:03:31.545Z</t>
  </si>
  <si>
    <t>4d9ba0870bea4ce7a59c073c9c77e132</t>
  </si>
  <si>
    <t>&amp;as;SalesItem</t>
  </si>
  <si>
    <t>3.1</t>
  </si>
  <si>
    <t>2017-08-23T01:49:11.343Z</t>
  </si>
  <si>
    <t>6d3dc3d7f035459bb5217d8b794f300b</t>
  </si>
  <si>
    <t>2017-08-23T01:49:02.445Z</t>
  </si>
  <si>
    <t>8cb21599b5bc45de8ccc6f5532413458</t>
  </si>
  <si>
    <t>2017-09-04T02:07:36.188Z</t>
  </si>
  <si>
    <t>6b27946565a340c49ab3aec023b8641b</t>
  </si>
  <si>
    <t>2017-08-23T01:48:53.884Z</t>
  </si>
  <si>
    <t>a944ccebbb584b4a8dc317a5922f211e</t>
  </si>
  <si>
    <t>2017-09-04T02:04:28.256Z</t>
  </si>
  <si>
    <t>0df05b365b04466885228acd0cbe9636</t>
  </si>
  <si>
    <t>SalesOrg</t>
  </si>
  <si>
    <t>hasDefaultAbsoluteValuePriceItemType</t>
  </si>
  <si>
    <t>hasDistributionChannel</t>
  </si>
  <si>
    <t>&amp;ai;SalesOrg-1000</t>
  </si>
  <si>
    <t>SalesOrg-1000</t>
  </si>
  <si>
    <t>&amp;ai;0d24f9063c024eafbc6c2269f27c5331</t>
  </si>
  <si>
    <t>&amp;ai;DC-02</t>
  </si>
  <si>
    <t>&amp;ai;DC-10</t>
  </si>
  <si>
    <t>&amp;ai;DC-20</t>
  </si>
  <si>
    <t>&amp;ai;DC-30</t>
  </si>
  <si>
    <t>&amp;as;SalesOrg</t>
  </si>
  <si>
    <t>&amp;ai;Z_Example_SalesOrg-1000</t>
  </si>
  <si>
    <t>Z_Example_SalesOrg-1000</t>
  </si>
  <si>
    <t>&amp;ai;Z_DC-01</t>
  </si>
  <si>
    <t>SalesPhase</t>
  </si>
  <si>
    <t>&amp;ai;a1a56bd6c75d47d7abbceb9d40b5cefa</t>
  </si>
  <si>
    <t>Closed</t>
  </si>
  <si>
    <t>2017-05-29T20:03:09.163Z</t>
  </si>
  <si>
    <t>a1a56bd6c75d47d7abbceb9d40b5cefa</t>
  </si>
  <si>
    <t>&amp;as;SalesPhase</t>
  </si>
  <si>
    <t>Closed@en</t>
  </si>
  <si>
    <t>&amp;ai;SalesPhase6</t>
  </si>
  <si>
    <t>SalesPhase6</t>
  </si>
  <si>
    <t>005</t>
  </si>
  <si>
    <t>Serial@en</t>
  </si>
  <si>
    <t>&amp;as;SalesPhase1</t>
  </si>
  <si>
    <t>SalesPhase1</t>
  </si>
  <si>
    <t>000</t>
  </si>
  <si>
    <t>Lead@de</t>
  </si>
  <si>
    <t>Business Inquiry@en</t>
  </si>
  <si>
    <t>Lead@en</t>
  </si>
  <si>
    <t>&amp;ai;SalesPhase4</t>
  </si>
  <si>
    <t>SalesPhase4</t>
  </si>
  <si>
    <t>003</t>
  </si>
  <si>
    <t>Development@en</t>
  </si>
  <si>
    <t>&amp;ai;SalesPhase5</t>
  </si>
  <si>
    <t>SalesPhase5</t>
  </si>
  <si>
    <t>004</t>
  </si>
  <si>
    <t>Pre-Serial@en</t>
  </si>
  <si>
    <t>&amp;as;SalesPhase2</t>
  </si>
  <si>
    <t>SalesPhase2</t>
  </si>
  <si>
    <t>001</t>
  </si>
  <si>
    <t>Opportunity identifizieren@de</t>
  </si>
  <si>
    <t>Identify opportunity@en</t>
  </si>
  <si>
    <t>&amp;ai;SalesPhase7</t>
  </si>
  <si>
    <t>SalesPhase7</t>
  </si>
  <si>
    <t>006</t>
  </si>
  <si>
    <t>After Market@en</t>
  </si>
  <si>
    <t>&amp;ai;3832335f13f64a6381d3e0caaa6f1a27</t>
  </si>
  <si>
    <t>Business Opportunity</t>
  </si>
  <si>
    <t>2017-07-31T08:44:58.482Z</t>
  </si>
  <si>
    <t>3832335f13f64a6381d3e0caaa6f1a27</t>
  </si>
  <si>
    <t>Business Opportunity@de</t>
  </si>
  <si>
    <t>SalesSystem</t>
  </si>
  <si>
    <t>hasDefaultCurrency</t>
  </si>
  <si>
    <t>&amp;as;SALES_SYSTEM_INSTANCE</t>
  </si>
  <si>
    <t>SALES_SYSTEM_INSTANCE</t>
  </si>
  <si>
    <t>&amp;as;SalesSystem</t>
  </si>
  <si>
    <t>SALES_SYSTEM_INSTANCE@de</t>
  </si>
  <si>
    <t>SALES_SYSTEM_INSTANCE@en</t>
  </si>
  <si>
    <t>SettingBoolean</t>
  </si>
  <si>
    <t>&amp;as;SettingEnableInternalPricing</t>
  </si>
  <si>
    <t>Enable Internal Pricing</t>
  </si>
  <si>
    <t>enable.internal.pricing</t>
  </si>
  <si>
    <t>&amp;as;SettingBoolean</t>
  </si>
  <si>
    <t>&amp;as;SettingImportQuoteExpired</t>
  </si>
  <si>
    <t>Enable to import the quote with expired date before the current date.</t>
  </si>
  <si>
    <t>Setting.Import.Quote.Expired</t>
  </si>
  <si>
    <t>&amp;as;SettingEnableOfflineConfiguration</t>
  </si>
  <si>
    <t>Enable the offline configuration</t>
  </si>
  <si>
    <t>setting.configuration.offline.enabled</t>
  </si>
  <si>
    <t>&amp;as;SettingSkipOverlappedERPPriceItemWithSSC</t>
  </si>
  <si>
    <t>Skipped priceItem recreation in ERP Pricing if they are already existed as SSC PriceItems.</t>
  </si>
  <si>
    <t>setting.erp.priceItem.overlapped.skipped</t>
  </si>
  <si>
    <t>&amp;as;SettingEnableCPQForCosting</t>
  </si>
  <si>
    <t xml:space="preserve">Enable this setting to use CPQ for costing. If enabled CPQ will export Price Item: Cost Estimate and other price items coming from CRM back to CRM. </t>
  </si>
  <si>
    <t>setting.enable.cpq.for.costing</t>
  </si>
  <si>
    <t>&amp;as;SettingSyncPartnerQuoteEnabled</t>
  </si>
  <si>
    <t>Enables synchronisation of Partners for Quote import from CRM</t>
  </si>
  <si>
    <t>setting.sync.partner.quote.enabled</t>
  </si>
  <si>
    <t>SettingSyncPartnerQuoteEnabled</t>
  </si>
  <si>
    <t>&amp;as;SettingUpdateObjectEmailEnabled</t>
  </si>
  <si>
    <t>Enables sending notification email to users if Account, Opportunity, Quote are updated</t>
  </si>
  <si>
    <t>setting.updateObject.email.enabled</t>
  </si>
  <si>
    <t>SettingUpdateObjectEmailEnabled</t>
  </si>
  <si>
    <t>&amp;as;SettingCondPriceItemTypeOnBaseAmount</t>
  </si>
  <si>
    <t>Condition PriceItemType is calculated on Base Amount/</t>
  </si>
  <si>
    <t>setting.condition.priceItemType.baseAmount</t>
  </si>
  <si>
    <t>SettingCondPriceItemTypeOnBaseAmount</t>
  </si>
  <si>
    <t>&amp;as;SettingCreateObjectEmailEnabled</t>
  </si>
  <si>
    <t>Enables sending notification email to users if Account, Opportunity, Quote or Product is created</t>
  </si>
  <si>
    <t>setting.createObject.email.enabled</t>
  </si>
  <si>
    <t>SettingCreateObjectEmailEnabled</t>
  </si>
  <si>
    <t>&amp;as;SettingProductSyncBatchMarkAsExportToCRM</t>
  </si>
  <si>
    <t>For background ERP sync, set products as CRM export relevant</t>
  </si>
  <si>
    <t>setting.product.sync.batch.markAsExportToCRM</t>
  </si>
  <si>
    <t>SettingProductSyncBatchMarkAsExportToCRM</t>
  </si>
  <si>
    <t>&amp;as;SettingAddNoteEmailEnabled</t>
  </si>
  <si>
    <t>Enables sending notification email to users when Notes are created</t>
  </si>
  <si>
    <t>setting.addNote.email.enabled</t>
  </si>
  <si>
    <t>SettingAddNoteEmailEnabled</t>
  </si>
  <si>
    <t>&amp;as;SettingExportQuoteProposalReport</t>
  </si>
  <si>
    <t>Enables exporting Quote Proposal to CRM</t>
  </si>
  <si>
    <t>Setting.Export.Quote.Proposal.Report</t>
  </si>
  <si>
    <t>SettingExportQuoteProposalReport</t>
  </si>
  <si>
    <t>&amp;as;SettingUpdateSalesItemAsync</t>
  </si>
  <si>
    <t>Enables async update of sales item attributes</t>
  </si>
  <si>
    <t>setting.salesitem.update.async</t>
  </si>
  <si>
    <t>SettingUpdateSalesItemAsync</t>
  </si>
  <si>
    <t>&amp;as;SettingRoutingEmailEnabled</t>
  </si>
  <si>
    <t>Enables sending notification email to users if Quote is Routed to them</t>
  </si>
  <si>
    <t>setting.routing.email.enabled</t>
  </si>
  <si>
    <t>SettingRoutingEmailEnabled</t>
  </si>
  <si>
    <t>&amp;as;SettingExportQuoteStatus</t>
  </si>
  <si>
    <t>Enables export of CPQ Quote Status to CRM</t>
  </si>
  <si>
    <t>setting.export.quotestatus.enabled</t>
  </si>
  <si>
    <t>SettingExportQuoteStatus</t>
  </si>
  <si>
    <t>&amp;as;SettingEmailEnabled</t>
  </si>
  <si>
    <t>Enables sending notification email. If not enabled no notificaiton mail will be sent</t>
  </si>
  <si>
    <t>setting.email.enabled</t>
  </si>
  <si>
    <t>SettingEmailEnabled</t>
  </si>
  <si>
    <t>&amp;as;SettingApprovalEmailEnabled</t>
  </si>
  <si>
    <t>Enables sending notification email to users for Document Approval</t>
  </si>
  <si>
    <t>setting.approval.email.enabled</t>
  </si>
  <si>
    <t>SettingApprovalEmailEnabled</t>
  </si>
  <si>
    <t>&amp;as;SettingExportQuoteAttachments</t>
  </si>
  <si>
    <t>Enables exporting Quote Attachments to CRM</t>
  </si>
  <si>
    <t>Setting.Export.Quote.Attachments</t>
  </si>
  <si>
    <t>SettingExportQuoteAttachments</t>
  </si>
  <si>
    <t>&amp;as;SettingExcelProductDownloadWithExistingProducts</t>
  </si>
  <si>
    <t>Enables to download the product excel template with existing products</t>
  </si>
  <si>
    <t>Setting.Excel.Product.Download.With.Existing.Products</t>
  </si>
  <si>
    <t>SettingExcelProductDownloadWithExistingProducts</t>
  </si>
  <si>
    <t>&amp;as;SettingMasterDataDownloadWithProducts</t>
  </si>
  <si>
    <t>Enables downloading master data including products</t>
  </si>
  <si>
    <t>setting.masterDataDownload.withProducts</t>
  </si>
  <si>
    <t>SettingMasterDataDownloadWithProducts</t>
  </si>
  <si>
    <t>&amp;as;SettingEmailAddProposalPDF</t>
  </si>
  <si>
    <t>Setting will enable attachment of quote PDF to emails</t>
  </si>
  <si>
    <t>Setting.Email.Add.Proposal.PDF</t>
  </si>
  <si>
    <t>SettingEmailAddProposalPDF</t>
  </si>
  <si>
    <t>&amp;as;SettingLinkItemHeaderDiscountToDefaultPriceItem</t>
  </si>
  <si>
    <t>Enable Line Item Discount linked to PriceItem in Default PriceItem</t>
  </si>
  <si>
    <t>enable.linkItemHeaderDiscountToDefaultPriceItem</t>
  </si>
  <si>
    <t>Enable Line Item Discount linked to Default PriceItem</t>
  </si>
  <si>
    <t>&amp;as;SettingImportQuoteProductUsingExternalId</t>
  </si>
  <si>
    <t>Enable to import quote product using the external id.</t>
  </si>
  <si>
    <t>setting.importQuoteProductUsingExternalId</t>
  </si>
  <si>
    <t>SettingImportQuoteProductUsingExternalId</t>
  </si>
  <si>
    <t>&amp;as;SettingExportQuoteOptionalSalesItem</t>
  </si>
  <si>
    <t>Enables export of Optional Line Item with zero price to CRM</t>
  </si>
  <si>
    <t>setting.export.optional.salesItem.enabled</t>
  </si>
  <si>
    <t>SettingExportQuoteOptionalSalesItem</t>
  </si>
  <si>
    <t>&amp;as;SettingImportOpportunityQuoteEnabled</t>
  </si>
  <si>
    <t>Enables import of linked Opportunity for a Quote import from CRM</t>
  </si>
  <si>
    <t>setting.import.opportunity.quote.enabled</t>
  </si>
  <si>
    <t>SettingImportOpportunityQuoteEnabled</t>
  </si>
  <si>
    <t>&amp;as;SettingQuoteStatusControlInIssEnabled</t>
  </si>
  <si>
    <t>Enables the Quote Status Control in CPQ</t>
  </si>
  <si>
    <t>setting.quote.status.contorl.in.iss.enabled</t>
  </si>
  <si>
    <t>SettingQuoteStatusControlInIssEnabled</t>
  </si>
  <si>
    <t>&amp;as;SettingProductSyncDownloadClassification</t>
  </si>
  <si>
    <t>Enables/disables download of classification data</t>
  </si>
  <si>
    <t>setting.productSync.downloadClassification</t>
  </si>
  <si>
    <t>SettingProductSyncDownloadClassification</t>
  </si>
  <si>
    <t>&amp;as;SettingLeadContactMandatory</t>
  </si>
  <si>
    <t>Enables contact mandatory for lead creation</t>
  </si>
  <si>
    <t>setting.lead.contact.mandatory</t>
  </si>
  <si>
    <t>SettingLeadContactMandatory</t>
  </si>
  <si>
    <t>&amp;as;SettingSyncPartnerOpportunityEnabled</t>
  </si>
  <si>
    <t>Enables synchronisation of Partners for Opportunity import from CRM</t>
  </si>
  <si>
    <t>setting.sync.partner.opportunity.enabled</t>
  </si>
  <si>
    <t>SettingSyncPartnerOpportunityEnabled</t>
  </si>
  <si>
    <t>&amp;as;SettingERPExportFinishedGoodOnly</t>
  </si>
  <si>
    <t>SettingERPExportFinishedGoodOnly</t>
  </si>
  <si>
    <t>setting.erp.export.finishedGoodOnly</t>
  </si>
  <si>
    <t>Export Finished Good only in ERP Sales Document Creation</t>
  </si>
  <si>
    <t>&amp;as;SettingOpportunityContactMandatory</t>
  </si>
  <si>
    <t>Enables contact mandatory for opportunity creation</t>
  </si>
  <si>
    <t>setting.opportunity.contact.mandatory</t>
  </si>
  <si>
    <t>SettingOpportunityContactMandatory</t>
  </si>
  <si>
    <t>&amp;as;SettingAllowAnyUserToChangeDocumentStatus</t>
  </si>
  <si>
    <t>Setting Allow Any User To Change Document Status</t>
  </si>
  <si>
    <t>setting.allow.any.user.to.change.document.satus</t>
  </si>
  <si>
    <t>&amp;as;SettingSetQuoteIDForCFC</t>
  </si>
  <si>
    <t>Enables setting CPQe Quote Id as External Reference ID in CFC Quote</t>
  </si>
  <si>
    <t>setting.setQuoteIDForCFC</t>
  </si>
  <si>
    <t>SettingSetQuoteIDForCFC</t>
  </si>
  <si>
    <t>&amp;as;SettingEmailToHigherRole</t>
  </si>
  <si>
    <t>Enables sending email to supervisor of a user</t>
  </si>
  <si>
    <t>setting.routing.email.ccToSupervisors.enabled</t>
  </si>
  <si>
    <t>SettingEmailToHigherRole</t>
  </si>
  <si>
    <t>&amp;as;SettingProductSyncDownloadProducts</t>
  </si>
  <si>
    <t>Enables/disables download of product data</t>
  </si>
  <si>
    <t>setting.productSync.downloadProducts</t>
  </si>
  <si>
    <t>SettingProductSyncDownloadProducts</t>
  </si>
  <si>
    <t>&amp;as;SettingExportQuoteOptionalSalesItemsInERP</t>
  </si>
  <si>
    <t>Enable export of Optional Line Item to ERP System</t>
  </si>
  <si>
    <t>setting.export.optional.salesItem.erp.enabled</t>
  </si>
  <si>
    <t>SettingExportQuoteOptionalSalesItemInERP</t>
  </si>
  <si>
    <t>&amp;as;SettingQuoteContactMandatory</t>
  </si>
  <si>
    <t>Enables contact mandatory for quote creation</t>
  </si>
  <si>
    <t>setting.quote.contact.mandatory</t>
  </si>
  <si>
    <t>SettingQuoteContactMandatory</t>
  </si>
  <si>
    <t>&amp;as;SettingLinkItemHeaderAbsoluteValueToSalesOrgPriceItem</t>
  </si>
  <si>
    <t>Enable Line Item Absolute Value linked to SalesOrg PriceItem</t>
  </si>
  <si>
    <t>enable.linkItemHeaderAbsoluteValueToSalesOrgPriceItem</t>
  </si>
  <si>
    <t>&amp;as;SettingEnableERPExternalPricing</t>
  </si>
  <si>
    <t>Enable ERP External Pricing</t>
  </si>
  <si>
    <t>enable.erp.external.pricing</t>
  </si>
  <si>
    <t>&amp;as;SettingExportQuoteWebServiceMonitoring</t>
  </si>
  <si>
    <t>Enables the monitoring of CFC web service.</t>
  </si>
  <si>
    <t>setting.export.quote.webservice.monitoring</t>
  </si>
  <si>
    <t>SettingExportQuoteWebServiceMonitoring</t>
  </si>
  <si>
    <t>&amp;as;SettingUseDisplayMatNoFromBAPIForObjectName</t>
  </si>
  <si>
    <t>etting sets product sync job to use the (maybe formatted) material number returned from BAPI_MATERIAL_GETALL as display name</t>
  </si>
  <si>
    <t>setting.use.display.MatNoFromBAPI.for.objectname</t>
  </si>
  <si>
    <t>Setting sets product sync job to use the (maybe formatted) material number returned from BAPI_MATERIAL_GETALL as display name</t>
  </si>
  <si>
    <t>&amp;as;SettingEmailAddAttachments</t>
  </si>
  <si>
    <t>Setting will enable attachment of all object attachments to emails</t>
  </si>
  <si>
    <t>Setting.Email.Add.Attachments</t>
  </si>
  <si>
    <t>SettingEmailAddAttachments</t>
  </si>
  <si>
    <t>&amp;as;SettingExportQuoteRejectReason</t>
  </si>
  <si>
    <t>Enables exporting of default rejection reason to CRM</t>
  </si>
  <si>
    <t>Setting.Export.Quote.Reject.Reason</t>
  </si>
  <si>
    <t>SettingExportQuoteRejectReason</t>
  </si>
  <si>
    <t>SettingNumeric</t>
  </si>
  <si>
    <t>&amp;as;SettingProductSyncBatchSize</t>
  </si>
  <si>
    <t>Number of objects to write in batches during product sync</t>
  </si>
  <si>
    <t>setting.productSync.batchSize</t>
  </si>
  <si>
    <t>&amp;as;SettingNumeric</t>
  </si>
  <si>
    <t>SettingProductSyncBatchSize</t>
  </si>
  <si>
    <t>&amp;as;SettingPrecision</t>
  </si>
  <si>
    <t>Set the System Precision to be used for numeric values (example: 00)</t>
  </si>
  <si>
    <t>setting.precision</t>
  </si>
  <si>
    <t>SettingPrecision</t>
  </si>
  <si>
    <t>&amp;as;SettingERPMaterialNoLength</t>
  </si>
  <si>
    <t>SettingERPMaterialNoLength</t>
  </si>
  <si>
    <t>com.imc.integration.ecc.materialNoLength</t>
  </si>
  <si>
    <t>The length of material numbers in ERP (SAP default 18 will be used if not set).</t>
  </si>
  <si>
    <t>SettingString</t>
  </si>
  <si>
    <t>&amp;as;SettingShowAdditionalItems</t>
  </si>
  <si>
    <t>Configure additional items (For SSC Integration). Values are: ALL, VISIBLE, VISIBLE_SELECTABLE</t>
  </si>
  <si>
    <t>setting.showAdditionalItems</t>
  </si>
  <si>
    <t>SettingShowAdditionalItems</t>
  </si>
  <si>
    <t>&amp;as;SettingString</t>
  </si>
  <si>
    <t>&amp;as;SettingExternalCRM</t>
  </si>
  <si>
    <t>Set the external CRM system ID (supported examples: CFC or SFDC)</t>
  </si>
  <si>
    <t>setting.externalCRM</t>
  </si>
  <si>
    <t>CFC</t>
  </si>
  <si>
    <t>SettingExternalCRM</t>
  </si>
  <si>
    <t>&amp;as;SettingExportCRMQuoteCustomFieldPrefix</t>
  </si>
  <si>
    <t>Define the prefix used for custom field of quote in CFC. ( eg CPQQuoteStatus )</t>
  </si>
  <si>
    <t>Setting.Export.CRM.Quote.Custom.Field.Prefix</t>
  </si>
  <si>
    <t>SettingExportCRMQuoteCustomFieldPrefix</t>
  </si>
  <si>
    <t>&amp;as;SettingExportCRMQuoteCustomFieldNamespaceUrl</t>
  </si>
  <si>
    <t>Define the namespace uri used in custom field of quote in CFC. ( eg CPQQuoteStatus )</t>
  </si>
  <si>
    <t>Setting.Export.CRM.Quote.Custom.Field.NamespaceUrl</t>
  </si>
  <si>
    <t>SettingExportCRMQuoteCustomFieldNamespaceUrl</t>
  </si>
  <si>
    <t>&amp;as;SettingQuoteStatusForISSRouting</t>
  </si>
  <si>
    <t>Quote Status Applicable for ISS Routing (OPEN or ACCEPTED)</t>
  </si>
  <si>
    <t>setting.quote.status.iss.routing</t>
  </si>
  <si>
    <t>1: Routing available in Open Status (Default)
        2: Routing available in Accepted Status
        3: Routing available in both Open and Accepted Status
        @en</t>
  </si>
  <si>
    <t>SettingQuoteStatusForISSRouting</t>
  </si>
  <si>
    <t>Source</t>
  </si>
  <si>
    <t>&amp;ai;8a2cbb0bc1ca4354b7a05948926db6f4</t>
  </si>
  <si>
    <t>C3</t>
  </si>
  <si>
    <t>2017-07-31T14:40:38.263Z</t>
  </si>
  <si>
    <t>8a2cbb0bc1ca4354b7a05948926db6f4</t>
  </si>
  <si>
    <t>&amp;as;Source</t>
  </si>
  <si>
    <t>C3@de</t>
  </si>
  <si>
    <t>C3@en</t>
  </si>
  <si>
    <t>C3@fr</t>
  </si>
  <si>
    <t>&amp;ai;7dcc6b4b092140c5a737b3b6d2e53167</t>
  </si>
  <si>
    <t>C2</t>
  </si>
  <si>
    <t>2017-07-31T14:39:21.929Z</t>
  </si>
  <si>
    <t>7dcc6b4b092140c5a737b3b6d2e53167</t>
  </si>
  <si>
    <t>C2@de</t>
  </si>
  <si>
    <t>C2@en</t>
  </si>
  <si>
    <t>C2@fr</t>
  </si>
  <si>
    <t>&amp;ai;446a73ace09b403ab08a1849cba179cb</t>
  </si>
  <si>
    <t>D2*</t>
  </si>
  <si>
    <t>2017-07-31T14:40:03.73Z</t>
  </si>
  <si>
    <t>446a73ace09b403ab08a1849cba179cb</t>
  </si>
  <si>
    <t>D2*@de</t>
  </si>
  <si>
    <t>D2*@en</t>
  </si>
  <si>
    <t>D2*@fr</t>
  </si>
  <si>
    <t>&amp;ai;fc7d2bf9a58b4282969aafb739cd8314</t>
  </si>
  <si>
    <t>2017-07-31T14:36:29.399Z</t>
  </si>
  <si>
    <t>fc7d2bf9a58b4282969aafb739cd8314</t>
  </si>
  <si>
    <t>B@de</t>
  </si>
  <si>
    <t>B@en</t>
  </si>
  <si>
    <t>B@fr</t>
  </si>
  <si>
    <t>&amp;ai;c46c88cf5c394c8d9e3642dad2025c1f</t>
  </si>
  <si>
    <t>E</t>
  </si>
  <si>
    <t>2017-07-31T14:41:16.684Z</t>
  </si>
  <si>
    <t>c46c88cf5c394c8d9e3642dad2025c1f</t>
  </si>
  <si>
    <t>E@de</t>
  </si>
  <si>
    <t>E@en</t>
  </si>
  <si>
    <t>E@fr</t>
  </si>
  <si>
    <t>&amp;ai;065e8f4f16634c11bd07224c8ccef9b3</t>
  </si>
  <si>
    <t>D1</t>
  </si>
  <si>
    <t>2017-07-31T14:38:36.018Z</t>
  </si>
  <si>
    <t>065e8f4f16634c11bd07224c8ccef9b3</t>
  </si>
  <si>
    <t>D1@de</t>
  </si>
  <si>
    <t>D1@en</t>
  </si>
  <si>
    <t>&amp;ai;8fafa88dfba347bb913c0caf37723d25</t>
  </si>
  <si>
    <t>C3*</t>
  </si>
  <si>
    <t>2017-07-31T14:40:51.574Z</t>
  </si>
  <si>
    <t>8fafa88dfba347bb913c0caf37723d25</t>
  </si>
  <si>
    <t>C3*@de</t>
  </si>
  <si>
    <t>C3*@en</t>
  </si>
  <si>
    <t>C3*@fr</t>
  </si>
  <si>
    <t>&amp;ai;1d8a93f496c741ecb9b87d815c12b940</t>
  </si>
  <si>
    <t>D3*</t>
  </si>
  <si>
    <t>2017-07-31T14:41:17.854Z</t>
  </si>
  <si>
    <t>1d8a93f496c741ecb9b87d815c12b940</t>
  </si>
  <si>
    <t>D3*@de</t>
  </si>
  <si>
    <t>D3*@en</t>
  </si>
  <si>
    <t>D3*@fr</t>
  </si>
  <si>
    <t>&amp;ai;848770a950844d6fbb2152146f061d8d</t>
  </si>
  <si>
    <t>C2*</t>
  </si>
  <si>
    <t>2017-07-31T14:39:33.625Z</t>
  </si>
  <si>
    <t>848770a950844d6fbb2152146f061d8d</t>
  </si>
  <si>
    <t>C2*@de</t>
  </si>
  <si>
    <t>C2*@en</t>
  </si>
  <si>
    <t>C2*@fr</t>
  </si>
  <si>
    <t>&amp;ai;eb7800591ae249909967de858f57933e</t>
  </si>
  <si>
    <t>A</t>
  </si>
  <si>
    <t>2017-07-31T14:31:13.807Z</t>
  </si>
  <si>
    <t>A@de</t>
  </si>
  <si>
    <t>A@en</t>
  </si>
  <si>
    <t>A@fr</t>
  </si>
  <si>
    <t>&amp;ai;f9cd0aa6a46b454986b44c8d98562d29</t>
  </si>
  <si>
    <t>D2</t>
  </si>
  <si>
    <t>2017-07-31T14:39:53.172Z</t>
  </si>
  <si>
    <t>f9cd0aa6a46b454986b44c8d98562d29</t>
  </si>
  <si>
    <t>D2@de</t>
  </si>
  <si>
    <t>D2@en</t>
  </si>
  <si>
    <t>D2@fr</t>
  </si>
  <si>
    <t>&amp;ai;02f5fd3b77a04757b5ce7199afdbedb7</t>
  </si>
  <si>
    <t>C1*</t>
  </si>
  <si>
    <t>2017-07-31T14:37:41.262Z</t>
  </si>
  <si>
    <t>02f5fd3b77a04757b5ce7199afdbedb7</t>
  </si>
  <si>
    <t>C1*@de</t>
  </si>
  <si>
    <t>C1*@en</t>
  </si>
  <si>
    <t>&amp;ai;5806a32ca8cb4d44bf5a118f6599a180</t>
  </si>
  <si>
    <t>F</t>
  </si>
  <si>
    <t>2017-09-25T07:36:32.18Z</t>
  </si>
  <si>
    <t>5806a32ca8cb4d44bf5a118f6599a180</t>
  </si>
  <si>
    <t>F@en</t>
  </si>
  <si>
    <t>&amp;ai;470bd7c7ea044d3aa59112790583de81</t>
  </si>
  <si>
    <t>C1</t>
  </si>
  <si>
    <t>2017-07-31T14:36:53.948Z</t>
  </si>
  <si>
    <t>C1@en</t>
  </si>
  <si>
    <t>C1@de</t>
  </si>
  <si>
    <t>C1@fr</t>
  </si>
  <si>
    <t>&amp;ai;1a01b26cd75a4c8aafd34b367dc3cc44</t>
  </si>
  <si>
    <t>D1*</t>
  </si>
  <si>
    <t>2017-07-31T14:38:56.078Z</t>
  </si>
  <si>
    <t>1a01b26cd75a4c8aafd34b367dc3cc44</t>
  </si>
  <si>
    <t>D1*@de</t>
  </si>
  <si>
    <t>D1*@en</t>
  </si>
  <si>
    <t>D1*@fr</t>
  </si>
  <si>
    <t>&amp;ai;715b8329709f4a47a716681963ac1143</t>
  </si>
  <si>
    <t>D3</t>
  </si>
  <si>
    <t>2017-07-31T14:41:14.651Z</t>
  </si>
  <si>
    <t>715b8329709f4a47a716681963ac1143</t>
  </si>
  <si>
    <t>D3@de</t>
  </si>
  <si>
    <t>D3@en</t>
  </si>
  <si>
    <t>D3@fr</t>
  </si>
  <si>
    <t>Tag</t>
  </si>
  <si>
    <t>&amp;ai;Z_Example_Tag</t>
  </si>
  <si>
    <t>Z_Example_Tag</t>
  </si>
  <si>
    <t>&amp;as;Tag</t>
  </si>
  <si>
    <t>wichtig@de</t>
  </si>
  <si>
    <t>Important@en</t>
  </si>
  <si>
    <t>&amp;ai;Important</t>
  </si>
  <si>
    <t>Important</t>
  </si>
  <si>
    <t>TargetAmount</t>
  </si>
  <si>
    <t>targetAmountIncludedBy</t>
  </si>
  <si>
    <t>2017-09-04T02:07:23.9Z</t>
  </si>
  <si>
    <t>4fdc1067097940c8868973972a057c3d</t>
  </si>
  <si>
    <t>&amp;as;TargetAmount</t>
  </si>
  <si>
    <t>2017-08-23T01:48:54.222Z</t>
  </si>
  <si>
    <t>9a74deb1f7b44667b4fc6a3f7cb9f62e</t>
  </si>
  <si>
    <t>2017-09-04T02:07:23.949Z</t>
  </si>
  <si>
    <t>19cb0d0dc394416eaea1891cbec9a058</t>
  </si>
  <si>
    <t>5e6742cc59104839a7cca10722a1de9f</t>
  </si>
  <si>
    <t>2017-09-04T02:07:36.583Z</t>
  </si>
  <si>
    <t>2defc0debf84498da3aadb0f521a6102</t>
  </si>
  <si>
    <t>2017-08-23T01:48:54.306Z</t>
  </si>
  <si>
    <t>0d17363096dd4dccbfd5d10c730e6f50</t>
  </si>
  <si>
    <t>2017-08-23T01:49:12.385Z</t>
  </si>
  <si>
    <t>dced4c5014174fc68341db06b699374c</t>
  </si>
  <si>
    <t>2017-08-22T04:03:49.816Z</t>
  </si>
  <si>
    <t>f71e694a9b2e4521a27661151d018430</t>
  </si>
  <si>
    <t>2017-09-04T02:07:36.465Z</t>
  </si>
  <si>
    <t>f67b338fda834f6cb1880711df01763c</t>
  </si>
  <si>
    <t>2017-08-23T01:48:54.445Z</t>
  </si>
  <si>
    <t>bd30ed229f34435785c40b19b9469e03</t>
  </si>
  <si>
    <t>2017-08-22T04:03:49.1Z</t>
  </si>
  <si>
    <t>b0918fca6cea4d9bb79e6f240a6cdf00</t>
  </si>
  <si>
    <t>2017-09-04T02:07:23.918Z</t>
  </si>
  <si>
    <t>06b12cab87ef46eb9af0bbe125a4e566</t>
  </si>
  <si>
    <t>2017-08-23T01:49:12.644Z</t>
  </si>
  <si>
    <t>68f1be77b4324db5851147745152ed68</t>
  </si>
  <si>
    <t>2017-09-04T02:07:36.484Z</t>
  </si>
  <si>
    <t>85926dc2d1bc4de68226da6e0632f162</t>
  </si>
  <si>
    <t>2017-08-22T04:03:49.951Z</t>
  </si>
  <si>
    <t>5c21b77617bd43df9bc03eb822acd759</t>
  </si>
  <si>
    <t>2017-09-04T02:07:23.967Z</t>
  </si>
  <si>
    <t>d9a6f8ad4f3a4c7d9fd5501195694cf3</t>
  </si>
  <si>
    <t>2017-09-04T02:07:23.809Z</t>
  </si>
  <si>
    <t>ea42ccc0027e42db8aa5fb1a9b5c88c1</t>
  </si>
  <si>
    <t>94deb54a6dee4e0b8d93b95009e369ba</t>
  </si>
  <si>
    <t>2017-08-23T01:49:02.58Z</t>
  </si>
  <si>
    <t>e42eaab913584c9dbf97adde6551a9e9</t>
  </si>
  <si>
    <t>2017-09-04T02:07:23.872Z</t>
  </si>
  <si>
    <t>2404a1dc877649c8aabe1f8f1521f474</t>
  </si>
  <si>
    <t>2017-08-23T01:48:54.291Z</t>
  </si>
  <si>
    <t>9ca6dd3f4cdb4f56a4d21958af2ace49</t>
  </si>
  <si>
    <t>2017-08-23T01:49:02.731Z</t>
  </si>
  <si>
    <t>ae42813b76c0489cb8dee1972ed8ae05</t>
  </si>
  <si>
    <t>56190fda57a2499b8ed7208b379cc548</t>
  </si>
  <si>
    <t>7b343794671f4ee7b392e17f4208df87</t>
  </si>
  <si>
    <t>2017-09-04T02:07:23.856Z</t>
  </si>
  <si>
    <t>4c3dbf76d0f042208094af2b1465ee7f</t>
  </si>
  <si>
    <t>2017-08-23T01:49:02.716Z</t>
  </si>
  <si>
    <t>0bc8bbb984d342e894680f2439843962</t>
  </si>
  <si>
    <t>2017-08-23T01:48:54.249Z</t>
  </si>
  <si>
    <t>488cfbedb80241debb36ab82e2b6d1ee</t>
  </si>
  <si>
    <t>0f601c559cb74dc9a72c6bcb77328f07</t>
  </si>
  <si>
    <t>2017-08-23T01:49:12.662Z</t>
  </si>
  <si>
    <t>fe319b6c65b843b598cc6770ed899455</t>
  </si>
  <si>
    <t>2017-09-04T02:07:36.576Z</t>
  </si>
  <si>
    <t>930e36c318074c39921b1394078a5581</t>
  </si>
  <si>
    <t>2017-08-23T01:48:54.263Z</t>
  </si>
  <si>
    <t>82132af7ff5e4e50a7955ace6e478bc9</t>
  </si>
  <si>
    <t>2017-08-23T01:49:12.401Z</t>
  </si>
  <si>
    <t>1729dc04933e4947ba7d4a5856c6e452</t>
  </si>
  <si>
    <t>2017-09-04T02:07:23.909Z</t>
  </si>
  <si>
    <t>e830c31bb47c4c6bab8f8d6aec4e2c21</t>
  </si>
  <si>
    <t>2017-08-22T04:03:48.97Z</t>
  </si>
  <si>
    <t>f646ac38ddda4de08f773fc68738ffe0</t>
  </si>
  <si>
    <t>2017-09-04T02:07:23.958Z</t>
  </si>
  <si>
    <t>a9dac52155844512ae46e25461887447</t>
  </si>
  <si>
    <t>2017-09-04T02:07:23.781Z</t>
  </si>
  <si>
    <t>ddcf1ac0663d43bb99b0b04f5b134b5d</t>
  </si>
  <si>
    <t>2017-09-04T02:07:23.939Z</t>
  </si>
  <si>
    <t>0b70b1651ab54361bf49a85cb544f9a2</t>
  </si>
  <si>
    <t>2017-09-04T02:07:23.767Z</t>
  </si>
  <si>
    <t>fb62be46f51745dda03ce60e6b471a49</t>
  </si>
  <si>
    <t>2017-08-23T01:49:02.614Z</t>
  </si>
  <si>
    <t>fc5ce1bf19c04b9095dd0cef293d29c9</t>
  </si>
  <si>
    <t>2017-08-22T04:03:49.369Z</t>
  </si>
  <si>
    <t>de0d8a36779a4ac6b93319c536f12ead</t>
  </si>
  <si>
    <t>2017-08-23T01:48:54.544Z</t>
  </si>
  <si>
    <t>d3b37d7e86aa49bd8ac3cca5919c0569</t>
  </si>
  <si>
    <t>2017-08-23T01:48:54.193Z</t>
  </si>
  <si>
    <t>2e584789461645b29d5f001ddf2e97db</t>
  </si>
  <si>
    <t>2017-08-23T01:49:12.501Z</t>
  </si>
  <si>
    <t>ddaab243d1e64e89b6ca7bb2fd149509</t>
  </si>
  <si>
    <t>4816dcc62f86435a8de4daaafe5ae3e5</t>
  </si>
  <si>
    <t>2017-08-23T01:48:54.527Z</t>
  </si>
  <si>
    <t>3e6a48ff627a4998a71198b3391d6d68</t>
  </si>
  <si>
    <t>2017-08-23T01:49:02.846Z</t>
  </si>
  <si>
    <t>59b349a986ad4bd990e237e0a1dc4f01</t>
  </si>
  <si>
    <t>2017-09-04T02:07:23.788Z</t>
  </si>
  <si>
    <t>438086523cf847c8ba61c4db6eb11dc0</t>
  </si>
  <si>
    <t>2017-08-22T04:03:49.727Z</t>
  </si>
  <si>
    <t>194d79cad6ab4ee6801517935460eef8</t>
  </si>
  <si>
    <t>2017-08-23T01:49:12.305Z</t>
  </si>
  <si>
    <t>fc8ac24c3ed54ce9a0bf1a27bac71282</t>
  </si>
  <si>
    <t>2017-09-04T02:07:23.889Z</t>
  </si>
  <si>
    <t>d2e13c91e33e475195002ce6835d8fd3</t>
  </si>
  <si>
    <t>2017-08-23T01:49:12.274Z</t>
  </si>
  <si>
    <t>de4d6f907a9140dbbde2270da5ca2395</t>
  </si>
  <si>
    <t>51d828d6c4c4439b88afdd90f0bc94c7</t>
  </si>
  <si>
    <t>2017-08-23T01:48:54.396Z</t>
  </si>
  <si>
    <t>d507afed761e4c3084248db45cc9d0f1</t>
  </si>
  <si>
    <t>2017-09-11T15:25:48.313Z</t>
  </si>
  <si>
    <t>1df124bff878431fa8517613fdc60171</t>
  </si>
  <si>
    <t>a58340c861004144a0130809250dca3c</t>
  </si>
  <si>
    <t>2017-09-04T02:07:23.928Z</t>
  </si>
  <si>
    <t>dc071cbdc0274159bf3c36a75a65c943</t>
  </si>
  <si>
    <t>2017-08-23T01:49:12.335Z</t>
  </si>
  <si>
    <t>f115eb2646d74d9e90c4bba5c68a8718</t>
  </si>
  <si>
    <t>2017-08-23T01:49:02.923Z</t>
  </si>
  <si>
    <t>6e913afee5164faca5f489a5e8082e9c</t>
  </si>
  <si>
    <t>2017-08-23T01:48:54.494Z</t>
  </si>
  <si>
    <t>6bf6153aed084c9783449a937fc9c9db</t>
  </si>
  <si>
    <t>2017-08-23T01:49:02.861Z</t>
  </si>
  <si>
    <t>57ad15e9a5224c9e85074b0aadfa7789</t>
  </si>
  <si>
    <t>2017-09-04T02:07:23.881Z</t>
  </si>
  <si>
    <t>d603baa400ed43a885de38b689a79b08</t>
  </si>
  <si>
    <t>2017-08-22T04:03:49.144Z</t>
  </si>
  <si>
    <t>bc17b097cc214edb8204230f8fd91d19</t>
  </si>
  <si>
    <t>2017-08-23T01:48:54.429Z</t>
  </si>
  <si>
    <t>f7a0d3e492074f6ba87af76a2f6d0b87</t>
  </si>
  <si>
    <t>2017-09-04T02:07:36.555Z</t>
  </si>
  <si>
    <t>d21ec87e8a924ce79bd2887c05692072</t>
  </si>
  <si>
    <t>2f58dfaeebd547dfa7409486b7f0143c</t>
  </si>
  <si>
    <t>2017-08-23T01:48:54.365Z</t>
  </si>
  <si>
    <t>0e63a89e228c4d30af4b017bc2a97221</t>
  </si>
  <si>
    <t>2017-08-23T01:49:02.701Z</t>
  </si>
  <si>
    <t>848a198a1b9b4e2cbfaf51abc992e02d</t>
  </si>
  <si>
    <t>2017-08-22T04:03:49.322Z</t>
  </si>
  <si>
    <t>04de7ef77e4e45e79a350dc156fcf523</t>
  </si>
  <si>
    <t>2017-08-23T01:49:12.351Z</t>
  </si>
  <si>
    <t>21772ca3aa7c4c10add1ecf53d03937a</t>
  </si>
  <si>
    <t>2017-08-22T04:03:49.906Z</t>
  </si>
  <si>
    <t>73348f3e389246bc939058ed53174f9d</t>
  </si>
  <si>
    <t>2017-08-22T04:03:49.461Z</t>
  </si>
  <si>
    <t>3454e1ff265d4c8a9a989df67b95c358</t>
  </si>
  <si>
    <t>2017-08-22T04:03:49.506Z</t>
  </si>
  <si>
    <t>c946e37d087f464d92902312c3c30c2a</t>
  </si>
  <si>
    <t>2017-09-04T02:07:36.51Z</t>
  </si>
  <si>
    <t>31ec2efcbcc942128588cee19e135655</t>
  </si>
  <si>
    <t>2017-08-23T01:49:02.672Z</t>
  </si>
  <si>
    <t>c1f5b14867c2474a8354bbb47acf6538</t>
  </si>
  <si>
    <t>2017-08-23T01:49:02.599Z</t>
  </si>
  <si>
    <t>f6763436544c42b7b2996fa0b0c33853</t>
  </si>
  <si>
    <t>2017-08-23T01:48:54.461Z</t>
  </si>
  <si>
    <t>87b5e0d6a89d42dea84520b956c08b82</t>
  </si>
  <si>
    <t>2017-08-23T01:49:02.907Z</t>
  </si>
  <si>
    <t>bdc76076363a44908fe22626b9875ed8</t>
  </si>
  <si>
    <t>2017-09-04T02:07:36.536Z</t>
  </si>
  <si>
    <t>f886df9fe684414a9edba820b1ca02df</t>
  </si>
  <si>
    <t>2017-08-23T01:49:12.626Z</t>
  </si>
  <si>
    <t>43379e70fc8346dab37dcfdcd5221da2</t>
  </si>
  <si>
    <t>2017-08-22T04:03:49.013Z</t>
  </si>
  <si>
    <t>f878da815f4f4cdc875a3cac4fda2622</t>
  </si>
  <si>
    <t>2017-08-22T04:03:49.276Z</t>
  </si>
  <si>
    <t>34d96cf001f2412c806593372fa0ce0e</t>
  </si>
  <si>
    <t>2017-08-22T04:03:49.682Z</t>
  </si>
  <si>
    <t>8b39a1c0f153493689f79ccc7306485b</t>
  </si>
  <si>
    <t>2017-08-22T04:03:48.925Z</t>
  </si>
  <si>
    <t>58d58eb2462e4e5a8bfab3259a141a58</t>
  </si>
  <si>
    <t>2017-08-22T04:03:49.592Z</t>
  </si>
  <si>
    <t>1cad5ff07d4443dea663586adb55dcb8</t>
  </si>
  <si>
    <t>9d0ab0ac5e2242f3a39e49b5c13943cc</t>
  </si>
  <si>
    <t>2017-09-04T02:07:23.817Z</t>
  </si>
  <si>
    <t>4d089f1378e84e1391da20eb79a52f08</t>
  </si>
  <si>
    <t>2017-08-23T01:48:54.335Z</t>
  </si>
  <si>
    <t>d02c8829a143450095b4dfb43d1fdfff</t>
  </si>
  <si>
    <t>2017-08-23T01:48:54.35Z</t>
  </si>
  <si>
    <t>6346e860f36e4b33b912dbbccdc87c5f</t>
  </si>
  <si>
    <t>2017-09-04T02:07:36.548Z</t>
  </si>
  <si>
    <t>7d029a439038431b837939398842f884</t>
  </si>
  <si>
    <t>2017-08-23T01:48:54.277Z</t>
  </si>
  <si>
    <t>9a9581914f4f4fe18352cb5650dc935f</t>
  </si>
  <si>
    <t>2017-08-23T01:49:12.535Z</t>
  </si>
  <si>
    <t>3269f07c77bf4cb086c87a773b8a201a</t>
  </si>
  <si>
    <t>2017-08-22T04:03:48.855Z</t>
  </si>
  <si>
    <t>92276fbf142345a39c06199e8dadb0dc</t>
  </si>
  <si>
    <t>2017-08-22T04:03:49.057Z</t>
  </si>
  <si>
    <t>8513af2ab6d044269cc3fb82197a567a</t>
  </si>
  <si>
    <t>2017-08-23T01:49:02.831Z</t>
  </si>
  <si>
    <t>79f7fa6d23c043e2b90bbedd4d684191</t>
  </si>
  <si>
    <t>2017-08-23T01:49:02.956Z</t>
  </si>
  <si>
    <t>aa7294b35c254682842dd31d4918c079</t>
  </si>
  <si>
    <t>2017-09-04T02:07:36.504Z</t>
  </si>
  <si>
    <t>db311c29a766450b93c44e224cee0a0e</t>
  </si>
  <si>
    <t>2017-09-04T02:07:23.795Z</t>
  </si>
  <si>
    <t>1cce0f7167d4417ebbd131c3b99f5d16</t>
  </si>
  <si>
    <t>2017-08-23T01:49:12.484Z</t>
  </si>
  <si>
    <t>f307d4ae07064f8692df6a273efd4e65</t>
  </si>
  <si>
    <t>2017-08-22T04:03:49.861Z</t>
  </si>
  <si>
    <t>c9c1a4772ef4448796dd8a5c2f5bcaf4</t>
  </si>
  <si>
    <t>2017-09-04T02:07:23.848Z</t>
  </si>
  <si>
    <t>715eddd599454946ab12638c17615f58</t>
  </si>
  <si>
    <t>2017-08-22T04:03:49.232Z</t>
  </si>
  <si>
    <t>fd13117975004e8bb82134864ad6d371</t>
  </si>
  <si>
    <t>2017-09-04T02:07:36.524Z</t>
  </si>
  <si>
    <t>d93339fa63c24923b800c83ba2df04da</t>
  </si>
  <si>
    <t>2017-08-22T04:03:49.415Z</t>
  </si>
  <si>
    <t>9d210c21c13546c48ffa879446d49d06</t>
  </si>
  <si>
    <t>2017-08-22T04:03:49.637Z</t>
  </si>
  <si>
    <t>00436e29f7504c63a5efa93140204555</t>
  </si>
  <si>
    <t>2017-08-23T01:49:12.451Z</t>
  </si>
  <si>
    <t>63f4a43bbcba4611945a5336ee2425b5</t>
  </si>
  <si>
    <t>2017-08-23T01:48:54.381Z</t>
  </si>
  <si>
    <t>b5bf627a8941429781cfb7a5157f4aed</t>
  </si>
  <si>
    <t>2017-08-23T01:49:12.518Z</t>
  </si>
  <si>
    <t>d66c625005584203919fcb7f5607e83c</t>
  </si>
  <si>
    <t>2017-08-23T01:49:02.876Z</t>
  </si>
  <si>
    <t>4289c91441214b49b54d98bf8202b994</t>
  </si>
  <si>
    <t>2017-08-23T01:49:02.643Z</t>
  </si>
  <si>
    <t>f4d6fb21f98744ac83b5ad0e68543a17</t>
  </si>
  <si>
    <t>2017-09-04T02:07:23.864Z</t>
  </si>
  <si>
    <t>474cf7ca1ca044aeab5b1fa08ce3828a</t>
  </si>
  <si>
    <t>2017-08-23T01:49:02.973Z</t>
  </si>
  <si>
    <t>14ae9c40cfd14687bd3e1251726d2e6c</t>
  </si>
  <si>
    <t>2017-09-04T02:07:36.529Z</t>
  </si>
  <si>
    <t>2334741276894a42bae01c9d921c13d4</t>
  </si>
  <si>
    <t>2017-09-04T02:07:36.593Z</t>
  </si>
  <si>
    <t>e423aabe2486438692528e027ece27b6</t>
  </si>
  <si>
    <t>2017-09-04T02:07:36.494Z</t>
  </si>
  <si>
    <t>d598c61b55044965acb256985864f2d9</t>
  </si>
  <si>
    <t>954b1714a8374bf881c4641dbc76bf03</t>
  </si>
  <si>
    <t>2017-08-22T04:03:49.188Z</t>
  </si>
  <si>
    <t>2caea14758db49e39c1abc46c9515fab</t>
  </si>
  <si>
    <t>2017-08-23T01:54:10.797Z</t>
  </si>
  <si>
    <t>ff53fb8a034b4db98e35eeca03a9818c</t>
  </si>
  <si>
    <t>2017-09-04T02:07:36.499Z</t>
  </si>
  <si>
    <t>78dbccb0141940288b326a9a7a5a769b</t>
  </si>
  <si>
    <t>2017-09-04T02:07:36.561Z</t>
  </si>
  <si>
    <t>0586834e36fa4e44b5928ded80633f79</t>
  </si>
  <si>
    <t>2017-08-23T01:49:12.368Z</t>
  </si>
  <si>
    <t>688eed53264c44d3afe6f94c771eb71a</t>
  </si>
  <si>
    <t>2017-08-23T01:49:02.566Z</t>
  </si>
  <si>
    <t>33d97b4e9b9f40fabc6585a66401c187</t>
  </si>
  <si>
    <t>2017-09-04T02:07:23.826Z</t>
  </si>
  <si>
    <t>dab305197df145bfa11b91989a25ac50</t>
  </si>
  <si>
    <t>2017-09-04T02:07:36.479Z</t>
  </si>
  <si>
    <t>905758dbbba04826853741d21109851e</t>
  </si>
  <si>
    <t>2017-08-23T01:49:12.608Z</t>
  </si>
  <si>
    <t>092d35d8d07741f6bd1bbe02637da0ad</t>
  </si>
  <si>
    <t>2017-09-04T02:07:23.833Z</t>
  </si>
  <si>
    <t>69badb2dfb2e48a7bdc7cb80ae798e66</t>
  </si>
  <si>
    <t>2017-09-04T02:07:36.47Z</t>
  </si>
  <si>
    <t>f4e22cdb4e3d483fb392ebb688189789</t>
  </si>
  <si>
    <t>2017-09-04T02:07:23.774Z</t>
  </si>
  <si>
    <t>a66a7ed45a77435eaaebbddb3c5d409c</t>
  </si>
  <si>
    <t>42bb266d8fc7408b851bd408701900ff</t>
  </si>
  <si>
    <t>2017-08-23T01:49:02.761Z</t>
  </si>
  <si>
    <t>f951dd3a0019498dbce7b97ae49f0393</t>
  </si>
  <si>
    <t>2017-08-22T04:03:49.771Z</t>
  </si>
  <si>
    <t>aa1699f619e94cd18d71590682947189</t>
  </si>
  <si>
    <t>2017-09-04T02:07:36.456Z</t>
  </si>
  <si>
    <t>9b736f32bb2a485e8492f058c823e864</t>
  </si>
  <si>
    <t>2017-08-23T01:49:02.628Z</t>
  </si>
  <si>
    <t>1e970a08037349a1923c9e775c31263d</t>
  </si>
  <si>
    <t>2017-08-23T01:49:12.681Z</t>
  </si>
  <si>
    <t>1a26e43efd384602b91d4dcb346f3922</t>
  </si>
  <si>
    <t>2017-08-23T01:49:12.467Z</t>
  </si>
  <si>
    <t>d8f7b356c2654323b851bd044c671d57</t>
  </si>
  <si>
    <t>2017-09-04T02:07:23.802Z</t>
  </si>
  <si>
    <t>477485928ffd4ab5a87622b0f9e6aa28</t>
  </si>
  <si>
    <t>2017-09-04T02:07:36.461Z</t>
  </si>
  <si>
    <t>1df21b68fc284a54b7caa63be6cb1bb4</t>
  </si>
  <si>
    <t>2017-09-04T02:07:36.569Z</t>
  </si>
  <si>
    <t>a7b3abcff50d42e9bc5348aefdf8a61e</t>
  </si>
  <si>
    <t>2017-09-04T02:07:36.518Z</t>
  </si>
  <si>
    <t>946916de91fa4012819387e19720a462</t>
  </si>
  <si>
    <t>2017-08-23T01:48:54.148Z</t>
  </si>
  <si>
    <t>914c0afad5e145d7b2bc7c0f30ea2c20</t>
  </si>
  <si>
    <t>2017-08-23T01:48:54.208Z</t>
  </si>
  <si>
    <t>97a95fc449394760bffab2cdf6142f1f</t>
  </si>
  <si>
    <t>2017-08-23T01:49:02.816Z</t>
  </si>
  <si>
    <t>8981d191a25a41d398870e846f1d10eb</t>
  </si>
  <si>
    <t>2017-08-23T01:49:02.746Z</t>
  </si>
  <si>
    <t>35abc69f9cd9427094eacb15b67e66af</t>
  </si>
  <si>
    <t>2017-09-04T02:07:23.976Z</t>
  </si>
  <si>
    <t>2b767f180b5646818b1006b7d83abb12</t>
  </si>
  <si>
    <t>2017-08-23T01:49:02.658Z</t>
  </si>
  <si>
    <t>9d741199b0324eb7af1ada271980dc57</t>
  </si>
  <si>
    <t>2017-09-11T15:25:48.321Z</t>
  </si>
  <si>
    <t>fb34bb040ecd44839f334e4c367b3061</t>
  </si>
  <si>
    <t>2017-08-23T01:48:54.477Z</t>
  </si>
  <si>
    <t>4a3192e7016e46fb9c35e98001811417</t>
  </si>
  <si>
    <t>2017-08-23T01:49:12.571Z</t>
  </si>
  <si>
    <t>a38f2c986eb24d4d87febc65db4aa337</t>
  </si>
  <si>
    <t>2017-08-22T06:24:15.313Z</t>
  </si>
  <si>
    <t>a05675e352ae413a8bfce0742957e07c</t>
  </si>
  <si>
    <t>2017-08-23T01:49:02.686Z</t>
  </si>
  <si>
    <t>1c51a754d21d4acaac172e311b95495a</t>
  </si>
  <si>
    <t>2017-08-23T01:48:54.321Z</t>
  </si>
  <si>
    <t>8ab35386f42d423289363427cfb6737b</t>
  </si>
  <si>
    <t>2017-09-04T02:07:23.841Z</t>
  </si>
  <si>
    <t>996662065c2f49e5a6c1fc4348d52a73</t>
  </si>
  <si>
    <t>2017-08-23T01:48:54.236Z</t>
  </si>
  <si>
    <t>440c3fbbbc914e0b861f1aa35fdc116a</t>
  </si>
  <si>
    <t>2017-08-23T01:49:12.32Z</t>
  </si>
  <si>
    <t>c89b093a758142559437295c79387b9c</t>
  </si>
  <si>
    <t>2017-09-04T02:07:36.447Z</t>
  </si>
  <si>
    <t>e50dd9e065a448d48ef03bde3213f9d3</t>
  </si>
  <si>
    <t>2017-08-23T01:48:54.412Z</t>
  </si>
  <si>
    <t>b0399e44a618490488706cefce983591</t>
  </si>
  <si>
    <t>TimeZone</t>
  </si>
  <si>
    <t>&amp;as;TimeZone_UTC</t>
  </si>
  <si>
    <t>UTC+02:00</t>
  </si>
  <si>
    <t>UTC +2</t>
  </si>
  <si>
    <t>&amp;as;TimeZone</t>
  </si>
  <si>
    <t>UTC +2 Time Zone@en</t>
  </si>
  <si>
    <t>UiProfile</t>
  </si>
  <si>
    <t>usesSalesDocumentStatus</t>
  </si>
  <si>
    <t>usesSalesPhase</t>
  </si>
  <si>
    <t>http://www.inmindcomputing.com/application/ui/ui-settings-implementation.owl#UI_SALES_ACTION</t>
  </si>
  <si>
    <t>UI_SALES_ACTION</t>
  </si>
  <si>
    <t>id_button_approveConfItem</t>
  </si>
  <si>
    <t>id_button_rejectConfItem</t>
  </si>
  <si>
    <t>&amp;as;UiProfile</t>
  </si>
  <si>
    <t>http://www.inmindcomputing.com/application/ui/ui-settings-implementation.owl#UI_PROFILE_USER</t>
  </si>
  <si>
    <t>UI_PROFILE_USER</t>
  </si>
  <si>
    <t>id_button_addLineItem</t>
  </si>
  <si>
    <t>id_button_deleteLineItems</t>
  </si>
  <si>
    <t>id_button_openSalesSimulation</t>
  </si>
  <si>
    <t>id_button_toggleView_document</t>
  </si>
  <si>
    <t>id_button_toggleView_pricing</t>
  </si>
  <si>
    <t>id_button_toggleView_proposal</t>
  </si>
  <si>
    <t>id_cell_discountL</t>
  </si>
  <si>
    <t>id_col_singleQuoteView_discount</t>
  </si>
  <si>
    <t>id_col_singleQuoteView_listPrice</t>
  </si>
  <si>
    <t>id_col_singleQuoteView_optionsPrice</t>
  </si>
  <si>
    <t>id_col_singleQuoteView_totalPrice</t>
  </si>
  <si>
    <t>id_col_singleQuoteView_unitPrice</t>
  </si>
  <si>
    <t>id_column_configure_optionals</t>
  </si>
  <si>
    <t>id_column_singleQuoteView_ActionColumn</t>
  </si>
  <si>
    <t>id_datePicker_dateOfExpiry</t>
  </si>
  <si>
    <t>id_discount_content_container</t>
  </si>
  <si>
    <t>id_divider_discountSection</t>
  </si>
  <si>
    <t>id_dropdown_contact</t>
  </si>
  <si>
    <t>id_group_column_singleQuoteView_optionalRequiredCheckBox</t>
  </si>
  <si>
    <t>id_label_datePicker_dateOfExpiry</t>
  </si>
  <si>
    <t>id_label_dropdown_contact</t>
  </si>
  <si>
    <t>id_label_quoteDiscount</t>
  </si>
  <si>
    <t>id_label_quoteGlobalTerms</t>
  </si>
  <si>
    <t>id_label_quote_type</t>
  </si>
  <si>
    <t>id_label_totalPriceBeforeDisc</t>
  </si>
  <si>
    <t>id_navigationItem_singleQuoteView_currencyRate</t>
  </si>
  <si>
    <t>id_navigationItem_singleQuoteView_shippingDetails</t>
  </si>
  <si>
    <t>id_navigationItem_singleQuoteView_version</t>
  </si>
  <si>
    <t>id_paneBarItem_search</t>
  </si>
  <si>
    <t>id_quote_type</t>
  </si>
  <si>
    <t>id_shell_searchTool</t>
  </si>
  <si>
    <t>id_textfield_quoteDiscount</t>
  </si>
  <si>
    <t>id_textfield_quoteGlobalTerms</t>
  </si>
  <si>
    <t>id_textfield_totalPriceBeforeDisc</t>
  </si>
  <si>
    <t>id_toggleButton_quoteDiscount_absolute</t>
  </si>
  <si>
    <t>id_toggleButton_quoteDiscount_percent</t>
  </si>
  <si>
    <t>id_tool_account</t>
  </si>
  <si>
    <t>id_tool_contact</t>
  </si>
  <si>
    <t>id_tool_lead</t>
  </si>
  <si>
    <t>id_tool_opportunity</t>
  </si>
  <si>
    <t>id_tool_quote</t>
  </si>
  <si>
    <t>id_worksetItem_accounts</t>
  </si>
  <si>
    <t>id_worksetItem_accountsOverview</t>
  </si>
  <si>
    <t>id_worksetItem_admin</t>
  </si>
  <si>
    <t>id_worksetItem_cockpit</t>
  </si>
  <si>
    <t>id_worksetItem_contactOverview</t>
  </si>
  <si>
    <t>id_worksetItem_guidedSelling</t>
  </si>
  <si>
    <t>id_worksetItem_opportunity</t>
  </si>
  <si>
    <t>id_worksetItem_opportunityOverview</t>
  </si>
  <si>
    <t>id_worksetItem_products</t>
  </si>
  <si>
    <t>http://www.inmindcomputing.com/application/ui/ui-settings-implementation.owl#ROLE_PROFILE_SCM</t>
  </si>
  <si>
    <t>ROLE_PROFILE_SCM</t>
  </si>
  <si>
    <t>http://www.inmindcomputing.com/application/products/products-schema.owl#GroupMaterial</t>
  </si>
  <si>
    <t>http://www.inmindcomputing.com/application/products/products-schema.owl#GroupProcess</t>
  </si>
  <si>
    <t>&amp;as;UI_APP_DEFAULT</t>
  </si>
  <si>
    <t>UI_APP_DEFAULT</t>
  </si>
  <si>
    <t>http://www.inmindcomputing.com/application/ui/ui-settings-implementation.owl#UI_APP_DEFAULT_QUOTE</t>
  </si>
  <si>
    <t>http://www.inmindcomputing.com/application/ui/ui-settings-implementation.owl#ROLE_PROFILE_ENGINEERING</t>
  </si>
  <si>
    <t>PROFILE_ENGINEERING</t>
  </si>
  <si>
    <t>http://www.inmindcomputing.com/application/products/products-schema.owl#GoupMetalPartCost</t>
  </si>
  <si>
    <t>http://www.inmindcomputing.com/application/products/products-schema.owl#GroupPurchasePart</t>
  </si>
  <si>
    <t>HIDE FEATURE WISE UI ( QUOTE )</t>
  </si>
  <si>
    <t>id_button_commissionCheck, id_add_cust_accountDiscount-inner</t>
  </si>
  <si>
    <t>http://www.inmindcomputing.com/application/ui/ui-settings-implementation.owl#UI_SALES_STATUS_REJECTED</t>
  </si>
  <si>
    <t>UI_SALES_STATUS_REJECTED</t>
  </si>
  <si>
    <t>id_button_singleQuote_currency</t>
  </si>
  <si>
    <t>id_datePicker_effectiveDate</t>
  </si>
  <si>
    <t>id_quote_currency</t>
  </si>
  <si>
    <t>id_quote_incoTerms</t>
  </si>
  <si>
    <t>id_quote_paymentTerms</t>
  </si>
  <si>
    <t>id_quote_reference</t>
  </si>
  <si>
    <t>id_quote_status</t>
  </si>
  <si>
    <t>id_textfield_desc</t>
  </si>
  <si>
    <t>id_textfield_singleQuote_title</t>
  </si>
  <si>
    <t>id_textfield_totalBasePrice</t>
  </si>
  <si>
    <t>id_textfield_totalPrice</t>
  </si>
  <si>
    <t>id_button_checkAvailability</t>
  </si>
  <si>
    <t>id_button_commissionCheck</t>
  </si>
  <si>
    <t>id_button_editProposal</t>
  </si>
  <si>
    <t>id_button_exportExcel</t>
  </si>
  <si>
    <t>id_button_exportQuote</t>
  </si>
  <si>
    <t>id_button_linkSAPSalesDoc</t>
  </si>
  <si>
    <t>id_button_resetProposal</t>
  </si>
  <si>
    <t>id_button_saveQuote</t>
  </si>
  <si>
    <t>id_component_cistic</t>
  </si>
  <si>
    <t>&amp;as;UI_HIDE_ALL</t>
  </si>
  <si>
    <t>UI_HIDE_ALL</t>
  </si>
  <si>
    <t>id_paneBarItem_products</t>
  </si>
  <si>
    <t>id_worksetItem_productsOverview</t>
  </si>
  <si>
    <t>id_worksetItem_quotation</t>
  </si>
  <si>
    <t>id_worksetItem_quotationOverview</t>
  </si>
  <si>
    <t>http://www.inmindcomputing.com/application/ui/ui-settings-implementation.owl#UI_SALES_STATUS_ACCEPTED</t>
  </si>
  <si>
    <t>UI_SALES_STATUS_ACCEPTED</t>
  </si>
  <si>
    <t>id_textfield_singleQuote_comment</t>
  </si>
  <si>
    <t>http://www.inmindcomputing.com/application/ui/ui-settings-implementation.owl#UI_SALES_STATUS_OPEN</t>
  </si>
  <si>
    <t>UI_SALES_STATUS_OPEN</t>
  </si>
  <si>
    <t>http://www.inmindcomputing.com/application/ui/ui-settings-implementation.owl#UI_SALES_STATUS_APPROVED</t>
  </si>
  <si>
    <t>UI_SALES_STATUS_APPROVED</t>
  </si>
  <si>
    <t>http://www.inmindcomputing.com/application/ui/ui-settings-implementation.owl#UI_SALES_APPROVAL</t>
  </si>
  <si>
    <t>UI_SALES_APPROVAL</t>
  </si>
  <si>
    <t>id_button_approveQuote</t>
  </si>
  <si>
    <t>id_button_rejectQuote</t>
  </si>
  <si>
    <t>http://www.inmindcomputing.com/application/ui/ui-settings-implementation.owl#UI_SALES_WITHDRAW</t>
  </si>
  <si>
    <t>UI_SALES_WITHDRAW</t>
  </si>
  <si>
    <t>id_button_withdrawQuote</t>
  </si>
  <si>
    <t>http://www.inmindcomputing.com/application/ui/ui-settings-implementation.owl#UI_NON_SALES</t>
  </si>
  <si>
    <t>UI_NON_SALES</t>
  </si>
  <si>
    <t>id_button_downloadLineItems</t>
  </si>
  <si>
    <t>id_button_quoteDetails_lineItems_openSalesSimulation</t>
  </si>
  <si>
    <t>id_button_quoteExternalPricing</t>
  </si>
  <si>
    <t>id_button_uploadLineItems</t>
  </si>
  <si>
    <t>id_textfield_productDetails_header_objectERPId</t>
  </si>
  <si>
    <t>UI_SALES</t>
  </si>
  <si>
    <t>http://www.inmindcomputing.com/application/ui/ui-settings-implementation.owl#UI_SALES_LEAD</t>
  </si>
  <si>
    <t>http://www.inmindcomputing.com/application/ui/ui-settings-implementation.owl#UI_SALES_STATUS_COMPLETED</t>
  </si>
  <si>
    <t>id_dropdown_productDetails_header_productStatus</t>
  </si>
  <si>
    <t>id_group_textField_productDetails_priceList_productPrice</t>
  </si>
  <si>
    <t xml:space="preserve"> test</t>
  </si>
  <si>
    <t>id_button_productDetails_priceList_createPrice</t>
  </si>
  <si>
    <t>id_button_productDetails_priceList_deletePrice</t>
  </si>
  <si>
    <t>id_button_productPage_addProduct</t>
  </si>
  <si>
    <t>id_link_productPage_updateProduct</t>
  </si>
  <si>
    <t>id_link_settings</t>
  </si>
  <si>
    <t>UI_SALES_STATUS_COMPLETED</t>
  </si>
  <si>
    <t>UI_ADMIN</t>
  </si>
  <si>
    <t>&amp;ai;UI_ROLE_ADMIN</t>
  </si>
  <si>
    <t>id_worksetItem_home</t>
  </si>
  <si>
    <t>id_worksetItem_inbox</t>
  </si>
  <si>
    <t>UI_SALES_LEAD</t>
  </si>
  <si>
    <t>id_rating_opportunityDetails_header_chanceOfSuccess</t>
  </si>
  <si>
    <t>id_textField_opportunityDetails_header_volume</t>
  </si>
  <si>
    <t>id_opp_button_action_quote</t>
  </si>
  <si>
    <t>id_opp_button_action_withdraw</t>
  </si>
  <si>
    <t>id_opp_button_action_won</t>
  </si>
  <si>
    <t>To disable setting a Lead to status Won for Sales people@en</t>
  </si>
  <si>
    <t>To disable setting a Lead to status Won for Sales people
Disable Editing Probability and Opportunity Volume@en</t>
  </si>
  <si>
    <t>http://www.inmindcomputing.com/application/ui/ui-settings-implementation.owl#UI_MARKETING</t>
  </si>
  <si>
    <t>UI_MARKETING</t>
  </si>
  <si>
    <t>id_button_accountDetails_opportunities_add</t>
  </si>
  <si>
    <t>id_button_accountDetails_opportunities_delete</t>
  </si>
  <si>
    <t>id_dropdown_opportunityDetails_header_salesPhase</t>
  </si>
  <si>
    <t>id_navigationItem_accountDetails_quotes</t>
  </si>
  <si>
    <t>id_navigationItem_opportunityDetails_quotes</t>
  </si>
  <si>
    <t>id_group_button_accountsTable_createOppotunity</t>
  </si>
  <si>
    <t>id_group_button_accountsTable_createQuote</t>
  </si>
  <si>
    <t>id_navigationItem_quotes</t>
  </si>
  <si>
    <t>id_opp_button_action_approve</t>
  </si>
  <si>
    <t>UI for Marketing and Sales Development Users restricted to Account and Lead Management</t>
  </si>
  <si>
    <t>JTEKT HIDE MODEL TAB</t>
  </si>
  <si>
    <t>http://www.inmindcomputing.com/application/application-schema-ext.owl#id_worksetItem_model</t>
  </si>
  <si>
    <t>id_worksetItem_model</t>
  </si>
  <si>
    <t>2017-09-15T13:07:28.795Z</t>
  </si>
  <si>
    <t>6ed68b65a19b4c5baa9a26cbc0ac3b81</t>
  </si>
  <si>
    <t>JTEKT HIDE MODEL TAB@en</t>
  </si>
  <si>
    <t>JTEKT HIDE DAIMLER TAB</t>
  </si>
  <si>
    <t>http://www.inmindcomputing.com/application/application-schema-ext.owl#DAIMLERtab</t>
  </si>
  <si>
    <t>2017-09-15T13:04:56.282Z</t>
  </si>
  <si>
    <t>2389ddb3d4b44539af0de300a45a1c12</t>
  </si>
  <si>
    <t>JTEKT HIDE DAIMLER TAB@en</t>
  </si>
  <si>
    <t>JTEKT Hide ADMINISTRATION</t>
  </si>
  <si>
    <t>2017-09-12T10:04:33.298Z</t>
  </si>
  <si>
    <t>4171dbe3987f44968db611ddc338f8b8</t>
  </si>
  <si>
    <t>JTEKT Hide ADMINISTRATION@en</t>
  </si>
  <si>
    <t>JTEKT HIDE PARTS TAB</t>
  </si>
  <si>
    <t>http://www.inmindcomputing.com/application/application-schema-ext.owl#id_worksetItem_products</t>
  </si>
  <si>
    <t>2017-09-15T13:06:29.297Z</t>
  </si>
  <si>
    <t>e2da64663202493f9f42b441541180bf</t>
  </si>
  <si>
    <t>JTEKT HIDE PARTS TAB@en</t>
  </si>
  <si>
    <t>JTEKT HIDE PRICING TAB</t>
  </si>
  <si>
    <t>http://www.inmindcomputing.com/application/application-schema-ext.owl#id_worksetItem_priceEngine</t>
  </si>
  <si>
    <t>id_worksetItem_priceEngine</t>
  </si>
  <si>
    <t>2017-09-15T13:08:24.921Z</t>
  </si>
  <si>
    <t>795c87c3a65d438aac61c7e09517eb22</t>
  </si>
  <si>
    <t>JTEKT HIDE PRICING TAB@en</t>
  </si>
  <si>
    <t>JTEKT HIde Rating</t>
  </si>
  <si>
    <t>id_label_opportunityDetails_header_chanceOfSuccess</t>
  </si>
  <si>
    <t>__container19--Grid</t>
  </si>
  <si>
    <t>__container21--Grid</t>
  </si>
  <si>
    <t>__container6--Grid</t>
  </si>
  <si>
    <t>http://www.inmindcomputing.com/application/application-schema-ext.owl#__container19--Grid</t>
  </si>
  <si>
    <t>http://www.inmindcomputing.com/application/application-schema-ext.owl#__container21--Grid</t>
  </si>
  <si>
    <t>http://www.inmindcomputing.com/application/application-schema-ext.owl#__container6--Grid</t>
  </si>
  <si>
    <t>http://www.inmindcomputing.com/application/application-schema-ext.owl#id_label_newOpportunityForm_ratingInd_createNewOpportunity</t>
  </si>
  <si>
    <t>http://www.inmindcomputing.com/application/application-schema-ext.owl#id_label_opportunityDetails_header_chanceOfSuccess</t>
  </si>
  <si>
    <t>http://www.inmindcomputing.com/application/application-schema-ext.owl#id_ratingInd_newOpportunityForm_createNewOpportunity</t>
  </si>
  <si>
    <t>http://www.inmindcomputing.com/application/application-schema-ext.owl#id_ratingInd_newOpportunityForm_createNewOpportunity-selector</t>
  </si>
  <si>
    <t>http://www.inmindcomputing.com/application/application-schema-ext.owl#id_rating_opportunityDetails_header_chanceOfSuccess</t>
  </si>
  <si>
    <t>http://www.inmindcomputing.com/application/application-schema-ext.owl#id_rating_opportunityDetails_header_chanceOfSuccess-selector</t>
  </si>
  <si>
    <t>id_label_newOpportunityForm_ratingInd_createNewOpportunity</t>
  </si>
  <si>
    <t>id_ratingInd_newOpportunityForm_createNewOpportunity</t>
  </si>
  <si>
    <t>id_ratingInd_newOpportunityForm_createNewOpportunity-selector</t>
  </si>
  <si>
    <t>id_rating_opportunityDetails_header_chanceOfSuccess-sel</t>
  </si>
  <si>
    <t>id_rating_opportunityDetails_header_chanceOfSuccess-selector</t>
  </si>
  <si>
    <t>id_rating_opportunityDetails_header_chanceOfSuccess-unsel-wrapper</t>
  </si>
  <si>
    <t>2017-09-25T07:21:56.197Z</t>
  </si>
  <si>
    <t>3a61e0adc7b74913b0b5c061bffe34fb</t>
  </si>
  <si>
    <t>JTEKT HIde Rating &amp; Stars in Project@en</t>
  </si>
  <si>
    <t>JTEKT HIDE TOYOTA TAB</t>
  </si>
  <si>
    <t>http://www.inmindcomputing.com/application/application-schema-ext.owl#TOYOTAtab</t>
  </si>
  <si>
    <t>2017-09-15T13:05:42.72Z</t>
  </si>
  <si>
    <t>b7771f24baba40bd99149b05dbd5f627</t>
  </si>
  <si>
    <t>JTEKT HIDE TOYOTA TAB@en</t>
  </si>
  <si>
    <t>JTEKT HIDE PSA TAB</t>
  </si>
  <si>
    <t>http://www.inmindcomputing.com/application/application-schema-ext.owl#PSAFETE</t>
  </si>
  <si>
    <t>http://www.inmindcomputing.com/application/application-schema-ext.owl#PSAtab</t>
  </si>
  <si>
    <t>2017-09-15T13:04:20.09Z</t>
  </si>
  <si>
    <t>0037bc8f82574671ba0d8f469ec624fe</t>
  </si>
  <si>
    <t>JTEKT HIDE PSA TAB @en</t>
  </si>
  <si>
    <t>JTEKT HIDE RNPO</t>
  </si>
  <si>
    <t>http://www.inmindcomputing.com/application/application-schema-ext.owl#RNPOtab</t>
  </si>
  <si>
    <t>2017-09-15T13:00:43.838Z</t>
  </si>
  <si>
    <t>1b625c70a2b8441581476b4e06cb04da</t>
  </si>
  <si>
    <t>JTEKT HIDE RNPO@en</t>
  </si>
  <si>
    <t>JTEKT HIDE FCA TAB</t>
  </si>
  <si>
    <t>http://www.inmindcomputing.com/application/application-schema-ext.owl#FCAtab</t>
  </si>
  <si>
    <t>2017-09-15T13:03:19.076Z</t>
  </si>
  <si>
    <t>a52ed8d71bbb4232a36c6550a7443df2</t>
  </si>
  <si>
    <t>JTEKT HIDE FCA TAB@en</t>
  </si>
  <si>
    <t>JTEKT HIDE BMW TAB</t>
  </si>
  <si>
    <t>http://www.inmindcomputing.com/application/application-schema-ext.owl#BMWtab</t>
  </si>
  <si>
    <t>2017-09-15T13:02:41.481Z</t>
  </si>
  <si>
    <t>32bdaefa25d441ea999a43f05affad17</t>
  </si>
  <si>
    <t>JTEKT HIDE BMW TAB@en</t>
  </si>
  <si>
    <t>UiProfileFeatureBased</t>
  </si>
  <si>
    <t>&amp;ai;c4f8199087d4482e93d63b42dc15f508</t>
  </si>
  <si>
    <t>JTEKT_OPPORTUNITY_CUSTOMIZIATION</t>
  </si>
  <si>
    <t xml:space="preserve">
id_col_leadView_volume</t>
  </si>
  <si>
    <t xml:space="preserve">
id_tool_lead</t>
  </si>
  <si>
    <t xml:space="preserve">
id_worksetItem_leadOverview</t>
  </si>
  <si>
    <t xml:space="preserve"> id_col_leadView_quotedVolume</t>
  </si>
  <si>
    <t xml:space="preserve"> id_col_leadView_weightedVolume</t>
  </si>
  <si>
    <t>id_col_leadView_doe</t>
  </si>
  <si>
    <t>2017-06-30T07:11:30.581Z</t>
  </si>
  <si>
    <t>c4f8199087d4482e93d63b42dc15f508</t>
  </si>
  <si>
    <t>&amp;as;UiProfileFeatureBased</t>
  </si>
  <si>
    <t>JTEKT_NAVIGATION_CUSTOMIZATION</t>
  </si>
  <si>
    <t xml:space="preserve"> id_paneBarItem_shoppingCart</t>
  </si>
  <si>
    <t>id_button_shell_products_addToCart</t>
  </si>
  <si>
    <t>2017-06-30T06:59:45.645Z</t>
  </si>
  <si>
    <t>9902f97ff3ac43868948b204a820b8a8</t>
  </si>
  <si>
    <t>&amp;ai;e30c23e4425d4dcda28976839f3d4d12</t>
  </si>
  <si>
    <t>JTEKT_STANDARD_USER</t>
  </si>
  <si>
    <t>&amp;ai;dbbe5cd8781648dea6e3674aa7a801b4</t>
  </si>
  <si>
    <t>&amp;ai;e42937dcf0c84f52803b88781b9040a3</t>
  </si>
  <si>
    <t>&amp;ai;ed68bd1fc53b495f84db7a8608d0af97</t>
  </si>
  <si>
    <t>2017-08-31T02:45:00.648Z</t>
  </si>
  <si>
    <t>e30c23e4425d4dcda28976839f3d4d12</t>
  </si>
  <si>
    <t>JTEKT_QUOTE_CUSTOMIZATION</t>
  </si>
  <si>
    <t xml:space="preserve"> id_col_singleQuoteView_additionalPrice</t>
  </si>
  <si>
    <t xml:space="preserve"> id_col_singleQuoteView_discount</t>
  </si>
  <si>
    <t xml:space="preserve"> id_textfield_totalBasePrice</t>
  </si>
  <si>
    <t xml:space="preserve"> id_textfield_totalTargetPrice</t>
  </si>
  <si>
    <t>id_label_totalTargetPrice</t>
  </si>
  <si>
    <t>id_navigationItem_singleQuoteView_analytics</t>
  </si>
  <si>
    <t>id_textfield_totalTargetPrice-inner</t>
  </si>
  <si>
    <t>2017-07-04T05:40:47.748Z</t>
  </si>
  <si>
    <t>ed68bd1fc53b495f84db7a8608d0af97</t>
  </si>
  <si>
    <t>JTEKT_ACCOUNT_CUSTOMIZATION</t>
  </si>
  <si>
    <t xml:space="preserve"> id_navigationItem_accountDetails_installBase</t>
  </si>
  <si>
    <t xml:space="preserve"> id_navigationItem_accountTI_installBase</t>
  </si>
  <si>
    <t>id_add_cust_accountDiscount</t>
  </si>
  <si>
    <t>2017-06-27T07:30:41.204Z</t>
  </si>
  <si>
    <t>dbbe5cd8781648dea6e3674aa7a801b4</t>
  </si>
  <si>
    <t>JTEKT_PRODUCT_CUSTOMIZATION</t>
  </si>
  <si>
    <t>2017-07-06T08:53:25.377Z</t>
  </si>
  <si>
    <t>e42937dcf0c84f52803b88781b9040a3</t>
  </si>
  <si>
    <t>UnitofMeasurement</t>
  </si>
  <si>
    <t>Z_Example_Each</t>
  </si>
  <si>
    <t>EA</t>
  </si>
  <si>
    <t>&amp;as;UnitofMeasurement</t>
  </si>
  <si>
    <t>jeder@de</t>
  </si>
  <si>
    <t>Each@en</t>
  </si>
  <si>
    <t>&amp;as;Each</t>
  </si>
  <si>
    <t>Each</t>
  </si>
  <si>
    <t>User</t>
  </si>
  <si>
    <t>containsReportingEmployee</t>
  </si>
  <si>
    <t>definesUserProposalTemplate</t>
  </si>
  <si>
    <t>hasUserPasswordStatus</t>
  </si>
  <si>
    <t>hasUserStatus</t>
  </si>
  <si>
    <t>includesUserPassword</t>
  </si>
  <si>
    <t>userContainedBy</t>
  </si>
  <si>
    <t>userContainedByManager</t>
  </si>
  <si>
    <t>INMIND</t>
  </si>
  <si>
    <t>&amp;ai;acc1187e6fed4004ae2b70e7d38f884b</t>
  </si>
  <si>
    <t>&amp;as;USERACTIVE</t>
  </si>
  <si>
    <t>&amp;ai;PwdINMIND</t>
  </si>
  <si>
    <t>&amp;as;User</t>
  </si>
  <si>
    <t>Team_Administrator</t>
  </si>
  <si>
    <t>&amp;as;PasswordInitial</t>
  </si>
  <si>
    <t>hcp</t>
  </si>
  <si>
    <t>2017-08-21T12:57:25.669Z</t>
  </si>
  <si>
    <t>470314f719eb40f783fee3fad9a43a5a</t>
  </si>
  <si>
    <t>Test_Customer_Team_Administrator@en</t>
  </si>
  <si>
    <t>CM_RNPO</t>
  </si>
  <si>
    <t>2017-09-12T09:34:18.393Z</t>
  </si>
  <si>
    <t>86a33be270b444bba04ddef49ff4bc31</t>
  </si>
  <si>
    <t>CM_RNPO@en</t>
  </si>
  <si>
    <t>&amp;ai;c4beb116c43b43b7976de02ad022d7dd</t>
  </si>
  <si>
    <t>2017-08-21T11:19:46.569Z</t>
  </si>
  <si>
    <t>ea1a6af8ea8c47be95751a22e51f631e</t>
  </si>
  <si>
    <t>Test_Accounting_Role@en</t>
  </si>
  <si>
    <t>CM_DAIMLER</t>
  </si>
  <si>
    <t>2017-09-12T09:48:44.212Z</t>
  </si>
  <si>
    <t>85f54d33bb0f4ef4ab7f3d05e2c69681</t>
  </si>
  <si>
    <t>CM_DAIMLER@en</t>
  </si>
  <si>
    <t>CM_TOYOTA</t>
  </si>
  <si>
    <t>2017-09-11T13:07:35.375Z</t>
  </si>
  <si>
    <t>8a3be639142f4f538eb9132a59220378</t>
  </si>
  <si>
    <t>CM_TOYOTA@en</t>
  </si>
  <si>
    <t>CM_PSA</t>
  </si>
  <si>
    <t>2017-09-04T06:03:23.936Z</t>
  </si>
  <si>
    <t>2a75e072f47f4d2c8e90e3b8b7c30d1a</t>
  </si>
  <si>
    <t>CM_PSA@en</t>
  </si>
  <si>
    <t>Customer_General_Manager</t>
  </si>
  <si>
    <t>2017-08-21T11:29:41.541Z</t>
  </si>
  <si>
    <t>f8a00d41e9584815ac2d68d8b31f24ff</t>
  </si>
  <si>
    <t>Test_Customer_General_Manager@en</t>
  </si>
  <si>
    <t>2017-08-21T12:42:36.081Z</t>
  </si>
  <si>
    <t>bf61dff1202b4289a2fcbe294311dcb4</t>
  </si>
  <si>
    <t>Test_Other_Department@en</t>
  </si>
  <si>
    <t>&amp;ai;dbacab66a4144d379196f35295586616</t>
  </si>
  <si>
    <t>2017-08-21T07:24:09.891Z</t>
  </si>
  <si>
    <t>bb25089c36e2418a8508c31b459971c2</t>
  </si>
  <si>
    <t>dario.cagnotti@inmindcloud.com@en</t>
  </si>
  <si>
    <t>CM_BMW</t>
  </si>
  <si>
    <t>2017-09-11T15:22:46.783Z</t>
  </si>
  <si>
    <t>79df958753244c56b08de7db5d0b6810</t>
  </si>
  <si>
    <t>CM_BMW@en</t>
  </si>
  <si>
    <t>CM_FCA</t>
  </si>
  <si>
    <t>2017-09-14T09:10:19.826Z</t>
  </si>
  <si>
    <t>8a45678d98964d1f8ff869465638aa5f</t>
  </si>
  <si>
    <t>CM_FCA@en</t>
  </si>
  <si>
    <t>2017-08-21T12:44:14.089Z</t>
  </si>
  <si>
    <t>d60cd445c1354aba9fb64e6cefe4728c</t>
  </si>
  <si>
    <t>Test_Upper_Manager@en</t>
  </si>
  <si>
    <t>Z_SALESREP01</t>
  </si>
  <si>
    <t>2017-09-12T11:37:16.959Z</t>
  </si>
  <si>
    <t>566106626f3a47f09a33c53dd1485584</t>
  </si>
  <si>
    <t>Z_SALESREP01@en</t>
  </si>
  <si>
    <t>2017-08-21T13:49:32.118Z</t>
  </si>
  <si>
    <t>e96aa57800864b7fb1ce0c9d2d8da949</t>
  </si>
  <si>
    <t>Test_Sales_Administrator@en</t>
  </si>
  <si>
    <t>&amp;ai;1bef361544424639b6fcbe3e33120b0e</t>
  </si>
  <si>
    <t>TEST_PRO_USER</t>
  </si>
  <si>
    <t>2017-09-06T10:12:40.868Z</t>
  </si>
  <si>
    <t>1bef361544424639b6fcbe3e33120b0e</t>
  </si>
  <si>
    <t>TEST_PRO_USER@en</t>
  </si>
  <si>
    <t>2017-08-18T10:17:45.277Z</t>
  </si>
  <si>
    <t>e97a41ef927a4545939e2c69afc1e9f0</t>
  </si>
  <si>
    <t>falk.brauer@inmindcomputing.de@en</t>
  </si>
  <si>
    <t>CM_VW</t>
  </si>
  <si>
    <t>2017-09-11T13:09:01.918Z</t>
  </si>
  <si>
    <t>597b5cf8d62c402e963b7eaf9bc7497c</t>
  </si>
  <si>
    <t>CM_VW@en</t>
  </si>
  <si>
    <t>2017-08-21T14:32:36.867Z</t>
  </si>
  <si>
    <t>e9b5d7e5654e4cb3a1d5a25192be889f</t>
  </si>
  <si>
    <t>Test_Customer_Manager@en</t>
  </si>
  <si>
    <t>UserPassword</t>
  </si>
  <si>
    <t>userPasswordIncludedBy</t>
  </si>
  <si>
    <t>37b17eec0888eb8f427b4dd48e0d95c888b09e7defbc5769d11d327a63ca98a6</t>
  </si>
  <si>
    <t>&amp;as;PasswordInactive</t>
  </si>
  <si>
    <t>2017-08-21T11:23:56.048Z</t>
  </si>
  <si>
    <t>c4beb116c43b43b7976de02ad022d7dd</t>
  </si>
  <si>
    <t>&amp;as;UserPassword</t>
  </si>
  <si>
    <t>1aabaed8d34b09f2bbd0ad25b411ab1b1a167084df1229da6e6ddc1665cc5a4e</t>
  </si>
  <si>
    <t>&amp;as;PasswordActive</t>
  </si>
  <si>
    <t>9fd24e36ad1f2e55e48715c08f6ab5f5d91d80662a416129e72301ada186b7c1</t>
  </si>
  <si>
    <t>2017-08-21T07:26:38.598Z</t>
  </si>
  <si>
    <t>dbacab66a4144d379196f35295586616</t>
  </si>
  <si>
    <t>8450ece91edfab477ad7298111df673be80d168b4125e5358821edc9eff68e22</t>
  </si>
  <si>
    <t>2017-09-11T15:22:47.67Z</t>
  </si>
  <si>
    <t>ae8398edb06340e891901b9eefcdf645</t>
  </si>
  <si>
    <t>8450ece91edfab477ad7298111df673be80d168b4125e5358821edc9eff68e22@en</t>
  </si>
  <si>
    <t>9aa27784404de88ee4646f0a0ebb456125388c10df8243ce927cb96d3ec106eb</t>
  </si>
  <si>
    <t>2017-08-21T12:47:17.192Z</t>
  </si>
  <si>
    <t>5d9640e3d5dd42e3a06d075f9480c675</t>
  </si>
  <si>
    <t>9aa27784404de88ee4646f0a0ebb456125388c10df8243ce927cb96d3ec106eb@en</t>
  </si>
  <si>
    <t>c8eba3af986d2c8ff111445b220631ae847e6dbb5bc4fad76c74163a90a73df1</t>
  </si>
  <si>
    <t>2017-08-21T03:26:45.636Z</t>
  </si>
  <si>
    <t>2017-08-21T03:26:45.652Z</t>
  </si>
  <si>
    <t>d7cf4d20c6b04413a0d348d9ebf7924c</t>
  </si>
  <si>
    <t>c8eba3af986d2c8ff111445b220631ae847e6dbb5bc4fad76c74163a90a73df1@en</t>
  </si>
  <si>
    <t>cb95084c1e5462f097d349ba3504f92ab678fd5cd2942f911f5e9efb5fcac846</t>
  </si>
  <si>
    <t>2017-08-21T14:32:37.518Z</t>
  </si>
  <si>
    <t>a10ce9a9d7d041d480333460c10a4018</t>
  </si>
  <si>
    <t>cb95084c1e5462f097d349ba3504f92ab678fd5cd2942f911f5e9efb5fcac846@en</t>
  </si>
  <si>
    <t>2017-09-13T13:05:42.246Z</t>
  </si>
  <si>
    <t>c4500d54a4a84e9e834cd38df6cf1274</t>
  </si>
  <si>
    <t>2017-09-13T12:49:10.912Z</t>
  </si>
  <si>
    <t>554330e625cd493ca18c58fb618606c1</t>
  </si>
  <si>
    <t>00bfece24639fc2228399291b946e8941a7f3d4b55a45cff5ed8de486a2cb514</t>
  </si>
  <si>
    <t>2017-09-12T11:37:17.8Z</t>
  </si>
  <si>
    <t>222c1bce269a4a15bee269f2a35f5758</t>
  </si>
  <si>
    <t>00bfece24639fc2228399291b946e8941a7f3d4b55a45cff5ed8de486a2cb514@en</t>
  </si>
  <si>
    <t>a19d5c2d984427e32c0899d397ffeed06db48598cc994d71a5b59e3aae6ba8e3</t>
  </si>
  <si>
    <t>2017-09-14T09:10:20.707Z</t>
  </si>
  <si>
    <t>37188394bd58463a8d6b87b59bd1dc94</t>
  </si>
  <si>
    <t>a19d5c2d984427e32c0899d397ffeed06db48598cc994d71a5b59e3aae6ba8e3@en</t>
  </si>
  <si>
    <t>2017-09-04T06:06:59.438Z</t>
  </si>
  <si>
    <t>335f2f2f9d04476db8270a519074733a</t>
  </si>
  <si>
    <t>d9ba27707dee7c56910b4469fcfbc6c198e4d944c0981636babb73bc61c72009</t>
  </si>
  <si>
    <t>2017-09-13T03:30:06.165Z</t>
  </si>
  <si>
    <t>2017-09-13T03:30:06.184Z</t>
  </si>
  <si>
    <t>1362f065005342a3a8bdbd96d1892c5c</t>
  </si>
  <si>
    <t>d9ba27707dee7c56910b4469fcfbc6c198e4d944c0981636babb73bc61c72009@en</t>
  </si>
  <si>
    <t>02b0dc89dfc7165b3b371fdd80a6c76ca1380f08f4908815baf8a388ae9efdbe</t>
  </si>
  <si>
    <t>f20a271a54774280a3c3ba50638a265e</t>
  </si>
  <si>
    <t>02b0dc89dfc7165b3b371fdd80a6c76ca1380f08f4908815baf8a388ae9efdbe@en</t>
  </si>
  <si>
    <t>2017-08-21T14:34:34.251Z</t>
  </si>
  <si>
    <t>ba8126b7529d4e1da613671c26473662</t>
  </si>
  <si>
    <t>9aa27784404de88ee4646f0a0ebb456125388c10df8243ce927cb96d3ec106eb@de</t>
  </si>
  <si>
    <t>2017-08-21T12:50:28.615Z</t>
  </si>
  <si>
    <t>51c68219370d4d9bba1ed30381c6df5b</t>
  </si>
  <si>
    <t>761f4810c62df15e035079ff84491a8a519b12aa105a0af71827986c9e2543ae</t>
  </si>
  <si>
    <t>2017-08-21T12:44:14.742Z</t>
  </si>
  <si>
    <t>d3a072d47afc4c648d4ee1f37ccd4f76</t>
  </si>
  <si>
    <t>761f4810c62df15e035079ff84491a8a519b12aa105a0af71827986c9e2543ae@en</t>
  </si>
  <si>
    <t>62accaccf270189d5e1e226e96f1549c597bc8e6f7d740ead785b73cb311099c</t>
  </si>
  <si>
    <t>2017-08-21T12:57:26.328Z</t>
  </si>
  <si>
    <t>b07ac067ada94bc59190cc4494f18c46</t>
  </si>
  <si>
    <t>62accaccf270189d5e1e226e96f1549c597bc8e6f7d740ead785b73cb311099c@en</t>
  </si>
  <si>
    <t>2017-08-21T11:25:27.926Z</t>
  </si>
  <si>
    <t>68480283e46e4baaba2f4dc48a7b0d94</t>
  </si>
  <si>
    <t>1779b426feac4234f3ba0176d2d2895cde1ecf9935b2c7240997edefd9b88a5f</t>
  </si>
  <si>
    <t>2017-08-21T11:19:47.245Z</t>
  </si>
  <si>
    <t>de8ad5408062435f98b040435fbe3db2</t>
  </si>
  <si>
    <t>1779b426feac4234f3ba0176d2d2895cde1ecf9935b2c7240997edefd9b88a5f@en</t>
  </si>
  <si>
    <t>d6b61ef8b4656e33d19826e1fad73958db383d211129790ea82ab27b03fc86ae</t>
  </si>
  <si>
    <t>2017-09-04T06:03:24.993Z</t>
  </si>
  <si>
    <t>0e791855e294474f87201c1ce0df774c</t>
  </si>
  <si>
    <t>d6b61ef8b4656e33d19826e1fad73958db383d211129790ea82ab27b03fc86ae@en</t>
  </si>
  <si>
    <t>69758471541d6e4cc115a60132e132ebf0097ec49c6f45525699656464fcaa61</t>
  </si>
  <si>
    <t>2017-08-21T07:45:56.923Z</t>
  </si>
  <si>
    <t>d4e48a4245944ccfa1c5ec1895d6b944</t>
  </si>
  <si>
    <t>69758471541d6e4cc115a60132e132ebf0097ec49c6f45525699656464fcaa61@en</t>
  </si>
  <si>
    <t>ff6e90be0523fa4e0e12c0bd540abeec6c5ca21a5f2a9d44836afe05797083aa</t>
  </si>
  <si>
    <t>2017-08-21T12:42:36.762Z</t>
  </si>
  <si>
    <t>d85dd7ea6a9d48ea85544d7ad525b627</t>
  </si>
  <si>
    <t>ff6e90be0523fa4e0e12c0bd540abeec6c5ca21a5f2a9d44836afe05797083aa@en</t>
  </si>
  <si>
    <t>e9e891f8e18c851cabdf510374ffe9c16a31146432e10881ec472dc9daebc475</t>
  </si>
  <si>
    <t>2017-08-21T11:29:42.212Z</t>
  </si>
  <si>
    <t>2017-08-21T11:29:42.213Z</t>
  </si>
  <si>
    <t>066ef10d3456417092809c18b7cb4610</t>
  </si>
  <si>
    <t>e9e891f8e18c851cabdf510374ffe9c16a31146432e10881ec472dc9daebc475@en</t>
  </si>
  <si>
    <t>2017-09-13T12:47:07.741Z</t>
  </si>
  <si>
    <t>b96303e6500c4eeca755c68cea27157e</t>
  </si>
  <si>
    <t>4f8721421a53a8dcd918536d647dc9ae75f2ab34e51d0159dded064797640608</t>
  </si>
  <si>
    <t>2017-09-12T09:34:19.255Z</t>
  </si>
  <si>
    <t>4813ccb8a0554abe905f1f1e45191180</t>
  </si>
  <si>
    <t>4f8721421a53a8dcd918536d647dc9ae75f2ab34e51d0159dded064797640608@en</t>
  </si>
  <si>
    <t>2017-08-21T13:52:36.95Z</t>
  </si>
  <si>
    <t>2017-08-21T13:52:36.951Z</t>
  </si>
  <si>
    <t>93b4aaa5a9884be7b632beb00a4eeb9b</t>
  </si>
  <si>
    <t>1f440e2c2831b7ee348bf66bd9b74ffda7ff0a57af3afa80882482ad79832d43</t>
  </si>
  <si>
    <t>2017-09-12T09:48:44.996Z</t>
  </si>
  <si>
    <t>f32ec63d0fa5419189d586028b112a56</t>
  </si>
  <si>
    <t>1f440e2c2831b7ee348bf66bd9b74ffda7ff0a57af3afa80882482ad79832d43@en</t>
  </si>
  <si>
    <t>23efdd86137591c76819b144c207cb2b05df2b44ee571f58e31f013cfd4d3b6c</t>
  </si>
  <si>
    <t>2017-09-11T13:09:02.822Z</t>
  </si>
  <si>
    <t>cbbc98cf11134dc99fe323a2cd1dfa98</t>
  </si>
  <si>
    <t>23efdd86137591c76819b144c207cb2b05df2b44ee571f58e31f013cfd4d3b6c@en</t>
  </si>
  <si>
    <t>f319e4a055e49ed09d1c85669ae3e4dbe921ae2307c2073cc3e6a454d85e7010</t>
  </si>
  <si>
    <t>2017-08-21T07:24:10.583Z</t>
  </si>
  <si>
    <t>acd4a19436c74ad7b03662abadcf546a</t>
  </si>
  <si>
    <t>f319e4a055e49ed09d1c85669ae3e4dbe921ae2307c2073cc3e6a454d85e7010@en</t>
  </si>
  <si>
    <t>2017-08-21T11:32:08.573Z</t>
  </si>
  <si>
    <t>8f07aa4d547e40de9659521ded55105d</t>
  </si>
  <si>
    <t>efb9391082421aafee68efb6e048ea160fc626ddc5e065092f2609940716d23d</t>
  </si>
  <si>
    <t>2017-09-11T13:07:36.309Z</t>
  </si>
  <si>
    <t>06069e84b37d49e0be465b910504a999</t>
  </si>
  <si>
    <t>efb9391082421aafee68efb6e048ea160fc626ddc5e065092f2609940716d23d@en</t>
  </si>
  <si>
    <t>2017-09-13T13:02:44.332Z</t>
  </si>
  <si>
    <t>9f26724d295c460585103aace84aa2ae</t>
  </si>
  <si>
    <t>d92179e77e3ae9df4f0c423b82a43ca3fb1c59e7d926a0516bc75b534f607416</t>
  </si>
  <si>
    <t>2017-08-18T10:17:46.376Z</t>
  </si>
  <si>
    <t>bd8c6a88ec2848c08ee76c631572ceff</t>
  </si>
  <si>
    <t>d92179e77e3ae9df4f0c423b82a43ca3fb1c59e7d926a0516bc75b534f607416@en</t>
  </si>
  <si>
    <t>2017-09-13T13:04:24.917Z</t>
  </si>
  <si>
    <t>edbb3dc4ccda4538aabd0e112b6dd934</t>
  </si>
  <si>
    <t>2017-08-21T13:00:42.569Z</t>
  </si>
  <si>
    <t>b12df9c9b5814f23a94c273d01e7bb84</t>
  </si>
  <si>
    <t>18a265cf258cde068770344074abd83273b099ee2b3cdbc3696a45466448b20f</t>
  </si>
  <si>
    <t>2017-08-21T13:49:32.771Z</t>
  </si>
  <si>
    <t>e1e77bc057af4d6882a910f91ff7cec4</t>
  </si>
  <si>
    <t>18a265cf258cde068770344074abd83273b099ee2b3cdbc3696a45466448b20f@en</t>
  </si>
  <si>
    <t>2017-09-14T09:18:06.694Z</t>
  </si>
  <si>
    <t>644312097da848a5bfe0161af12287a7</t>
  </si>
  <si>
    <t>UserPasswordStatus</t>
  </si>
  <si>
    <t>&amp;as;UserPasswordStatus</t>
  </si>
  <si>
    <t>Initial</t>
  </si>
  <si>
    <t>Initial@de</t>
  </si>
  <si>
    <t>Initial@en</t>
  </si>
  <si>
    <t>UserStatus</t>
  </si>
  <si>
    <t>&amp;as;USERLOCKED</t>
  </si>
  <si>
    <t>Locked</t>
  </si>
  <si>
    <t>&amp;as;UserStatus</t>
  </si>
  <si>
    <t>Locked@de</t>
  </si>
  <si>
    <t>Locked@en</t>
  </si>
  <si>
    <t>&amp;as;USERINACTIVE</t>
  </si>
  <si>
    <t>WorkbookTemplate</t>
  </si>
  <si>
    <t>template-ROLE_SALES_REP_ME1</t>
  </si>
  <si>
    <t>&amp;as;WorkbookTemplate</t>
  </si>
  <si>
    <t>xls download@en</t>
  </si>
  <si>
    <t>wb-ROLE_SALES_REP</t>
  </si>
  <si>
    <t>WorkbookTemplate@en</t>
  </si>
  <si>
    <t>DecimalRange</t>
  </si>
  <si>
    <t>&amp;ai;a47156cf90104daf87af4276b4e05bcf</t>
  </si>
  <si>
    <t>2017-09-04T07:32:29.743Z</t>
  </si>
  <si>
    <t>a47156cf90104daf87af4276b4e05bcf</t>
  </si>
  <si>
    <t>&amp;ps;DecimalRange</t>
  </si>
  <si>
    <t>&amp;ai;a47bbf432af646b38afbc241964b786d</t>
  </si>
  <si>
    <t>a47bbf432af646b38afbc241964b786d</t>
  </si>
  <si>
    <t>&amp;ai;b5418a0b1c574c2ebf6d08534690baca</t>
  </si>
  <si>
    <t>b5418a0b1c574c2ebf6d08534690baca</t>
  </si>
  <si>
    <t>&amp;ai;bfacff3479944957a21963457d9d2903</t>
  </si>
  <si>
    <t>2017-09-27T12:41:31.592Z</t>
  </si>
  <si>
    <t>bfacff3479944957a21963457d9d2903</t>
  </si>
  <si>
    <t>&amp;ai;3c13c08c60bb494cbbf58a5bd5e87d3c</t>
  </si>
  <si>
    <t>3c13c08c60bb494cbbf58a5bd5e87d3c</t>
  </si>
  <si>
    <t>&amp;ai;b97b07c2062c4031ad0e92c17c209553</t>
  </si>
  <si>
    <t>2017-07-25T12:05:16.507Z</t>
  </si>
  <si>
    <t>b97b07c2062c4031ad0e92c17c209553</t>
  </si>
  <si>
    <t>&amp;ai;304a8c44d31a4c7cb5d8842c7363770d</t>
  </si>
  <si>
    <t>2017-07-25T12:05:16.081Z</t>
  </si>
  <si>
    <t>304a8c44d31a4c7cb5d8842c7363770d</t>
  </si>
  <si>
    <t>&amp;ai;deb50e74da22405ab6a085e30076e2e9</t>
  </si>
  <si>
    <t>2017-09-27T12:41:31.369Z</t>
  </si>
  <si>
    <t>deb50e74da22405ab6a085e30076e2e9</t>
  </si>
  <si>
    <t>&amp;ai;a1e6568bf8ee4887be8ac4bae34f5f33</t>
  </si>
  <si>
    <t>2017-07-26T04:26:57.25Z</t>
  </si>
  <si>
    <t>a1e6568bf8ee4887be8ac4bae34f5f33</t>
  </si>
  <si>
    <t>&amp;ai;541cedd3e5f045aab80ac6b627a7d2cf</t>
  </si>
  <si>
    <t>2017-07-25T12:05:15.713Z</t>
  </si>
  <si>
    <t>541cedd3e5f045aab80ac6b627a7d2cf</t>
  </si>
  <si>
    <t>&amp;ai;55c4a5c32a9a457ab526a90c71cf6b2c</t>
  </si>
  <si>
    <t>2017-09-27T12:41:31.468Z</t>
  </si>
  <si>
    <t>55c4a5c32a9a457ab526a90c71cf6b2c</t>
  </si>
  <si>
    <t>&amp;ai;c3f721bc14ba4e2492b27a2f8df57aa8</t>
  </si>
  <si>
    <t>2017-09-27T12:41:31.404Z</t>
  </si>
  <si>
    <t>c3f721bc14ba4e2492b27a2f8df57aa8</t>
  </si>
  <si>
    <t>&amp;ai;1af82e696b344ea5be2d0c9c0370d527</t>
  </si>
  <si>
    <t>2017-09-04T07:32:29.637Z</t>
  </si>
  <si>
    <t>1af82e696b344ea5be2d0c9c0370d527</t>
  </si>
  <si>
    <t>&amp;ai;5d807880cc7145fcbb0511faff68f1c2</t>
  </si>
  <si>
    <t>2017-09-27T12:41:31.436Z</t>
  </si>
  <si>
    <t>5d807880cc7145fcbb0511faff68f1c2</t>
  </si>
  <si>
    <t>&amp;ai;4a9151acd03c4615ba80fe52d3768257</t>
  </si>
  <si>
    <t>2017-09-04T07:32:29.659Z</t>
  </si>
  <si>
    <t>4a9151acd03c4615ba80fe52d3768257</t>
  </si>
  <si>
    <t>&amp;ai;abbd3be92aa84f67aab0341312de8e58</t>
  </si>
  <si>
    <t>2017-09-27T12:41:31.563Z</t>
  </si>
  <si>
    <t>abbd3be92aa84f67aab0341312de8e58</t>
  </si>
  <si>
    <t>&amp;ai;f8e2dd232261498d9014c3262866df26</t>
  </si>
  <si>
    <t>2017-07-26T04:26:57.497Z</t>
  </si>
  <si>
    <t>f8e2dd232261498d9014c3262866df26</t>
  </si>
  <si>
    <t>&amp;ai;bfcdbe9dc3854afbbf15f950c0948c08</t>
  </si>
  <si>
    <t>2017-07-25T12:05:16.417Z</t>
  </si>
  <si>
    <t>bfcdbe9dc3854afbbf15f950c0948c08</t>
  </si>
  <si>
    <t>&amp;ai;f3ac2d41b11040e89d14ada915709946</t>
  </si>
  <si>
    <t>2017-09-04T07:32:29.701Z</t>
  </si>
  <si>
    <t>f3ac2d41b11040e89d14ada915709946</t>
  </si>
  <si>
    <t>&amp;ai;240c22837416445f8f77a2f64cf8016a</t>
  </si>
  <si>
    <t>2017-09-04T07:32:29.805Z</t>
  </si>
  <si>
    <t>240c22837416445f8f77a2f64cf8016a</t>
  </si>
  <si>
    <t>&amp;ai;40ffd36457e14012b7471af089c5a23d</t>
  </si>
  <si>
    <t>2017-07-26T04:26:57.073Z</t>
  </si>
  <si>
    <t>40ffd36457e14012b7471af089c5a23d</t>
  </si>
  <si>
    <t>&amp;ai;0f83fe42f92d4fbfaf9587fe8976d0c9</t>
  </si>
  <si>
    <t>0f83fe42f92d4fbfaf9587fe8976d0c9</t>
  </si>
  <si>
    <t>&amp;ai;b8f47d4c84914c238b225fdbef2d6dfc</t>
  </si>
  <si>
    <t>2017-09-04T07:32:29.846Z</t>
  </si>
  <si>
    <t>b8f47d4c84914c238b225fdbef2d6dfc</t>
  </si>
  <si>
    <t>&amp;ai;65ee9b815179481ab962a39d59578be3</t>
  </si>
  <si>
    <t>2017-09-04T07:32:29.764Z</t>
  </si>
  <si>
    <t>65ee9b815179481ab962a39d59578be3</t>
  </si>
  <si>
    <t>&amp;ai;c88679d34aae4fddb7ee0d3e83560525</t>
  </si>
  <si>
    <t>c88679d34aae4fddb7ee0d3e83560525</t>
  </si>
  <si>
    <t>&amp;ai;c5818810490b4d02990390d1536027bd</t>
  </si>
  <si>
    <t>2017-09-27T12:41:31.333Z</t>
  </si>
  <si>
    <t>c5818810490b4d02990390d1536027bd</t>
  </si>
  <si>
    <t>&amp;ai;8df3373cf4da4ae98b4b9e75a75c0391</t>
  </si>
  <si>
    <t>2017-07-26T04:26:57.333Z</t>
  </si>
  <si>
    <t>8df3373cf4da4ae98b4b9e75a75c0391</t>
  </si>
  <si>
    <t>&amp;ai;9cde896d994c415cae82c155b138d595</t>
  </si>
  <si>
    <t>2017-07-26T04:26:57.663Z</t>
  </si>
  <si>
    <t>9cde896d994c415cae82c155b138d595</t>
  </si>
  <si>
    <t>&amp;ai;1c801d78039449fc8fe179befb5a678a</t>
  </si>
  <si>
    <t>2017-09-04T07:32:29.722Z</t>
  </si>
  <si>
    <t>1c801d78039449fc8fe179befb5a678a</t>
  </si>
  <si>
    <t>&amp;ai;a1dea483a92b496381cbce3455809fd2</t>
  </si>
  <si>
    <t>2017-07-25T12:05:16.333Z</t>
  </si>
  <si>
    <t>a1dea483a92b496381cbce3455809fd2</t>
  </si>
  <si>
    <t>&amp;ai;053824840a2e467d801a7740d5568096</t>
  </si>
  <si>
    <t>2017-09-04T07:32:29.68Z</t>
  </si>
  <si>
    <t>053824840a2e467d801a7740d5568096</t>
  </si>
  <si>
    <t>&amp;ai;e53b8a0243e14768998d55ff9f60aeb7</t>
  </si>
  <si>
    <t>2017-07-26T04:26:56.891Z</t>
  </si>
  <si>
    <t>e53b8a0243e14768998d55ff9f60aeb7</t>
  </si>
  <si>
    <t>&amp;ai;beb9f5cb781f40aeb6d5d11d7c47b343</t>
  </si>
  <si>
    <t>2017-07-25T12:05:15.889Z</t>
  </si>
  <si>
    <t>beb9f5cb781f40aeb6d5d11d7c47b343</t>
  </si>
  <si>
    <t>&amp;ai;4e0f01358c4f4de8a42b19097cf7287c</t>
  </si>
  <si>
    <t>4e0f01358c4f4de8a42b19097cf7287c</t>
  </si>
  <si>
    <t>&amp;ai;953d722c810740af9acc4ff341a77a6d</t>
  </si>
  <si>
    <t>2017-09-27T12:41:31.532Z</t>
  </si>
  <si>
    <t>953d722c810740af9acc4ff341a77a6d</t>
  </si>
  <si>
    <t>&amp;ai;e15fa14e2f024136bd4fde29ab6aff21</t>
  </si>
  <si>
    <t>e15fa14e2f024136bd4fde29ab6aff21</t>
  </si>
  <si>
    <t>&amp;ai;18a2dcfcc9834f50a9a0035bd39a8f1f</t>
  </si>
  <si>
    <t>2017-07-25T12:05:16.167Z</t>
  </si>
  <si>
    <t>18a2dcfcc9834f50a9a0035bd39a8f1f</t>
  </si>
  <si>
    <t>&amp;ai;ba64cf880b0c4d3b805307a1f388f688</t>
  </si>
  <si>
    <t>2017-07-26T04:26:56.981Z</t>
  </si>
  <si>
    <t>ba64cf880b0c4d3b805307a1f388f688</t>
  </si>
  <si>
    <t>&amp;ai;392496c6dca34eb5b97b5d90dc81c61c</t>
  </si>
  <si>
    <t>392496c6dca34eb5b97b5d90dc81c61c</t>
  </si>
  <si>
    <t>&amp;ai;5e0d1d4b4a2f45d0870e838f8885f613</t>
  </si>
  <si>
    <t>2017-09-04T07:32:29.825Z</t>
  </si>
  <si>
    <t>5e0d1d4b4a2f45d0870e838f8885f613</t>
  </si>
  <si>
    <t>&amp;ai;9e28d5df16bd4330a52a1709137a5d43</t>
  </si>
  <si>
    <t>2017-07-25T12:05:15.615Z</t>
  </si>
  <si>
    <t>9e28d5df16bd4330a52a1709137a5d43</t>
  </si>
  <si>
    <t>&amp;ai;4b4a199eb35349d9b9ee751f1995ef34</t>
  </si>
  <si>
    <t>2017-09-04T07:32:29.784Z</t>
  </si>
  <si>
    <t>4b4a199eb35349d9b9ee751f1995ef34</t>
  </si>
  <si>
    <t>&amp;ai;08c3cf82cce44c24ac3b61bd7ac92158</t>
  </si>
  <si>
    <t>2017-07-25T12:05:16.593Z</t>
  </si>
  <si>
    <t>08c3cf82cce44c24ac3b61bd7ac92158</t>
  </si>
  <si>
    <t>&amp;ai;17f44e8d362e485f9a839522f880ff71</t>
  </si>
  <si>
    <t>17f44e8d362e485f9a839522f880ff71</t>
  </si>
  <si>
    <t>&amp;ai;daf5db71d3cf47928fcc3d6f3c168471</t>
  </si>
  <si>
    <t>2017-07-26T04:26:56.799Z</t>
  </si>
  <si>
    <t>daf5db71d3cf47928fcc3d6f3c168471</t>
  </si>
  <si>
    <t>&amp;ai;361dc0a1319e4ecdb261c87a2536c054</t>
  </si>
  <si>
    <t>2017-07-25T12:05:15.804Z</t>
  </si>
  <si>
    <t>361dc0a1319e4ecdb261c87a2536c054</t>
  </si>
  <si>
    <t>&amp;ai;2ba6be0f54274633933f8cfe6fb79fc2</t>
  </si>
  <si>
    <t>2017-09-27T12:41:31.687Z</t>
  </si>
  <si>
    <t>2ba6be0f54274633933f8cfe6fb79fc2</t>
  </si>
  <si>
    <t>&amp;ai;85b0725fbf0c42658b8f60e6eeebe7ca</t>
  </si>
  <si>
    <t>2017-09-27T12:41:31.271Z</t>
  </si>
  <si>
    <t>85b0725fbf0c42658b8f60e6eeebe7ca</t>
  </si>
  <si>
    <t>&amp;ai;28c77edb6e0948d4ba749d8ce08904e3</t>
  </si>
  <si>
    <t>2017-07-25T12:05:16.251Z</t>
  </si>
  <si>
    <t>28c77edb6e0948d4ba749d8ce08904e3</t>
  </si>
  <si>
    <t>&amp;ai;9e5789852d974c09a92911f64654a912</t>
  </si>
  <si>
    <t>2017-09-27T12:41:31.501Z</t>
  </si>
  <si>
    <t>9e5789852d974c09a92911f64654a912</t>
  </si>
  <si>
    <t>&amp;ai;29815cb09e9b4233be022adf70d23888</t>
  </si>
  <si>
    <t>2017-07-26T04:26:57.58Z</t>
  </si>
  <si>
    <t>29815cb09e9b4233be022adf70d23888</t>
  </si>
  <si>
    <t>&amp;ai;9c52cb66ac234e6eb7343e6dc8413f79</t>
  </si>
  <si>
    <t>9c52cb66ac234e6eb7343e6dc8413f79</t>
  </si>
  <si>
    <t>&amp;ai;67f6531857904626b0cefb630843ccdb</t>
  </si>
  <si>
    <t>2017-07-26T04:26:57.167Z</t>
  </si>
  <si>
    <t>67f6531857904626b0cefb630843ccdb</t>
  </si>
  <si>
    <t>&amp;ai;01c6505c4d4b4cabada16b2c777e4380</t>
  </si>
  <si>
    <t>01c6505c4d4b4cabada16b2c777e4380</t>
  </si>
  <si>
    <t>&amp;ai;036cba12f8fe43528782b47528df22aa</t>
  </si>
  <si>
    <t>2017-07-26T04:26:57.417Z</t>
  </si>
  <si>
    <t>036cba12f8fe43528782b47528df22aa</t>
  </si>
  <si>
    <t>DynamicDataAttribute</t>
  </si>
  <si>
    <t>hasDataType</t>
  </si>
  <si>
    <t>hasDynamicAttributeScope</t>
  </si>
  <si>
    <t>usesGroup</t>
  </si>
  <si>
    <t>usesSubGroup</t>
  </si>
  <si>
    <t>dynamicAttributeIncludedBy</t>
  </si>
  <si>
    <t>group</t>
  </si>
  <si>
    <t>includesAttributeRange</t>
  </si>
  <si>
    <t>isDynamicAttribute</t>
  </si>
  <si>
    <t>subGroup</t>
  </si>
  <si>
    <t>2025</t>
  </si>
  <si>
    <t>c978e8ab9c9a4ae2ac3a7515f16cb672</t>
  </si>
  <si>
    <t>&amp;ps;DynamicDataAttribute</t>
  </si>
  <si>
    <t>2025@en</t>
  </si>
  <si>
    <t>2024</t>
  </si>
  <si>
    <t>25247a37870e415c983b07357ffb5bac</t>
  </si>
  <si>
    <t>2024@en</t>
  </si>
  <si>
    <t>2017</t>
  </si>
  <si>
    <t>0c8f14995b954d029006e2aa7b224d7c</t>
  </si>
  <si>
    <t>2017@en</t>
  </si>
  <si>
    <t>2023</t>
  </si>
  <si>
    <t>3b7a39a7414b4596a3d3967d1ac58920</t>
  </si>
  <si>
    <t>2023@en</t>
  </si>
  <si>
    <t>2022</t>
  </si>
  <si>
    <t>229a34f1835b41dd94dcb653337419d0</t>
  </si>
  <si>
    <t>2022@en</t>
  </si>
  <si>
    <t>2026</t>
  </si>
  <si>
    <t>e2e08eb6ef5545c287fb0af358cb0d36</t>
  </si>
  <si>
    <t>2026@en</t>
  </si>
  <si>
    <t>42e888d5ce3148d09d2da9c3fe8812c5</t>
  </si>
  <si>
    <t>2016</t>
  </si>
  <si>
    <t>7afa77901f974ec9b47ad0af4785bf61</t>
  </si>
  <si>
    <t>2016@en</t>
  </si>
  <si>
    <t>120c2aa81d014cff91453187c6d21686</t>
  </si>
  <si>
    <t>006492760f6849e8afc23e421cdfc606</t>
  </si>
  <si>
    <t>4e96ba80b53e444c8c81cb76bd57c413</t>
  </si>
  <si>
    <t>2018</t>
  </si>
  <si>
    <t>0b4fd0cec2dc4bba986f5630964d6b06</t>
  </si>
  <si>
    <t>2018@en</t>
  </si>
  <si>
    <t>0cd29316df0f4eac8331845874c8bbfd</t>
  </si>
  <si>
    <t>ccc17973de61488e95cec5447bd85cfe</t>
  </si>
  <si>
    <t>fed3828763bd4c4c9289c5c3f481acc9</t>
  </si>
  <si>
    <t>2019</t>
  </si>
  <si>
    <t>d6bdeb70b66a4c508a9d9e5b611080e3</t>
  </si>
  <si>
    <t>2019@en</t>
  </si>
  <si>
    <t>2576f47823114993a439016826fedde6</t>
  </si>
  <si>
    <t>2020</t>
  </si>
  <si>
    <t>736b4c694ddf451c91d4821bef42201b</t>
  </si>
  <si>
    <t>2020@en</t>
  </si>
  <si>
    <t>6cc52330fcad4ffda780cb21eeaeb2fb</t>
  </si>
  <si>
    <t>08e33d995d2e48a49f9bc0e80741941e</t>
  </si>
  <si>
    <t>2021</t>
  </si>
  <si>
    <t>460e2c16ff84403f9dd6672fa7f06e0e</t>
  </si>
  <si>
    <t>2021@en</t>
  </si>
  <si>
    <t>9c2d5f59f5a644d3aea836b44add9bd9</t>
  </si>
  <si>
    <t>cc1e71c239dc496fa05448f203a632b9</t>
  </si>
  <si>
    <t>a13bd63d15304aaea695f15e1713f629</t>
  </si>
  <si>
    <t>557fcca709784a56b768b61667a17a93</t>
  </si>
  <si>
    <t>d696d2f6def34a43a30bca8b8460759e</t>
  </si>
  <si>
    <t>f706ab4ab2c949bb94346df497684b9e</t>
  </si>
  <si>
    <t>3cf0649b219146159c3f135f2ddfd170</t>
  </si>
  <si>
    <t>c88343e228aa4c6c976ee4cf024c6691</t>
  </si>
  <si>
    <t>fdf022415cfc4e0f8205cac4899e1011</t>
  </si>
  <si>
    <t>889dc91158d6460d83d1fd416f8badc2</t>
  </si>
  <si>
    <t>c934c5c6cbb040cebffae191b84cf7b1</t>
  </si>
  <si>
    <t>169079901ded46eba1fa5cf9a1d8b4ec</t>
  </si>
  <si>
    <t>b5c68cbcb2674feea520e53abbd9ae16</t>
  </si>
  <si>
    <t>73c3e51d7126439198e760a55e42b411</t>
  </si>
  <si>
    <t>8eb11245725845bf9ae1ae54323ed496</t>
  </si>
  <si>
    <t>4bc047bab9b6473e8f0227ddafe44503</t>
  </si>
  <si>
    <t>3f84f297b1c64bedb9b185958266d2d0</t>
  </si>
  <si>
    <t>6a71284bb1764f5eaa55f0c4d9732a4e</t>
  </si>
  <si>
    <t>0ff129691a86425e8c9703a3e7469265</t>
  </si>
  <si>
    <t>49e48258534849889ee383f75a043172</t>
  </si>
  <si>
    <t>ebfe23bf1fda4f22a23cc55c22f9c669</t>
  </si>
  <si>
    <t>f83627dc7acb41eaa40a5d95c7b43e29</t>
  </si>
  <si>
    <t>1f8268c02f0946a6ab337fc43671002d</t>
  </si>
  <si>
    <t>90e65dc364aa438db48aae18d16c2497</t>
  </si>
  <si>
    <t>4929a03e49e049d9b8ff1720f718ef58</t>
  </si>
  <si>
    <t>d78ff6fcbd8b4fe093692327c9571e84</t>
  </si>
  <si>
    <t>278cf24609864913a04a2411e82a2c36</t>
  </si>
  <si>
    <t>708094167f7048e9b3f850403a1ebbbe</t>
  </si>
  <si>
    <t>c89642617eb14b9cb8db72c9bd7fe7a3</t>
  </si>
  <si>
    <t>59d2e5818e2341418fb77eea460a5116</t>
  </si>
  <si>
    <t>9657385e568d4f71a9cc0a3ecd86bbe8</t>
  </si>
  <si>
    <t>095e3a24c94448e7b364b324d3e02bf7</t>
  </si>
  <si>
    <t>b6e6be093ac4429f968b24ae88628b03</t>
  </si>
  <si>
    <t>4fbba04d551f4845beb9a4a17c20e3a6</t>
  </si>
  <si>
    <t>TriggeredCalculation</t>
  </si>
  <si>
    <t>&amp;as;DEFAULT_CURRENCY_CALCULATION</t>
  </si>
  <si>
    <t>DEFAULT_CURRENCY_CALCULATION</t>
  </si>
  <si>
    <t>as:Quote</t>
  </si>
  <si>
    <t xml:space="preserve">
          CONSTRUCT {
                ?dhpi as:documentHeaderPriceSystemCurrency ?defaultCurrPrice .
              } WHERE {
                ?quote as:includesDocumentHeaderPriceItem ?dhpi .
                ?quote rdf:type ps:ActiveObject .
                OPTIONAL {
                as:SALES_SYSTEM_INSTANCE as:hasDefaultCurrency ?defaultCurrency .
                ?dhpi as:documentHeaderPrice ?documentHeaderPrice .
                ?quote as:hasCurrency ?baseCurrency.
                OPTIONAL {
                  ?quote as:includeExchangeRateSalesDocument ?exchangeRate .
                  ?exchangeRate as:hasTargetCurrency ?defaultCurrency .
                  ?exchangeRate as:exchangeRate ?exchangeRateValue .
                }
              BIND (IF(?defaultCurrency = ?baseCurrency, ?documentHeaderPrice,
              (xsd:decimal(?documentHeaderPrice * ?exchangeRateValue))
              ) AS ?val).
                }
                BIND(
                IF(
                BOUND(?val),
                ?val,
                xsd:string("-"))
                AS ?defaultCurrPrice)
              }
      </t>
  </si>
  <si>
    <t>&amp;ps;TriggeredCalculation</t>
  </si>
  <si>
    <t>Berechnung von Preisen in Systemwaehrung@de</t>
  </si>
  <si>
    <t>Calculation of Prices in System Currency@en</t>
  </si>
  <si>
    <t>&amp;as;DEFAULT_CURRENCY_OPPORTUNITY</t>
  </si>
  <si>
    <t>as:Opportunity</t>
  </si>
  <si>
    <t xml:space="preserve">
          CONSTRUCT {
            ?o as:opportunityVolumeSystemCurrency ?defaultCurrVolume .
      }
      WHERE {
            ?o rdf:type ps:ActiveObject .
            ?o rdf:type as:Opportunity .
            OPTIONAL {
              ?o as:opportunityVolume ?vol .
              as:SALES_SYSTEM_INSTANCE as:hasDefaultCurrency ?defaultCurrency .
              ?o as:hasCurrency ?oppCurrency .
          OPTIONAL {      ?exchangeRate rdf:type as:ExchangeRate .
              ?exchangeRate as:hasBaseCurrency ?oppCurrency .
              ?exchangeRate as:hasTargetCurrency ?defaultCurrency .
              ?exchangeRate as:exchangeRate ?exchangeRateValue .
            }
          BIND (IF(?defaultCurrency = ?oppCurrency, ?vol,
            (xsd:decimal(?vol * ?exchangeRateValue))
          ) AS ?val).
        }
            BIND(
              IF(
                BOUND(?val),
                  ?val,
                  xsd:string("-"))
              AS ?defaultCurrVolume)
          }
      </t>
  </si>
</sst>
</file>

<file path=xl/styles.xml><?xml version="1.0" encoding="utf-8"?>
<styleSheet xmlns="http://schemas.openxmlformats.org/spreadsheetml/2006/main">
  <numFmts count="0"/>
  <fonts count="2">
    <font>
      <sz val="11.0"/>
      <color indexed="8"/>
      <name val="Calibri"/>
      <family val="2"/>
      <scheme val="minor"/>
    </font>
    <font>
      <name val="Calibri"/>
      <sz val="11.0"/>
      <u val="single"/>
      <color indexed="12"/>
    </font>
  </fonts>
  <fills count="8">
    <fill>
      <patternFill patternType="none"/>
    </fill>
    <fill>
      <patternFill patternType="darkGray"/>
    </fill>
    <fill>
      <patternFill>
        <fgColor indexed="10"/>
      </patternFill>
    </fill>
    <fill>
      <patternFill>
        <fgColor indexed="10"/>
        <bgColor indexed="10"/>
      </patternFill>
    </fill>
    <fill>
      <patternFill patternType="solid">
        <fgColor indexed="10"/>
        <bgColor indexed="10"/>
      </patternFill>
    </fill>
    <fill>
      <patternFill>
        <fgColor indexed="13"/>
      </patternFill>
    </fill>
    <fill>
      <patternFill>
        <fgColor indexed="13"/>
        <bgColor indexed="13"/>
      </patternFill>
    </fill>
    <fill>
      <patternFill patternType="solid">
        <fgColor indexed="13"/>
        <bgColor indexed="13"/>
      </patternFill>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0" fontId="0" fillId="4" borderId="0" xfId="0" applyFill="true"/>
    <xf numFmtId="0" fontId="0" fillId="7" borderId="0" xfId="0" applyFill="true"/>
  </cellXfs>
</styleSheet>
</file>

<file path=xl/_rels/workbook.xml.rels><?xml version="1.0" encoding="UTF-8"?>

<Relationships xmlns="http://schemas.openxmlformats.org/package/2006/relationships">
  <Relationship Id="rId1" Type="http://schemas.openxmlformats.org/officeDocument/2006/relationships/sharedStrings" Target="sharedStrings.xml"/>
  <Relationship Id="rId10" Type="http://schemas.openxmlformats.org/officeDocument/2006/relationships/worksheet" Target="worksheets/sheet8.xml"/>
  <Relationship Id="rId100" Type="http://schemas.openxmlformats.org/officeDocument/2006/relationships/worksheet" Target="worksheets/sheet98.xml"/>
  <Relationship Id="rId101" Type="http://schemas.openxmlformats.org/officeDocument/2006/relationships/worksheet" Target="worksheets/sheet99.xml"/>
  <Relationship Id="rId102" Type="http://schemas.openxmlformats.org/officeDocument/2006/relationships/worksheet" Target="worksheets/sheet100.xml"/>
  <Relationship Id="rId103" Type="http://schemas.openxmlformats.org/officeDocument/2006/relationships/worksheet" Target="worksheets/sheet101.xml"/>
  <Relationship Id="rId104" Type="http://schemas.openxmlformats.org/officeDocument/2006/relationships/worksheet" Target="worksheets/sheet102.xml"/>
  <Relationship Id="rId105" Type="http://schemas.openxmlformats.org/officeDocument/2006/relationships/worksheet" Target="worksheets/sheet103.xml"/>
  <Relationship Id="rId106" Type="http://schemas.openxmlformats.org/officeDocument/2006/relationships/worksheet" Target="worksheets/sheet104.xml"/>
  <Relationship Id="rId107" Type="http://schemas.openxmlformats.org/officeDocument/2006/relationships/worksheet" Target="worksheets/sheet105.xml"/>
  <Relationship Id="rId108" Type="http://schemas.openxmlformats.org/officeDocument/2006/relationships/worksheet" Target="worksheets/sheet106.xml"/>
  <Relationship Id="rId109" Type="http://schemas.openxmlformats.org/officeDocument/2006/relationships/worksheet" Target="worksheets/sheet107.xml"/>
  <Relationship Id="rId11" Type="http://schemas.openxmlformats.org/officeDocument/2006/relationships/worksheet" Target="worksheets/sheet9.xml"/>
  <Relationship Id="rId110" Type="http://schemas.openxmlformats.org/officeDocument/2006/relationships/worksheet" Target="worksheets/sheet108.xml"/>
  <Relationship Id="rId111" Type="http://schemas.openxmlformats.org/officeDocument/2006/relationships/worksheet" Target="worksheets/sheet109.xml"/>
  <Relationship Id="rId112" Type="http://schemas.openxmlformats.org/officeDocument/2006/relationships/worksheet" Target="worksheets/sheet110.xml"/>
  <Relationship Id="rId113" Type="http://schemas.openxmlformats.org/officeDocument/2006/relationships/worksheet" Target="worksheets/sheet111.xml"/>
  <Relationship Id="rId114" Type="http://schemas.openxmlformats.org/officeDocument/2006/relationships/worksheet" Target="worksheets/sheet112.xml"/>
  <Relationship Id="rId115" Type="http://schemas.openxmlformats.org/officeDocument/2006/relationships/worksheet" Target="worksheets/sheet113.xml"/>
  <Relationship Id="rId116" Type="http://schemas.openxmlformats.org/officeDocument/2006/relationships/worksheet" Target="worksheets/sheet114.xml"/>
  <Relationship Id="rId117" Type="http://schemas.openxmlformats.org/officeDocument/2006/relationships/worksheet" Target="worksheets/sheet115.xml"/>
  <Relationship Id="rId118" Type="http://schemas.openxmlformats.org/officeDocument/2006/relationships/worksheet" Target="worksheets/sheet116.xml"/>
  <Relationship Id="rId119" Type="http://schemas.openxmlformats.org/officeDocument/2006/relationships/worksheet" Target="worksheets/sheet117.xml"/>
  <Relationship Id="rId12" Type="http://schemas.openxmlformats.org/officeDocument/2006/relationships/worksheet" Target="worksheets/sheet10.xml"/>
  <Relationship Id="rId120" Type="http://schemas.openxmlformats.org/officeDocument/2006/relationships/worksheet" Target="worksheets/sheet118.xml"/>
  <Relationship Id="rId13" Type="http://schemas.openxmlformats.org/officeDocument/2006/relationships/worksheet" Target="worksheets/sheet11.xml"/>
  <Relationship Id="rId14" Type="http://schemas.openxmlformats.org/officeDocument/2006/relationships/worksheet" Target="worksheets/sheet12.xml"/>
  <Relationship Id="rId15" Type="http://schemas.openxmlformats.org/officeDocument/2006/relationships/worksheet" Target="worksheets/sheet13.xml"/>
  <Relationship Id="rId16" Type="http://schemas.openxmlformats.org/officeDocument/2006/relationships/worksheet" Target="worksheets/sheet14.xml"/>
  <Relationship Id="rId17" Type="http://schemas.openxmlformats.org/officeDocument/2006/relationships/worksheet" Target="worksheets/sheet15.xml"/>
  <Relationship Id="rId18" Type="http://schemas.openxmlformats.org/officeDocument/2006/relationships/worksheet" Target="worksheets/sheet16.xml"/>
  <Relationship Id="rId19" Type="http://schemas.openxmlformats.org/officeDocument/2006/relationships/worksheet" Target="worksheets/sheet17.xml"/>
  <Relationship Id="rId2" Type="http://schemas.openxmlformats.org/officeDocument/2006/relationships/styles" Target="styles.xml"/>
  <Relationship Id="rId20" Type="http://schemas.openxmlformats.org/officeDocument/2006/relationships/worksheet" Target="worksheets/sheet18.xml"/>
  <Relationship Id="rId21" Type="http://schemas.openxmlformats.org/officeDocument/2006/relationships/worksheet" Target="worksheets/sheet19.xml"/>
  <Relationship Id="rId22" Type="http://schemas.openxmlformats.org/officeDocument/2006/relationships/worksheet" Target="worksheets/sheet20.xml"/>
  <Relationship Id="rId23" Type="http://schemas.openxmlformats.org/officeDocument/2006/relationships/worksheet" Target="worksheets/sheet21.xml"/>
  <Relationship Id="rId24" Type="http://schemas.openxmlformats.org/officeDocument/2006/relationships/worksheet" Target="worksheets/sheet22.xml"/>
  <Relationship Id="rId25" Type="http://schemas.openxmlformats.org/officeDocument/2006/relationships/worksheet" Target="worksheets/sheet23.xml"/>
  <Relationship Id="rId26" Type="http://schemas.openxmlformats.org/officeDocument/2006/relationships/worksheet" Target="worksheets/sheet24.xml"/>
  <Relationship Id="rId27" Type="http://schemas.openxmlformats.org/officeDocument/2006/relationships/worksheet" Target="worksheets/sheet25.xml"/>
  <Relationship Id="rId28" Type="http://schemas.openxmlformats.org/officeDocument/2006/relationships/worksheet" Target="worksheets/sheet26.xml"/>
  <Relationship Id="rId29" Type="http://schemas.openxmlformats.org/officeDocument/2006/relationships/worksheet" Target="worksheets/sheet27.xml"/>
  <Relationship Id="rId3" Type="http://schemas.openxmlformats.org/officeDocument/2006/relationships/worksheet" Target="worksheets/sheet1.xml"/>
  <Relationship Id="rId30" Type="http://schemas.openxmlformats.org/officeDocument/2006/relationships/worksheet" Target="worksheets/sheet28.xml"/>
  <Relationship Id="rId31" Type="http://schemas.openxmlformats.org/officeDocument/2006/relationships/worksheet" Target="worksheets/sheet29.xml"/>
  <Relationship Id="rId32" Type="http://schemas.openxmlformats.org/officeDocument/2006/relationships/worksheet" Target="worksheets/sheet30.xml"/>
  <Relationship Id="rId33" Type="http://schemas.openxmlformats.org/officeDocument/2006/relationships/worksheet" Target="worksheets/sheet31.xml"/>
  <Relationship Id="rId34" Type="http://schemas.openxmlformats.org/officeDocument/2006/relationships/worksheet" Target="worksheets/sheet32.xml"/>
  <Relationship Id="rId35" Type="http://schemas.openxmlformats.org/officeDocument/2006/relationships/worksheet" Target="worksheets/sheet33.xml"/>
  <Relationship Id="rId36" Type="http://schemas.openxmlformats.org/officeDocument/2006/relationships/worksheet" Target="worksheets/sheet34.xml"/>
  <Relationship Id="rId37" Type="http://schemas.openxmlformats.org/officeDocument/2006/relationships/worksheet" Target="worksheets/sheet35.xml"/>
  <Relationship Id="rId38" Type="http://schemas.openxmlformats.org/officeDocument/2006/relationships/worksheet" Target="worksheets/sheet36.xml"/>
  <Relationship Id="rId39" Type="http://schemas.openxmlformats.org/officeDocument/2006/relationships/worksheet" Target="worksheets/sheet37.xml"/>
  <Relationship Id="rId4" Type="http://schemas.openxmlformats.org/officeDocument/2006/relationships/worksheet" Target="worksheets/sheet2.xml"/>
  <Relationship Id="rId40" Type="http://schemas.openxmlformats.org/officeDocument/2006/relationships/worksheet" Target="worksheets/sheet38.xml"/>
  <Relationship Id="rId41" Type="http://schemas.openxmlformats.org/officeDocument/2006/relationships/worksheet" Target="worksheets/sheet39.xml"/>
  <Relationship Id="rId42" Type="http://schemas.openxmlformats.org/officeDocument/2006/relationships/worksheet" Target="worksheets/sheet40.xml"/>
  <Relationship Id="rId43" Type="http://schemas.openxmlformats.org/officeDocument/2006/relationships/worksheet" Target="worksheets/sheet41.xml"/>
  <Relationship Id="rId44" Type="http://schemas.openxmlformats.org/officeDocument/2006/relationships/worksheet" Target="worksheets/sheet42.xml"/>
  <Relationship Id="rId45" Type="http://schemas.openxmlformats.org/officeDocument/2006/relationships/worksheet" Target="worksheets/sheet43.xml"/>
  <Relationship Id="rId46" Type="http://schemas.openxmlformats.org/officeDocument/2006/relationships/worksheet" Target="worksheets/sheet44.xml"/>
  <Relationship Id="rId47" Type="http://schemas.openxmlformats.org/officeDocument/2006/relationships/worksheet" Target="worksheets/sheet45.xml"/>
  <Relationship Id="rId48" Type="http://schemas.openxmlformats.org/officeDocument/2006/relationships/worksheet" Target="worksheets/sheet46.xml"/>
  <Relationship Id="rId49" Type="http://schemas.openxmlformats.org/officeDocument/2006/relationships/worksheet" Target="worksheets/sheet47.xml"/>
  <Relationship Id="rId5" Type="http://schemas.openxmlformats.org/officeDocument/2006/relationships/worksheet" Target="worksheets/sheet3.xml"/>
  <Relationship Id="rId50" Type="http://schemas.openxmlformats.org/officeDocument/2006/relationships/worksheet" Target="worksheets/sheet48.xml"/>
  <Relationship Id="rId51" Type="http://schemas.openxmlformats.org/officeDocument/2006/relationships/worksheet" Target="worksheets/sheet49.xml"/>
  <Relationship Id="rId52" Type="http://schemas.openxmlformats.org/officeDocument/2006/relationships/worksheet" Target="worksheets/sheet50.xml"/>
  <Relationship Id="rId53" Type="http://schemas.openxmlformats.org/officeDocument/2006/relationships/worksheet" Target="worksheets/sheet51.xml"/>
  <Relationship Id="rId54" Type="http://schemas.openxmlformats.org/officeDocument/2006/relationships/worksheet" Target="worksheets/sheet52.xml"/>
  <Relationship Id="rId55" Type="http://schemas.openxmlformats.org/officeDocument/2006/relationships/worksheet" Target="worksheets/sheet53.xml"/>
  <Relationship Id="rId56" Type="http://schemas.openxmlformats.org/officeDocument/2006/relationships/worksheet" Target="worksheets/sheet54.xml"/>
  <Relationship Id="rId57" Type="http://schemas.openxmlformats.org/officeDocument/2006/relationships/worksheet" Target="worksheets/sheet55.xml"/>
  <Relationship Id="rId58" Type="http://schemas.openxmlformats.org/officeDocument/2006/relationships/worksheet" Target="worksheets/sheet56.xml"/>
  <Relationship Id="rId59" Type="http://schemas.openxmlformats.org/officeDocument/2006/relationships/worksheet" Target="worksheets/sheet57.xml"/>
  <Relationship Id="rId6" Type="http://schemas.openxmlformats.org/officeDocument/2006/relationships/worksheet" Target="worksheets/sheet4.xml"/>
  <Relationship Id="rId60" Type="http://schemas.openxmlformats.org/officeDocument/2006/relationships/worksheet" Target="worksheets/sheet58.xml"/>
  <Relationship Id="rId61" Type="http://schemas.openxmlformats.org/officeDocument/2006/relationships/worksheet" Target="worksheets/sheet59.xml"/>
  <Relationship Id="rId62" Type="http://schemas.openxmlformats.org/officeDocument/2006/relationships/worksheet" Target="worksheets/sheet60.xml"/>
  <Relationship Id="rId63" Type="http://schemas.openxmlformats.org/officeDocument/2006/relationships/worksheet" Target="worksheets/sheet61.xml"/>
  <Relationship Id="rId64" Type="http://schemas.openxmlformats.org/officeDocument/2006/relationships/worksheet" Target="worksheets/sheet62.xml"/>
  <Relationship Id="rId65" Type="http://schemas.openxmlformats.org/officeDocument/2006/relationships/worksheet" Target="worksheets/sheet63.xml"/>
  <Relationship Id="rId66" Type="http://schemas.openxmlformats.org/officeDocument/2006/relationships/worksheet" Target="worksheets/sheet64.xml"/>
  <Relationship Id="rId67" Type="http://schemas.openxmlformats.org/officeDocument/2006/relationships/worksheet" Target="worksheets/sheet65.xml"/>
  <Relationship Id="rId68" Type="http://schemas.openxmlformats.org/officeDocument/2006/relationships/worksheet" Target="worksheets/sheet66.xml"/>
  <Relationship Id="rId69" Type="http://schemas.openxmlformats.org/officeDocument/2006/relationships/worksheet" Target="worksheets/sheet67.xml"/>
  <Relationship Id="rId7" Type="http://schemas.openxmlformats.org/officeDocument/2006/relationships/worksheet" Target="worksheets/sheet5.xml"/>
  <Relationship Id="rId70" Type="http://schemas.openxmlformats.org/officeDocument/2006/relationships/worksheet" Target="worksheets/sheet68.xml"/>
  <Relationship Id="rId71" Type="http://schemas.openxmlformats.org/officeDocument/2006/relationships/worksheet" Target="worksheets/sheet69.xml"/>
  <Relationship Id="rId72" Type="http://schemas.openxmlformats.org/officeDocument/2006/relationships/worksheet" Target="worksheets/sheet70.xml"/>
  <Relationship Id="rId73" Type="http://schemas.openxmlformats.org/officeDocument/2006/relationships/worksheet" Target="worksheets/sheet71.xml"/>
  <Relationship Id="rId74" Type="http://schemas.openxmlformats.org/officeDocument/2006/relationships/worksheet" Target="worksheets/sheet72.xml"/>
  <Relationship Id="rId75" Type="http://schemas.openxmlformats.org/officeDocument/2006/relationships/worksheet" Target="worksheets/sheet73.xml"/>
  <Relationship Id="rId76" Type="http://schemas.openxmlformats.org/officeDocument/2006/relationships/worksheet" Target="worksheets/sheet74.xml"/>
  <Relationship Id="rId77" Type="http://schemas.openxmlformats.org/officeDocument/2006/relationships/worksheet" Target="worksheets/sheet75.xml"/>
  <Relationship Id="rId78" Type="http://schemas.openxmlformats.org/officeDocument/2006/relationships/worksheet" Target="worksheets/sheet76.xml"/>
  <Relationship Id="rId79" Type="http://schemas.openxmlformats.org/officeDocument/2006/relationships/worksheet" Target="worksheets/sheet77.xml"/>
  <Relationship Id="rId8" Type="http://schemas.openxmlformats.org/officeDocument/2006/relationships/worksheet" Target="worksheets/sheet6.xml"/>
  <Relationship Id="rId80" Type="http://schemas.openxmlformats.org/officeDocument/2006/relationships/worksheet" Target="worksheets/sheet78.xml"/>
  <Relationship Id="rId81" Type="http://schemas.openxmlformats.org/officeDocument/2006/relationships/worksheet" Target="worksheets/sheet79.xml"/>
  <Relationship Id="rId82" Type="http://schemas.openxmlformats.org/officeDocument/2006/relationships/worksheet" Target="worksheets/sheet80.xml"/>
  <Relationship Id="rId83" Type="http://schemas.openxmlformats.org/officeDocument/2006/relationships/worksheet" Target="worksheets/sheet81.xml"/>
  <Relationship Id="rId84" Type="http://schemas.openxmlformats.org/officeDocument/2006/relationships/worksheet" Target="worksheets/sheet82.xml"/>
  <Relationship Id="rId85" Type="http://schemas.openxmlformats.org/officeDocument/2006/relationships/worksheet" Target="worksheets/sheet83.xml"/>
  <Relationship Id="rId86" Type="http://schemas.openxmlformats.org/officeDocument/2006/relationships/worksheet" Target="worksheets/sheet84.xml"/>
  <Relationship Id="rId87" Type="http://schemas.openxmlformats.org/officeDocument/2006/relationships/worksheet" Target="worksheets/sheet85.xml"/>
  <Relationship Id="rId88" Type="http://schemas.openxmlformats.org/officeDocument/2006/relationships/worksheet" Target="worksheets/sheet86.xml"/>
  <Relationship Id="rId89" Type="http://schemas.openxmlformats.org/officeDocument/2006/relationships/worksheet" Target="worksheets/sheet87.xml"/>
  <Relationship Id="rId9" Type="http://schemas.openxmlformats.org/officeDocument/2006/relationships/worksheet" Target="worksheets/sheet7.xml"/>
  <Relationship Id="rId90" Type="http://schemas.openxmlformats.org/officeDocument/2006/relationships/worksheet" Target="worksheets/sheet88.xml"/>
  <Relationship Id="rId91" Type="http://schemas.openxmlformats.org/officeDocument/2006/relationships/worksheet" Target="worksheets/sheet89.xml"/>
  <Relationship Id="rId92" Type="http://schemas.openxmlformats.org/officeDocument/2006/relationships/worksheet" Target="worksheets/sheet90.xml"/>
  <Relationship Id="rId93" Type="http://schemas.openxmlformats.org/officeDocument/2006/relationships/worksheet" Target="worksheets/sheet91.xml"/>
  <Relationship Id="rId94" Type="http://schemas.openxmlformats.org/officeDocument/2006/relationships/worksheet" Target="worksheets/sheet92.xml"/>
  <Relationship Id="rId95" Type="http://schemas.openxmlformats.org/officeDocument/2006/relationships/worksheet" Target="worksheets/sheet93.xml"/>
  <Relationship Id="rId96" Type="http://schemas.openxmlformats.org/officeDocument/2006/relationships/worksheet" Target="worksheets/sheet94.xml"/>
  <Relationship Id="rId97" Type="http://schemas.openxmlformats.org/officeDocument/2006/relationships/worksheet" Target="worksheets/sheet95.xml"/>
  <Relationship Id="rId98" Type="http://schemas.openxmlformats.org/officeDocument/2006/relationships/worksheet" Target="worksheets/sheet96.xml"/>
  <Relationship Id="rId99" Type="http://schemas.openxmlformats.org/officeDocument/2006/relationships/worksheet" Target="worksheets/sheet97.xml"/>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worksheets/_rels/sheet10.xml.rels><?xml version="1.0" encoding="UTF-8"?>

<Relationships xmlns="http://schemas.openxmlformats.org/package/2006/relationships">
  <Relationship Id="rId1" Type="http://schemas.openxmlformats.org/officeDocument/2006/relationships/drawing" Target="../drawings/drawing46.xml"/>
  <Relationship Id="rId2" Type="http://schemas.openxmlformats.org/officeDocument/2006/relationships/comments" Target="../comments10.xml"/>
  <Relationship Id="rId3" Type="http://schemas.openxmlformats.org/officeDocument/2006/relationships/vmlDrawing" Target="../drawings/vmlDrawing46.vml"/>
</Relationships>

</file>

<file path=xl/worksheets/_rels/sheet106.xml.rels><?xml version="1.0" encoding="UTF-8"?>

<Relationships xmlns="http://schemas.openxmlformats.org/package/2006/relationships">
  <Relationship Id="rId1" Type="http://schemas.openxmlformats.org/officeDocument/2006/relationships/drawing" Target="../drawings/drawing31.xml"/>
  <Relationship Id="rId2" Type="http://schemas.openxmlformats.org/officeDocument/2006/relationships/comments" Target="../comments106.xml"/>
  <Relationship Id="rId3" Type="http://schemas.openxmlformats.org/officeDocument/2006/relationships/vmlDrawing" Target="../drawings/vmlDrawing31.vml"/>
</Relationships>

</file>

<file path=xl/worksheets/_rels/sheet11.xml.rels><?xml version="1.0" encoding="UTF-8"?>

<Relationships xmlns="http://schemas.openxmlformats.org/package/2006/relationships">
  <Relationship Id="rId1" Type="http://schemas.openxmlformats.org/officeDocument/2006/relationships/drawing" Target="../drawings/drawing6.xml"/>
  <Relationship Id="rId2" Type="http://schemas.openxmlformats.org/officeDocument/2006/relationships/comments" Target="../comments11.xml"/>
  <Relationship Id="rId3" Type="http://schemas.openxmlformats.org/officeDocument/2006/relationships/vmlDrawing" Target="../drawings/vmlDrawing6.vml"/>
</Relationships>

</file>

<file path=xl/worksheets/_rels/sheet111.xml.rels><?xml version="1.0" encoding="UTF-8"?>

<Relationships xmlns="http://schemas.openxmlformats.org/package/2006/relationships">
  <Relationship Id="rId1" Type="http://schemas.openxmlformats.org/officeDocument/2006/relationships/drawing" Target="../drawings/drawing43.xml"/>
  <Relationship Id="rId2" Type="http://schemas.openxmlformats.org/officeDocument/2006/relationships/comments" Target="../comments111.xml"/>
  <Relationship Id="rId3" Type="http://schemas.openxmlformats.org/officeDocument/2006/relationships/vmlDrawing" Target="../drawings/vmlDrawing43.vml"/>
</Relationships>

</file>

<file path=xl/worksheets/_rels/sheet112.xml.rels><?xml version="1.0" encoding="UTF-8"?>

<Relationships xmlns="http://schemas.openxmlformats.org/package/2006/relationships">
  <Relationship Id="rId1" Type="http://schemas.openxmlformats.org/officeDocument/2006/relationships/drawing" Target="../drawings/drawing44.xml"/>
  <Relationship Id="rId2" Type="http://schemas.openxmlformats.org/officeDocument/2006/relationships/comments" Target="../comments112.xml"/>
  <Relationship Id="rId3" Type="http://schemas.openxmlformats.org/officeDocument/2006/relationships/vmlDrawing" Target="../drawings/vmlDrawing44.vml"/>
</Relationships>

</file>

<file path=xl/worksheets/_rels/sheet116.xml.rels><?xml version="1.0" encoding="UTF-8"?>

<Relationships xmlns="http://schemas.openxmlformats.org/package/2006/relationships">
  <Relationship Id="rId1" Type="http://schemas.openxmlformats.org/officeDocument/2006/relationships/drawing" Target="../drawings/drawing47.xml"/>
  <Relationship Id="rId2" Type="http://schemas.openxmlformats.org/officeDocument/2006/relationships/comments" Target="../comments116.xml"/>
  <Relationship Id="rId3" Type="http://schemas.openxmlformats.org/officeDocument/2006/relationships/vmlDrawing" Target="../drawings/vmlDrawing47.vml"/>
</Relationships>

</file>

<file path=xl/worksheets/_rels/sheet117.xml.rels><?xml version="1.0" encoding="UTF-8"?>

<Relationships xmlns="http://schemas.openxmlformats.org/package/2006/relationships">
  <Relationship Id="rId1" Type="http://schemas.openxmlformats.org/officeDocument/2006/relationships/drawing" Target="../drawings/drawing45.xml"/>
  <Relationship Id="rId2" Type="http://schemas.openxmlformats.org/officeDocument/2006/relationships/comments" Target="../comments117.xml"/>
  <Relationship Id="rId3" Type="http://schemas.openxmlformats.org/officeDocument/2006/relationships/vmlDrawing" Target="../drawings/vmlDrawing45.vml"/>
</Relationships>

</file>

<file path=xl/worksheets/_rels/sheet13.xml.rels><?xml version="1.0" encoding="UTF-8"?>

<Relationships xmlns="http://schemas.openxmlformats.org/package/2006/relationships">
  <Relationship Id="rId1" Type="http://schemas.openxmlformats.org/officeDocument/2006/relationships/drawing" Target="../drawings/drawing7.xml"/>
  <Relationship Id="rId2" Type="http://schemas.openxmlformats.org/officeDocument/2006/relationships/comments" Target="../comments13.xml"/>
  <Relationship Id="rId3" Type="http://schemas.openxmlformats.org/officeDocument/2006/relationships/vmlDrawing" Target="../drawings/vmlDrawing7.vml"/>
</Relationships>

</file>

<file path=xl/worksheets/_rels/sheet14.xml.rels><?xml version="1.0" encoding="UTF-8"?>

<Relationships xmlns="http://schemas.openxmlformats.org/package/2006/relationships">
  <Relationship Id="rId1" Type="http://schemas.openxmlformats.org/officeDocument/2006/relationships/drawing" Target="../drawings/drawing9.xml"/>
  <Relationship Id="rId2" Type="http://schemas.openxmlformats.org/officeDocument/2006/relationships/comments" Target="../comments14.xml"/>
  <Relationship Id="rId3" Type="http://schemas.openxmlformats.org/officeDocument/2006/relationships/vmlDrawing" Target="../drawings/vmlDrawing9.vml"/>
</Relationships>

</file>

<file path=xl/worksheets/_rels/sheet15.xml.rels><?xml version="1.0" encoding="UTF-8"?>

<Relationships xmlns="http://schemas.openxmlformats.org/package/2006/relationships">
  <Relationship Id="rId1" Type="http://schemas.openxmlformats.org/officeDocument/2006/relationships/drawing" Target="../drawings/drawing3.xml"/>
  <Relationship Id="rId2" Type="http://schemas.openxmlformats.org/officeDocument/2006/relationships/comments" Target="../comments15.xml"/>
  <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
  <Relationship Id="rId1" Type="http://schemas.openxmlformats.org/officeDocument/2006/relationships/drawing" Target="../drawings/drawing12.xml"/>
  <Relationship Id="rId2" Type="http://schemas.openxmlformats.org/officeDocument/2006/relationships/comments" Target="../comments18.xml"/>
  <Relationship Id="rId3" Type="http://schemas.openxmlformats.org/officeDocument/2006/relationships/vmlDrawing" Target="../drawings/vmlDrawing12.vml"/>
</Relationships>

</file>

<file path=xl/worksheets/_rels/sheet19.xml.rels><?xml version="1.0" encoding="UTF-8"?>

<Relationships xmlns="http://schemas.openxmlformats.org/package/2006/relationships">
  <Relationship Id="rId1" Type="http://schemas.openxmlformats.org/officeDocument/2006/relationships/drawing" Target="../drawings/drawing11.xml"/>
  <Relationship Id="rId2" Type="http://schemas.openxmlformats.org/officeDocument/2006/relationships/comments" Target="../comments19.xml"/>
  <Relationship Id="rId3" Type="http://schemas.openxmlformats.org/officeDocument/2006/relationships/vmlDrawing" Target="../drawings/vmlDrawing11.vml"/>
</Relationships>

</file>

<file path=xl/worksheets/_rels/sheet20.xml.rels><?xml version="1.0" encoding="UTF-8"?>

<Relationships xmlns="http://schemas.openxmlformats.org/package/2006/relationships">
  <Relationship Id="rId1" Type="http://schemas.openxmlformats.org/officeDocument/2006/relationships/drawing" Target="../drawings/drawing14.xml"/>
  <Relationship Id="rId2" Type="http://schemas.openxmlformats.org/officeDocument/2006/relationships/comments" Target="../comments20.xml"/>
  <Relationship Id="rId3" Type="http://schemas.openxmlformats.org/officeDocument/2006/relationships/vmlDrawing" Target="../drawings/vmlDrawing14.vml"/>
</Relationships>

</file>

<file path=xl/worksheets/_rels/sheet21.xml.rels><?xml version="1.0" encoding="UTF-8"?>

<Relationships xmlns="http://schemas.openxmlformats.org/package/2006/relationships">
  <Relationship Id="rId1" Type="http://schemas.openxmlformats.org/officeDocument/2006/relationships/drawing" Target="../drawings/drawing15.xml"/>
  <Relationship Id="rId2" Type="http://schemas.openxmlformats.org/officeDocument/2006/relationships/comments" Target="../comments21.xml"/>
  <Relationship Id="rId3" Type="http://schemas.openxmlformats.org/officeDocument/2006/relationships/vmlDrawing" Target="../drawings/vmlDrawing15.vml"/>
</Relationships>

</file>

<file path=xl/worksheets/_rels/sheet22.xml.rels><?xml version="1.0" encoding="UTF-8"?>

<Relationships xmlns="http://schemas.openxmlformats.org/package/2006/relationships">
  <Relationship Id="rId1" Type="http://schemas.openxmlformats.org/officeDocument/2006/relationships/drawing" Target="../drawings/drawing17.xml"/>
  <Relationship Id="rId2" Type="http://schemas.openxmlformats.org/officeDocument/2006/relationships/comments" Target="../comments22.xml"/>
  <Relationship Id="rId3" Type="http://schemas.openxmlformats.org/officeDocument/2006/relationships/vmlDrawing" Target="../drawings/vmlDrawing17.vml"/>
</Relationships>

</file>

<file path=xl/worksheets/_rels/sheet23.xml.rels><?xml version="1.0" encoding="UTF-8"?>

<Relationships xmlns="http://schemas.openxmlformats.org/package/2006/relationships">
  <Relationship Id="rId1" Type="http://schemas.openxmlformats.org/officeDocument/2006/relationships/drawing" Target="../drawings/drawing18.xml"/>
  <Relationship Id="rId2" Type="http://schemas.openxmlformats.org/officeDocument/2006/relationships/comments" Target="../comments23.xml"/>
  <Relationship Id="rId3" Type="http://schemas.openxmlformats.org/officeDocument/2006/relationships/vmlDrawing" Target="../drawings/vmlDrawing18.vml"/>
</Relationships>

</file>

<file path=xl/worksheets/_rels/sheet24.xml.rels><?xml version="1.0" encoding="UTF-8"?>

<Relationships xmlns="http://schemas.openxmlformats.org/package/2006/relationships">
  <Relationship Id="rId1" Type="http://schemas.openxmlformats.org/officeDocument/2006/relationships/drawing" Target="../drawings/drawing19.xml"/>
  <Relationship Id="rId2" Type="http://schemas.openxmlformats.org/officeDocument/2006/relationships/comments" Target="../comments24.xml"/>
  <Relationship Id="rId3" Type="http://schemas.openxmlformats.org/officeDocument/2006/relationships/vmlDrawing" Target="../drawings/vmlDrawing19.vml"/>
</Relationships>

</file>

<file path=xl/worksheets/_rels/sheet26.xml.rels><?xml version="1.0" encoding="UTF-8"?>

<Relationships xmlns="http://schemas.openxmlformats.org/package/2006/relationships">
  <Relationship Id="rId1" Type="http://schemas.openxmlformats.org/officeDocument/2006/relationships/drawing" Target="../drawings/drawing8.xml"/>
  <Relationship Id="rId2" Type="http://schemas.openxmlformats.org/officeDocument/2006/relationships/comments" Target="../comments26.xml"/>
  <Relationship Id="rId3" Type="http://schemas.openxmlformats.org/officeDocument/2006/relationships/vmlDrawing" Target="../drawings/vmlDrawing8.vml"/>
</Relationships>

</file>

<file path=xl/worksheets/_rels/sheet27.xml.rels><?xml version="1.0" encoding="UTF-8"?>

<Relationships xmlns="http://schemas.openxmlformats.org/package/2006/relationships">
  <Relationship Id="rId1" Type="http://schemas.openxmlformats.org/officeDocument/2006/relationships/drawing" Target="../drawings/drawing16.xml"/>
  <Relationship Id="rId2" Type="http://schemas.openxmlformats.org/officeDocument/2006/relationships/comments" Target="../comments27.xml"/>
  <Relationship Id="rId3" Type="http://schemas.openxmlformats.org/officeDocument/2006/relationships/vmlDrawing" Target="../drawings/vmlDrawing16.vml"/>
</Relationships>

</file>

<file path=xl/worksheets/_rels/sheet29.xml.rels><?xml version="1.0" encoding="UTF-8"?>

<Relationships xmlns="http://schemas.openxmlformats.org/package/2006/relationships">
  <Relationship Id="rId1" Type="http://schemas.openxmlformats.org/officeDocument/2006/relationships/drawing" Target="../drawings/drawing20.xml"/>
  <Relationship Id="rId2" Type="http://schemas.openxmlformats.org/officeDocument/2006/relationships/comments" Target="../comments29.xml"/>
  <Relationship Id="rId3" Type="http://schemas.openxmlformats.org/officeDocument/2006/relationships/vmlDrawing" Target="../drawings/vmlDrawing20.vml"/>
</Relationships>

</file>

<file path=xl/worksheets/_rels/sheet30.xml.rels><?xml version="1.0" encoding="UTF-8"?>

<Relationships xmlns="http://schemas.openxmlformats.org/package/2006/relationships">
  <Relationship Id="rId1" Type="http://schemas.openxmlformats.org/officeDocument/2006/relationships/drawing" Target="../drawings/drawing21.xml"/>
  <Relationship Id="rId2" Type="http://schemas.openxmlformats.org/officeDocument/2006/relationships/comments" Target="../comments30.xml"/>
  <Relationship Id="rId3" Type="http://schemas.openxmlformats.org/officeDocument/2006/relationships/vmlDrawing" Target="../drawings/vmlDrawing21.vml"/>
</Relationships>

</file>

<file path=xl/worksheets/_rels/sheet34.xml.rels><?xml version="1.0" encoding="UTF-8"?>

<Relationships xmlns="http://schemas.openxmlformats.org/package/2006/relationships">
  <Relationship Id="rId1" Type="http://schemas.openxmlformats.org/officeDocument/2006/relationships/drawing" Target="../drawings/drawing40.xml"/>
  <Relationship Id="rId2" Type="http://schemas.openxmlformats.org/officeDocument/2006/relationships/comments" Target="../comments34.xml"/>
  <Relationship Id="rId3" Type="http://schemas.openxmlformats.org/officeDocument/2006/relationships/vmlDrawing" Target="../drawings/vmlDrawing40.vml"/>
</Relationships>

</file>

<file path=xl/worksheets/_rels/sheet36.xml.rels><?xml version="1.0" encoding="UTF-8"?>

<Relationships xmlns="http://schemas.openxmlformats.org/package/2006/relationships">
  <Relationship Id="rId1" Type="http://schemas.openxmlformats.org/officeDocument/2006/relationships/drawing" Target="../drawings/drawing22.xml"/>
  <Relationship Id="rId2" Type="http://schemas.openxmlformats.org/officeDocument/2006/relationships/comments" Target="../comments36.xml"/>
  <Relationship Id="rId3" Type="http://schemas.openxmlformats.org/officeDocument/2006/relationships/vmlDrawing" Target="../drawings/vmlDrawing22.vml"/>
</Relationships>

</file>

<file path=xl/worksheets/_rels/sheet37.xml.rels><?xml version="1.0" encoding="UTF-8"?>

<Relationships xmlns="http://schemas.openxmlformats.org/package/2006/relationships">
  <Relationship Id="rId1" Type="http://schemas.openxmlformats.org/officeDocument/2006/relationships/drawing" Target="../drawings/drawing23.xml"/>
  <Relationship Id="rId2" Type="http://schemas.openxmlformats.org/officeDocument/2006/relationships/comments" Target="../comments37.xml"/>
  <Relationship Id="rId3" Type="http://schemas.openxmlformats.org/officeDocument/2006/relationships/vmlDrawing" Target="../drawings/vmlDrawing23.vml"/>
</Relationships>

</file>

<file path=xl/worksheets/_rels/sheet4.xml.rels><?xml version="1.0" encoding="UTF-8"?>

<Relationships xmlns="http://schemas.openxmlformats.org/package/2006/relationships">
  <Relationship Id="rId1" Type="http://schemas.openxmlformats.org/officeDocument/2006/relationships/drawing" Target="../drawings/drawing1.xml"/>
  <Relationship Id="rId2" Type="http://schemas.openxmlformats.org/officeDocument/2006/relationships/comments" Target="../comments4.xml"/>
  <Relationship Id="rId3" Type="http://schemas.openxmlformats.org/officeDocument/2006/relationships/vmlDrawing" Target="../drawings/vmlDrawing1.vml"/>
</Relationships>

</file>

<file path=xl/worksheets/_rels/sheet47.xml.rels><?xml version="1.0" encoding="UTF-8"?>

<Relationships xmlns="http://schemas.openxmlformats.org/package/2006/relationships">
  <Relationship Id="rId1" Type="http://schemas.openxmlformats.org/officeDocument/2006/relationships/drawing" Target="../drawings/drawing32.xml"/>
  <Relationship Id="rId2" Type="http://schemas.openxmlformats.org/officeDocument/2006/relationships/comments" Target="../comments47.xml"/>
  <Relationship Id="rId3" Type="http://schemas.openxmlformats.org/officeDocument/2006/relationships/vmlDrawing" Target="../drawings/vmlDrawing32.vml"/>
</Relationships>

</file>

<file path=xl/worksheets/_rels/sheet48.xml.rels><?xml version="1.0" encoding="UTF-8"?>

<Relationships xmlns="http://schemas.openxmlformats.org/package/2006/relationships">
  <Relationship Id="rId1" Type="http://schemas.openxmlformats.org/officeDocument/2006/relationships/drawing" Target="../drawings/drawing33.xml"/>
  <Relationship Id="rId2" Type="http://schemas.openxmlformats.org/officeDocument/2006/relationships/comments" Target="../comments48.xml"/>
  <Relationship Id="rId3" Type="http://schemas.openxmlformats.org/officeDocument/2006/relationships/vmlDrawing" Target="../drawings/vmlDrawing33.vml"/>
</Relationships>

</file>

<file path=xl/worksheets/_rels/sheet49.xml.rels><?xml version="1.0" encoding="UTF-8"?>

<Relationships xmlns="http://schemas.openxmlformats.org/package/2006/relationships">
  <Relationship Id="rId1" Type="http://schemas.openxmlformats.org/officeDocument/2006/relationships/drawing" Target="../drawings/drawing24.xml"/>
  <Relationship Id="rId2" Type="http://schemas.openxmlformats.org/officeDocument/2006/relationships/comments" Target="../comments49.xml"/>
  <Relationship Id="rId3" Type="http://schemas.openxmlformats.org/officeDocument/2006/relationships/vmlDrawing" Target="../drawings/vmlDrawing24.vml"/>
</Relationships>

</file>

<file path=xl/worksheets/_rels/sheet52.xml.rels><?xml version="1.0" encoding="UTF-8"?>

<Relationships xmlns="http://schemas.openxmlformats.org/package/2006/relationships">
  <Relationship Id="rId1" Type="http://schemas.openxmlformats.org/officeDocument/2006/relationships/drawing" Target="../drawings/drawing25.xml"/>
  <Relationship Id="rId2" Type="http://schemas.openxmlformats.org/officeDocument/2006/relationships/comments" Target="../comments52.xml"/>
  <Relationship Id="rId3" Type="http://schemas.openxmlformats.org/officeDocument/2006/relationships/vmlDrawing" Target="../drawings/vmlDrawing25.vml"/>
</Relationships>

</file>

<file path=xl/worksheets/_rels/sheet54.xml.rels><?xml version="1.0" encoding="UTF-8"?>

<Relationships xmlns="http://schemas.openxmlformats.org/package/2006/relationships">
  <Relationship Id="rId1" Type="http://schemas.openxmlformats.org/officeDocument/2006/relationships/drawing" Target="../drawings/drawing26.xml"/>
  <Relationship Id="rId2" Type="http://schemas.openxmlformats.org/officeDocument/2006/relationships/comments" Target="../comments54.xml"/>
  <Relationship Id="rId3" Type="http://schemas.openxmlformats.org/officeDocument/2006/relationships/vmlDrawing" Target="../drawings/vmlDrawing26.vml"/>
</Relationships>

</file>

<file path=xl/worksheets/_rels/sheet56.xml.rels><?xml version="1.0" encoding="UTF-8"?>

<Relationships xmlns="http://schemas.openxmlformats.org/package/2006/relationships">
  <Relationship Id="rId1" Type="http://schemas.openxmlformats.org/officeDocument/2006/relationships/drawing" Target="../drawings/drawing27.xml"/>
  <Relationship Id="rId2" Type="http://schemas.openxmlformats.org/officeDocument/2006/relationships/comments" Target="../comments56.xml"/>
  <Relationship Id="rId3" Type="http://schemas.openxmlformats.org/officeDocument/2006/relationships/vmlDrawing" Target="../drawings/vmlDrawing27.vml"/>
</Relationships>

</file>

<file path=xl/worksheets/_rels/sheet57.xml.rels><?xml version="1.0" encoding="UTF-8"?>

<Relationships xmlns="http://schemas.openxmlformats.org/package/2006/relationships">
  <Relationship Id="rId1" Type="http://schemas.openxmlformats.org/officeDocument/2006/relationships/drawing" Target="../drawings/drawing28.xml"/>
  <Relationship Id="rId2" Type="http://schemas.openxmlformats.org/officeDocument/2006/relationships/comments" Target="../comments57.xml"/>
  <Relationship Id="rId3" Type="http://schemas.openxmlformats.org/officeDocument/2006/relationships/vmlDrawing" Target="../drawings/vmlDrawing28.vml"/>
</Relationships>

</file>

<file path=xl/worksheets/_rels/sheet58.xml.rels><?xml version="1.0" encoding="UTF-8"?>

<Relationships xmlns="http://schemas.openxmlformats.org/package/2006/relationships">
  <Relationship Id="rId1" Type="http://schemas.openxmlformats.org/officeDocument/2006/relationships/drawing" Target="../drawings/drawing29.xml"/>
  <Relationship Id="rId2" Type="http://schemas.openxmlformats.org/officeDocument/2006/relationships/comments" Target="../comments58.xml"/>
  <Relationship Id="rId3" Type="http://schemas.openxmlformats.org/officeDocument/2006/relationships/vmlDrawing" Target="../drawings/vmlDrawing29.vml"/>
</Relationships>

</file>

<file path=xl/worksheets/_rels/sheet59.xml.rels><?xml version="1.0" encoding="UTF-8"?>

<Relationships xmlns="http://schemas.openxmlformats.org/package/2006/relationships">
  <Relationship Id="rId1" Type="http://schemas.openxmlformats.org/officeDocument/2006/relationships/drawing" Target="../drawings/drawing30.xml"/>
  <Relationship Id="rId2" Type="http://schemas.openxmlformats.org/officeDocument/2006/relationships/comments" Target="../comments59.xml"/>
  <Relationship Id="rId3" Type="http://schemas.openxmlformats.org/officeDocument/2006/relationships/vmlDrawing" Target="../drawings/vmlDrawing30.vml"/>
</Relationships>

</file>

<file path=xl/worksheets/_rels/sheet61.xml.rels><?xml version="1.0" encoding="UTF-8"?>

<Relationships xmlns="http://schemas.openxmlformats.org/package/2006/relationships">
  <Relationship Id="rId1" Type="http://schemas.openxmlformats.org/officeDocument/2006/relationships/drawing" Target="../drawings/drawing2.xml"/>
  <Relationship Id="rId2" Type="http://schemas.openxmlformats.org/officeDocument/2006/relationships/comments" Target="../comments61.xml"/>
  <Relationship Id="rId3" Type="http://schemas.openxmlformats.org/officeDocument/2006/relationships/vmlDrawing" Target="../drawings/vmlDrawing2.vml"/>
</Relationships>

</file>

<file path=xl/worksheets/_rels/sheet67.xml.rels><?xml version="1.0" encoding="UTF-8"?>

<Relationships xmlns="http://schemas.openxmlformats.org/package/2006/relationships">
  <Relationship Id="rId1" Type="http://schemas.openxmlformats.org/officeDocument/2006/relationships/drawing" Target="../drawings/drawing5.xml"/>
  <Relationship Id="rId2" Type="http://schemas.openxmlformats.org/officeDocument/2006/relationships/comments" Target="../comments67.xml"/>
  <Relationship Id="rId3" Type="http://schemas.openxmlformats.org/officeDocument/2006/relationships/vmlDrawing" Target="../drawings/vmlDrawing5.vml"/>
</Relationships>

</file>

<file path=xl/worksheets/_rels/sheet71.xml.rels><?xml version="1.0" encoding="UTF-8"?>

<Relationships xmlns="http://schemas.openxmlformats.org/package/2006/relationships">
  <Relationship Id="rId1" Type="http://schemas.openxmlformats.org/officeDocument/2006/relationships/drawing" Target="../drawings/drawing13.xml"/>
  <Relationship Id="rId2" Type="http://schemas.openxmlformats.org/officeDocument/2006/relationships/comments" Target="../comments71.xml"/>
  <Relationship Id="rId3" Type="http://schemas.openxmlformats.org/officeDocument/2006/relationships/vmlDrawing" Target="../drawings/vmlDrawing13.vml"/>
</Relationships>

</file>

<file path=xl/worksheets/_rels/sheet76.xml.rels><?xml version="1.0" encoding="UTF-8"?>

<Relationships xmlns="http://schemas.openxmlformats.org/package/2006/relationships">
  <Relationship Id="rId1" Type="http://schemas.openxmlformats.org/officeDocument/2006/relationships/drawing" Target="../drawings/drawing10.xml"/>
  <Relationship Id="rId2" Type="http://schemas.openxmlformats.org/officeDocument/2006/relationships/comments" Target="../comments76.xml"/>
  <Relationship Id="rId3" Type="http://schemas.openxmlformats.org/officeDocument/2006/relationships/vmlDrawing" Target="../drawings/vmlDrawing10.vml"/>
</Relationships>

</file>

<file path=xl/worksheets/_rels/sheet77.xml.rels><?xml version="1.0" encoding="UTF-8"?>

<Relationships xmlns="http://schemas.openxmlformats.org/package/2006/relationships">
  <Relationship Id="rId1" Type="http://schemas.openxmlformats.org/officeDocument/2006/relationships/drawing" Target="../drawings/drawing34.xml"/>
  <Relationship Id="rId2" Type="http://schemas.openxmlformats.org/officeDocument/2006/relationships/comments" Target="../comments77.xml"/>
  <Relationship Id="rId3" Type="http://schemas.openxmlformats.org/officeDocument/2006/relationships/vmlDrawing" Target="../drawings/vmlDrawing34.vml"/>
</Relationships>

</file>

<file path=xl/worksheets/_rels/sheet79.xml.rels><?xml version="1.0" encoding="UTF-8"?>

<Relationships xmlns="http://schemas.openxmlformats.org/package/2006/relationships">
  <Relationship Id="rId1" Type="http://schemas.openxmlformats.org/officeDocument/2006/relationships/drawing" Target="../drawings/drawing35.xml"/>
  <Relationship Id="rId2" Type="http://schemas.openxmlformats.org/officeDocument/2006/relationships/comments" Target="../comments79.xml"/>
  <Relationship Id="rId3" Type="http://schemas.openxmlformats.org/officeDocument/2006/relationships/vmlDrawing" Target="../drawings/vmlDrawing35.vml"/>
</Relationships>

</file>

<file path=xl/worksheets/_rels/sheet8.xml.rels><?xml version="1.0" encoding="UTF-8"?>

<Relationships xmlns="http://schemas.openxmlformats.org/package/2006/relationships">
  <Relationship Id="rId1" Type="http://schemas.openxmlformats.org/officeDocument/2006/relationships/drawing" Target="../drawings/drawing4.xml"/>
  <Relationship Id="rId2" Type="http://schemas.openxmlformats.org/officeDocument/2006/relationships/comments" Target="../comments8.xml"/>
  <Relationship Id="rId3" Type="http://schemas.openxmlformats.org/officeDocument/2006/relationships/vmlDrawing" Target="../drawings/vmlDrawing4.vml"/>
</Relationships>

</file>

<file path=xl/worksheets/_rels/sheet80.xml.rels><?xml version="1.0" encoding="UTF-8"?>

<Relationships xmlns="http://schemas.openxmlformats.org/package/2006/relationships">
  <Relationship Id="rId1" Type="http://schemas.openxmlformats.org/officeDocument/2006/relationships/drawing" Target="../drawings/drawing36.xml"/>
  <Relationship Id="rId2" Type="http://schemas.openxmlformats.org/officeDocument/2006/relationships/comments" Target="../comments80.xml"/>
  <Relationship Id="rId3" Type="http://schemas.openxmlformats.org/officeDocument/2006/relationships/vmlDrawing" Target="../drawings/vmlDrawing36.vml"/>
</Relationships>

</file>

<file path=xl/worksheets/_rels/sheet81.xml.rels><?xml version="1.0" encoding="UTF-8"?>

<Relationships xmlns="http://schemas.openxmlformats.org/package/2006/relationships">
  <Relationship Id="rId1" Type="http://schemas.openxmlformats.org/officeDocument/2006/relationships/drawing" Target="../drawings/drawing37.xml"/>
  <Relationship Id="rId2" Type="http://schemas.openxmlformats.org/officeDocument/2006/relationships/comments" Target="../comments81.xml"/>
  <Relationship Id="rId3" Type="http://schemas.openxmlformats.org/officeDocument/2006/relationships/vmlDrawing" Target="../drawings/vmlDrawing37.vml"/>
</Relationships>

</file>

<file path=xl/worksheets/_rels/sheet85.xml.rels><?xml version="1.0" encoding="UTF-8"?>

<Relationships xmlns="http://schemas.openxmlformats.org/package/2006/relationships">
  <Relationship Id="rId1" Type="http://schemas.openxmlformats.org/officeDocument/2006/relationships/drawing" Target="../drawings/drawing38.xml"/>
  <Relationship Id="rId2" Type="http://schemas.openxmlformats.org/officeDocument/2006/relationships/comments" Target="../comments85.xml"/>
  <Relationship Id="rId3" Type="http://schemas.openxmlformats.org/officeDocument/2006/relationships/vmlDrawing" Target="../drawings/vmlDrawing38.vml"/>
</Relationships>

</file>

<file path=xl/worksheets/_rels/sheet92.xml.rels><?xml version="1.0" encoding="UTF-8"?>

<Relationships xmlns="http://schemas.openxmlformats.org/package/2006/relationships">
  <Relationship Id="rId1" Type="http://schemas.openxmlformats.org/officeDocument/2006/relationships/drawing" Target="../drawings/drawing39.xml"/>
  <Relationship Id="rId2" Type="http://schemas.openxmlformats.org/officeDocument/2006/relationships/comments" Target="../comments92.xml"/>
  <Relationship Id="rId3" Type="http://schemas.openxmlformats.org/officeDocument/2006/relationships/vmlDrawing" Target="../drawings/vmlDrawing39.vml"/>
</Relationships>

</file>

<file path=xl/worksheets/_rels/sheet97.xml.rels><?xml version="1.0" encoding="UTF-8"?>

<Relationships xmlns="http://schemas.openxmlformats.org/package/2006/relationships">
  <Relationship Id="rId1" Type="http://schemas.openxmlformats.org/officeDocument/2006/relationships/drawing" Target="../drawings/drawing41.xml"/>
  <Relationship Id="rId2" Type="http://schemas.openxmlformats.org/officeDocument/2006/relationships/comments" Target="../comments97.xml"/>
  <Relationship Id="rId3" Type="http://schemas.openxmlformats.org/officeDocument/2006/relationships/vmlDrawing" Target="../drawings/vmlDrawing41.vml"/>
</Relationships>

</file>

<file path=xl/worksheets/_rels/sheet98.xml.rels><?xml version="1.0" encoding="UTF-8"?>

<Relationships xmlns="http://schemas.openxmlformats.org/package/2006/relationships">
  <Relationship Id="rId1" Type="http://schemas.openxmlformats.org/officeDocument/2006/relationships/drawing" Target="../drawings/drawing42.xml"/>
  <Relationship Id="rId2" Type="http://schemas.openxmlformats.org/officeDocument/2006/relationships/comments" Target="../comments98.xml"/>
  <Relationship Id="rId3" Type="http://schemas.openxmlformats.org/officeDocument/2006/relationships/vmlDrawing" Target="../drawings/vmlDrawing42.vml"/>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31.23046875" customWidth="true" bestFit="true"/>
  </cols>
  <sheetData>
    <row r="1">
      <c r="A1" t="s">
        <v>1</v>
      </c>
    </row>
    <row r="2">
      <c r="A2" t="s" s="1">
        <v>2</v>
      </c>
    </row>
    <row r="3">
      <c r="A3" t="s" s="1">
        <v>41</v>
      </c>
    </row>
    <row r="4">
      <c r="A4" t="s" s="1">
        <v>180</v>
      </c>
    </row>
    <row r="5">
      <c r="A5" t="s" s="1">
        <v>258</v>
      </c>
    </row>
    <row r="6">
      <c r="A6" t="s" s="1">
        <v>267</v>
      </c>
    </row>
    <row r="7">
      <c r="A7" t="s" s="1">
        <v>288</v>
      </c>
    </row>
    <row r="8">
      <c r="A8" t="s" s="1">
        <v>328</v>
      </c>
    </row>
    <row r="9">
      <c r="A9" t="s" s="1">
        <v>520</v>
      </c>
    </row>
    <row r="10">
      <c r="A10" t="s" s="1">
        <v>530</v>
      </c>
    </row>
    <row r="11">
      <c r="A11" t="s" s="1">
        <v>545</v>
      </c>
    </row>
    <row r="12">
      <c r="A12" t="s" s="1">
        <v>555</v>
      </c>
    </row>
    <row r="13">
      <c r="A13" t="s" s="1">
        <v>563</v>
      </c>
    </row>
    <row r="14">
      <c r="A14" t="s" s="1">
        <v>631</v>
      </c>
    </row>
    <row r="15">
      <c r="A15" t="s" s="1">
        <v>643</v>
      </c>
    </row>
    <row r="16">
      <c r="A16" t="s" s="1">
        <v>1599</v>
      </c>
    </row>
    <row r="17">
      <c r="A17" t="s" s="1">
        <v>1607</v>
      </c>
    </row>
    <row r="18">
      <c r="A18" t="s" s="1">
        <v>1613</v>
      </c>
    </row>
    <row r="19">
      <c r="A19" t="s" s="1">
        <v>2291</v>
      </c>
    </row>
    <row r="20">
      <c r="A20" t="s" s="1">
        <v>2324</v>
      </c>
    </row>
    <row r="21">
      <c r="A21" t="s" s="1">
        <v>2332</v>
      </c>
    </row>
    <row r="22">
      <c r="A22" t="s" s="1">
        <v>2338</v>
      </c>
    </row>
    <row r="23">
      <c r="A23" t="s" s="1">
        <v>2367</v>
      </c>
    </row>
    <row r="24">
      <c r="A24" t="s" s="1">
        <v>2416</v>
      </c>
    </row>
    <row r="25">
      <c r="A25" t="s" s="1">
        <v>2435</v>
      </c>
    </row>
    <row r="26">
      <c r="A26" t="s" s="1">
        <v>2441</v>
      </c>
    </row>
    <row r="27">
      <c r="A27" t="s" s="1">
        <v>2525</v>
      </c>
    </row>
    <row r="28">
      <c r="A28" t="s" s="1">
        <v>2532</v>
      </c>
    </row>
    <row r="29">
      <c r="A29" t="s" s="1">
        <v>2556</v>
      </c>
    </row>
    <row r="30">
      <c r="A30" t="s" s="1">
        <v>2578</v>
      </c>
    </row>
    <row r="31">
      <c r="A31" t="s" s="1">
        <v>3840</v>
      </c>
    </row>
    <row r="32">
      <c r="A32" t="s" s="1">
        <v>4210</v>
      </c>
    </row>
    <row r="33">
      <c r="A33" t="s" s="1">
        <v>4217</v>
      </c>
    </row>
    <row r="34">
      <c r="A34" t="s" s="1">
        <v>4221</v>
      </c>
    </row>
    <row r="35">
      <c r="A35" t="s" s="1">
        <v>4232</v>
      </c>
    </row>
    <row r="36">
      <c r="A36" t="s" s="1">
        <v>4249</v>
      </c>
    </row>
    <row r="37">
      <c r="A37" t="s" s="1">
        <v>4297</v>
      </c>
    </row>
    <row r="38">
      <c r="A38" t="s" s="1">
        <v>4335</v>
      </c>
    </row>
    <row r="39">
      <c r="A39" t="s" s="1">
        <v>4343</v>
      </c>
    </row>
    <row r="40">
      <c r="A40" t="s" s="1">
        <v>4351</v>
      </c>
    </row>
    <row r="41">
      <c r="A41" t="s" s="1">
        <v>4361</v>
      </c>
    </row>
    <row r="42">
      <c r="A42" t="s" s="1">
        <v>4370</v>
      </c>
    </row>
    <row r="43">
      <c r="A43" t="s" s="1">
        <v>4396</v>
      </c>
    </row>
    <row r="44">
      <c r="A44" t="s" s="1">
        <v>4410</v>
      </c>
    </row>
    <row r="45">
      <c r="A45" t="s" s="1">
        <v>4489</v>
      </c>
    </row>
    <row r="46">
      <c r="A46" t="s" s="1">
        <v>4511</v>
      </c>
    </row>
    <row r="47">
      <c r="A47" t="s" s="1">
        <v>4517</v>
      </c>
    </row>
    <row r="48">
      <c r="A48" t="s" s="1">
        <v>4545</v>
      </c>
    </row>
    <row r="49">
      <c r="A49" t="s" s="1">
        <v>4551</v>
      </c>
    </row>
    <row r="50">
      <c r="A50" t="s" s="1">
        <v>4591</v>
      </c>
    </row>
    <row r="51">
      <c r="A51" t="s" s="1">
        <v>4603</v>
      </c>
    </row>
    <row r="52">
      <c r="A52" t="s" s="1">
        <v>4610</v>
      </c>
    </row>
    <row r="53">
      <c r="A53" t="s" s="1">
        <v>4631</v>
      </c>
    </row>
    <row r="54">
      <c r="A54" t="s" s="1">
        <v>4653</v>
      </c>
    </row>
    <row r="55">
      <c r="A55" t="s" s="1">
        <v>4843</v>
      </c>
    </row>
    <row r="56">
      <c r="A56" t="s" s="1">
        <v>4853</v>
      </c>
    </row>
    <row r="57">
      <c r="A57" t="s" s="1">
        <v>4907</v>
      </c>
    </row>
    <row r="58">
      <c r="A58" t="s" s="1">
        <v>4978</v>
      </c>
    </row>
    <row r="59">
      <c r="A59" t="s" s="1">
        <v>5010</v>
      </c>
    </row>
    <row r="60">
      <c r="A60" t="s" s="1">
        <v>5042</v>
      </c>
    </row>
    <row r="61">
      <c r="A61" t="s" s="1">
        <v>5048</v>
      </c>
    </row>
    <row r="62">
      <c r="A62" t="s" s="1">
        <v>5053</v>
      </c>
    </row>
    <row r="63">
      <c r="A63" t="s" s="1">
        <v>5075</v>
      </c>
    </row>
    <row r="64">
      <c r="A64" t="s" s="1">
        <v>5123</v>
      </c>
    </row>
    <row r="65">
      <c r="A65" t="s" s="1">
        <v>5141</v>
      </c>
    </row>
    <row r="66">
      <c r="A66" t="s" s="1">
        <v>5159</v>
      </c>
    </row>
    <row r="67">
      <c r="A67" t="s" s="1">
        <v>5221</v>
      </c>
    </row>
    <row r="68">
      <c r="A68" t="s" s="1">
        <v>5303</v>
      </c>
    </row>
    <row r="69">
      <c r="A69" t="s" s="1">
        <v>5312</v>
      </c>
    </row>
    <row r="70">
      <c r="A70" t="s" s="1">
        <v>5356</v>
      </c>
    </row>
    <row r="71">
      <c r="A71" t="s" s="1">
        <v>5366</v>
      </c>
    </row>
    <row r="72">
      <c r="A72" t="s" s="1">
        <v>5892</v>
      </c>
    </row>
    <row r="73">
      <c r="A73" t="s" s="1">
        <v>6084</v>
      </c>
    </row>
    <row r="74">
      <c r="A74" t="s" s="1">
        <v>6092</v>
      </c>
    </row>
    <row r="75">
      <c r="A75" t="s" s="1">
        <v>6101</v>
      </c>
    </row>
    <row r="76">
      <c r="A76" t="s" s="1">
        <v>6105</v>
      </c>
    </row>
    <row r="77">
      <c r="A77" t="s" s="1">
        <v>6149</v>
      </c>
    </row>
    <row r="78">
      <c r="A78" t="s" s="1">
        <v>6159</v>
      </c>
    </row>
    <row r="79">
      <c r="A79" t="s" s="1">
        <v>6162</v>
      </c>
    </row>
    <row r="80">
      <c r="A80" t="s" s="1">
        <v>6311</v>
      </c>
    </row>
    <row r="81">
      <c r="A81" t="s" s="1">
        <v>6320</v>
      </c>
    </row>
    <row r="82">
      <c r="A82" t="s" s="1">
        <v>6370</v>
      </c>
    </row>
    <row r="83">
      <c r="A83" t="s" s="1">
        <v>6374</v>
      </c>
    </row>
    <row r="84">
      <c r="A84" t="s" s="1">
        <v>6422</v>
      </c>
    </row>
    <row r="85">
      <c r="A85" t="s" s="1">
        <v>6442</v>
      </c>
    </row>
    <row r="86">
      <c r="A86" t="s" s="1">
        <v>6494</v>
      </c>
    </row>
    <row r="87">
      <c r="A87" t="s" s="1">
        <v>6540</v>
      </c>
    </row>
    <row r="88">
      <c r="A88" t="s" s="1">
        <v>6567</v>
      </c>
    </row>
    <row r="89">
      <c r="A89" t="s" s="1">
        <v>6589</v>
      </c>
    </row>
    <row r="90">
      <c r="A90" t="s" s="1">
        <v>6596</v>
      </c>
    </row>
    <row r="91">
      <c r="A91" t="s" s="1">
        <v>6601</v>
      </c>
    </row>
    <row r="92">
      <c r="A92" t="s" s="1">
        <v>6696</v>
      </c>
    </row>
    <row r="93">
      <c r="A93" t="s" s="1">
        <v>6706</v>
      </c>
    </row>
    <row r="94">
      <c r="A94" t="s" s="1">
        <v>6714</v>
      </c>
    </row>
    <row r="95">
      <c r="A95" t="s" s="1">
        <v>6718</v>
      </c>
    </row>
    <row r="96">
      <c r="A96" t="s" s="1">
        <v>6764</v>
      </c>
    </row>
    <row r="97">
      <c r="A97" t="s" s="1">
        <v>6783</v>
      </c>
    </row>
    <row r="98">
      <c r="A98" t="s" s="1">
        <v>6802</v>
      </c>
    </row>
    <row r="99">
      <c r="A99" t="s" s="1">
        <v>6816</v>
      </c>
    </row>
    <row r="100">
      <c r="A100" t="s" s="1">
        <v>6855</v>
      </c>
    </row>
    <row r="101">
      <c r="A101" t="s" s="1">
        <v>6862</v>
      </c>
    </row>
    <row r="102">
      <c r="A102" t="s" s="1">
        <v>7028</v>
      </c>
    </row>
    <row r="103">
      <c r="A103" t="s" s="1">
        <v>7042</v>
      </c>
    </row>
    <row r="104">
      <c r="A104" t="s" s="1">
        <v>7066</v>
      </c>
    </row>
    <row r="105">
      <c r="A105" t="s" s="1">
        <v>7173</v>
      </c>
    </row>
    <row r="106">
      <c r="A106" t="s" s="1">
        <v>7181</v>
      </c>
    </row>
    <row r="107">
      <c r="A107" t="s" s="1">
        <v>7482</v>
      </c>
    </row>
    <row r="108">
      <c r="A108" t="s" s="1">
        <v>7488</v>
      </c>
    </row>
    <row r="109">
      <c r="A109" t="s" s="1">
        <v>7721</v>
      </c>
    </row>
    <row r="110">
      <c r="A110" t="s" s="1">
        <v>7764</v>
      </c>
    </row>
    <row r="111">
      <c r="A111" t="s" s="1">
        <v>7772</v>
      </c>
    </row>
    <row r="112">
      <c r="A112" t="s" s="1">
        <v>7855</v>
      </c>
    </row>
    <row r="113">
      <c r="A113" t="s" s="1">
        <v>7985</v>
      </c>
    </row>
    <row r="114">
      <c r="A114" t="s" s="1">
        <v>7990</v>
      </c>
    </row>
    <row r="115">
      <c r="A115" t="s" s="1">
        <v>7997</v>
      </c>
    </row>
    <row r="116">
      <c r="A116" t="s" s="1">
        <v>8003</v>
      </c>
    </row>
    <row r="117">
      <c r="A117" t="s" s="1">
        <v>8159</v>
      </c>
    </row>
    <row r="118">
      <c r="A118" t="s" s="1">
        <v>8247</v>
      </c>
    </row>
  </sheetData>
  <hyperlinks>
    <hyperlink location="'NameSpace'!A1" ref="A2"/>
    <hyperlink location="'Datatype Mapping'!A1" ref="A3"/>
    <hyperlink location="'Account'!A1" ref="A4"/>
    <hyperlink location="'AccountStatus'!A1" ref="A5"/>
    <hyperlink location="'AccountType'!A1" ref="A6"/>
    <hyperlink location="'AdditionalReportTemplate'!A1" ref="A7"/>
    <hyperlink location="'Address'!A1" ref="A8"/>
    <hyperlink location="'AnalyticReport'!A1" ref="A9"/>
    <hyperlink location="'ApplicationDataType'!A1" ref="A10"/>
    <hyperlink location="'Approval'!A1" ref="A11"/>
    <hyperlink location="'ApprovalGate'!A1" ref="A12"/>
    <hyperlink location="'ApprovalRule'!A1" ref="A13"/>
    <hyperlink location="'Attachment'!A1" ref="A14"/>
    <hyperlink location="'Audit'!A1" ref="A15"/>
    <hyperlink location="'BOMStatus'!A1" ref="A16"/>
    <hyperlink location="'BRARangeRestrictionRule'!A1" ref="A17"/>
    <hyperlink location="'BaseAmount'!A1" ref="A18"/>
    <hyperlink location="'BaseQuantity'!A1" ref="A19"/>
    <hyperlink location="'BusinessAttributeQuery'!A1" ref="A20"/>
    <hyperlink location="'BusinessVariableQuery'!A1" ref="A21"/>
    <hyperlink location="'CalculatedComponent'!A1" ref="A22"/>
    <hyperlink location="'CockpitReport'!A1" ref="A23"/>
    <hyperlink location="'Company'!A1" ref="A24"/>
    <hyperlink location="'ComponentType'!A1" ref="A25"/>
    <hyperlink location="'Condition'!A1" ref="A26"/>
    <hyperlink location="'ConditionEnvironmentVariable'!A1" ref="A27"/>
    <hyperlink location="'ConfigItem'!A1" ref="A28"/>
    <hyperlink location="'Contact'!A1" ref="A29"/>
    <hyperlink location="'Country'!A1" ref="A30"/>
    <hyperlink location="'Currency'!A1" ref="A31"/>
    <hyperlink location="'DistributionChannel'!A1" ref="A32"/>
    <hyperlink location="'Division'!A1" ref="A33"/>
    <hyperlink location="'DocumentHeaderPriceItem'!A1" ref="A34"/>
    <hyperlink location="'DynamicAttributeScope'!A1" ref="A35"/>
    <hyperlink location="'DynamicGroup'!A1" ref="A36"/>
    <hyperlink location="'DynamicSubGroup'!A1" ref="A37"/>
    <hyperlink location="'ERPBAPI'!A1" ref="A38"/>
    <hyperlink location="'ERPSalesDocumentType'!A1" ref="A39"/>
    <hyperlink location="'ExcelReportTemplate'!A1" ref="A40"/>
    <hyperlink location="'ExchangeRate'!A1" ref="A41"/>
    <hyperlink location="'FiscalPeriod'!A1" ref="A42"/>
    <hyperlink location="'Gender'!A1" ref="A43"/>
    <hyperlink location="'Group'!A1" ref="A44"/>
    <hyperlink location="'IncoTerms'!A1" ref="A45"/>
    <hyperlink location="'Industry'!A1" ref="A46"/>
    <hyperlink location="'ItemHeaderPriceItem'!A1" ref="A47"/>
    <hyperlink location="'Justification'!A1" ref="A48"/>
    <hyperlink location="'KBSnapshot'!A1" ref="A49"/>
    <hyperlink location="'KBTriggerGroupType'!A1" ref="A50"/>
    <hyperlink location="'KBTriggerType'!A1" ref="A51"/>
    <hyperlink location="'KnowledgeBase'!A1" ref="A52"/>
    <hyperlink location="'Language'!A1" ref="A53"/>
    <hyperlink location="'LookupField'!A1" ref="A54"/>
    <hyperlink location="'LookupFieldDataType'!A1" ref="A55"/>
    <hyperlink location="'LookupRecord'!A1" ref="A56"/>
    <hyperlink location="'LookupRecordField'!A1" ref="A57"/>
    <hyperlink location="'LookupTable'!A1" ref="A58"/>
    <hyperlink location="'LookupTableSequence'!A1" ref="A59"/>
    <hyperlink location="'LookupTableStatus'!A1" ref="A60"/>
    <hyperlink location="'Note'!A1" ref="A61"/>
    <hyperlink location="'Operator'!A1" ref="A62"/>
    <hyperlink location="'PartnerFunction'!A1" ref="A63"/>
    <hyperlink location="'PartnerFunctionType'!A1" ref="A64"/>
    <hyperlink location="'PaymentTerms'!A1" ref="A65"/>
    <hyperlink location="'Permission'!A1" ref="A66"/>
    <hyperlink location="'Person'!A1" ref="A67"/>
    <hyperlink location="'PersonTitle'!A1" ref="A68"/>
    <hyperlink location="'Plant'!A1" ref="A69"/>
    <hyperlink location="'PriceDataCreationStrategy'!A1" ref="A70"/>
    <hyperlink location="'PriceItem'!A1" ref="A71"/>
    <hyperlink location="'PriceItemType'!A1" ref="A72"/>
    <hyperlink location="'PriceItemTypeApplication'!A1" ref="A73"/>
    <hyperlink location="'PriceItemTypeCategory'!A1" ref="A74"/>
    <hyperlink location="'PriceItemTypeSign'!A1" ref="A75"/>
    <hyperlink location="'PriceRecord'!A1" ref="A76"/>
    <hyperlink location="'PricingScheme'!A1" ref="A77"/>
    <hyperlink location="'PricingSchemeStatus'!A1" ref="A78"/>
    <hyperlink location="'PricingStep'!A1" ref="A79"/>
    <hyperlink location="'PricingStepComponent'!A1" ref="A80"/>
    <hyperlink location="'Product'!A1" ref="A81"/>
    <hyperlink location="'ProductStatus'!A1" ref="A82"/>
    <hyperlink location="'ProductTag'!A1" ref="A83"/>
    <hyperlink location="'ProductType'!A1" ref="A84"/>
    <hyperlink location="'Quote'!A1" ref="A85"/>
    <hyperlink location="'ReadRestrictionRule'!A1" ref="A86"/>
    <hyperlink location="'RecordType'!A1" ref="A87"/>
    <hyperlink location="'Region'!A1" ref="A88"/>
    <hyperlink location="'RejectReason'!A1" ref="A89"/>
    <hyperlink location="'RestrictionRule'!A1" ref="A90"/>
    <hyperlink location="'Role'!A1" ref="A91"/>
    <hyperlink location="'Routing'!A1" ref="A92"/>
    <hyperlink location="'RoutingActivityType'!A1" ref="A93"/>
    <hyperlink location="'RuleStatus'!A1" ref="A94"/>
    <hyperlink location="'SalesDocumentStatus'!A1" ref="A95"/>
    <hyperlink location="'SalesDocumentType'!A1" ref="A96"/>
    <hyperlink location="'SalesItem'!A1" ref="A97"/>
    <hyperlink location="'SalesOrg'!A1" ref="A98"/>
    <hyperlink location="'SalesPhase'!A1" ref="A99"/>
    <hyperlink location="'SalesSystem'!A1" ref="A100"/>
    <hyperlink location="'SettingBoolean'!A1" ref="A101"/>
    <hyperlink location="'SettingNumeric'!A1" ref="A102"/>
    <hyperlink location="'SettingString'!A1" ref="A103"/>
    <hyperlink location="'Source'!A1" ref="A104"/>
    <hyperlink location="'Tag'!A1" ref="A105"/>
    <hyperlink location="'TargetAmount'!A1" ref="A106"/>
    <hyperlink location="'TimeZone'!A1" ref="A107"/>
    <hyperlink location="'UiProfile'!A1" ref="A108"/>
    <hyperlink location="'UiProfileFeatureBased'!A1" ref="A109"/>
    <hyperlink location="'UnitofMeasurement'!A1" ref="A110"/>
    <hyperlink location="'User'!A1" ref="A111"/>
    <hyperlink location="'UserPassword'!A1" ref="A112"/>
    <hyperlink location="'UserPasswordStatus'!A1" ref="A113"/>
    <hyperlink location="'UserStatus'!A1" ref="A114"/>
    <hyperlink location="'WorkbookTemplate'!A1" ref="A115"/>
    <hyperlink location="'DecimalRange'!A1" ref="A116"/>
    <hyperlink location="'DynamicDataAttribute'!A1" ref="A117"/>
    <hyperlink location="'TriggeredCalculation'!A1" ref="A118"/>
  </hyperlink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24.109375" customWidth="true" bestFit="true"/>
    <col min="2" max="2" width="19.5078125" customWidth="true" bestFit="true"/>
    <col min="3" max="3" width="14.265625" customWidth="true" bestFit="true"/>
    <col min="4" max="4" width="26.2109375" customWidth="true" bestFit="true"/>
    <col min="5" max="5" width="23.80859375" customWidth="true" bestFit="true"/>
    <col min="6" max="6" width="25.16796875" customWidth="true" bestFit="true"/>
  </cols>
  <sheetData>
    <row r="1">
      <c r="A1" t="s" s="1">
        <v>181</v>
      </c>
      <c r="B1" t="s">
        <v>167</v>
      </c>
      <c r="C1" t="s">
        <v>50</v>
      </c>
      <c r="D1" t="s">
        <v>195</v>
      </c>
      <c r="E1" t="s">
        <v>195</v>
      </c>
      <c r="F1" t="s">
        <v>143</v>
      </c>
    </row>
    <row r="2">
      <c r="A2" t="s">
        <v>531</v>
      </c>
      <c r="B2" t="s">
        <v>0</v>
      </c>
      <c r="C2" t="s">
        <v>0</v>
      </c>
      <c r="D2" t="s">
        <v>532</v>
      </c>
      <c r="E2" t="s">
        <v>241</v>
      </c>
      <c r="F2" t="s">
        <v>533</v>
      </c>
    </row>
    <row r="3">
      <c r="A3" t="s">
        <v>534</v>
      </c>
      <c r="B3" t="s">
        <v>0</v>
      </c>
      <c r="C3" t="s">
        <v>0</v>
      </c>
      <c r="D3" t="s">
        <v>532</v>
      </c>
      <c r="E3" t="s">
        <v>241</v>
      </c>
      <c r="F3" t="s">
        <v>535</v>
      </c>
    </row>
    <row r="4">
      <c r="A4" t="s">
        <v>536</v>
      </c>
      <c r="B4" t="s">
        <v>0</v>
      </c>
      <c r="C4" t="s">
        <v>0</v>
      </c>
      <c r="D4" t="s">
        <v>532</v>
      </c>
      <c r="E4" t="s">
        <v>241</v>
      </c>
      <c r="F4" t="s">
        <v>537</v>
      </c>
    </row>
    <row r="5">
      <c r="A5" t="s">
        <v>538</v>
      </c>
      <c r="B5" t="s">
        <v>0</v>
      </c>
      <c r="C5" t="s">
        <v>0</v>
      </c>
      <c r="D5" t="s">
        <v>532</v>
      </c>
      <c r="E5" t="s">
        <v>241</v>
      </c>
      <c r="F5" t="s">
        <v>539</v>
      </c>
    </row>
    <row r="6">
      <c r="A6" t="s">
        <v>540</v>
      </c>
      <c r="B6" t="s" s="3">
        <v>540</v>
      </c>
      <c r="C6" t="s">
        <v>0</v>
      </c>
      <c r="D6" t="s">
        <v>532</v>
      </c>
      <c r="E6" t="s">
        <v>241</v>
      </c>
      <c r="F6" t="s">
        <v>541</v>
      </c>
    </row>
    <row r="7">
      <c r="A7" t="s">
        <v>542</v>
      </c>
      <c r="B7" t="s">
        <v>0</v>
      </c>
      <c r="C7" t="s">
        <v>543</v>
      </c>
      <c r="D7" t="s">
        <v>532</v>
      </c>
      <c r="E7" t="s">
        <v>241</v>
      </c>
      <c r="F7" t="s">
        <v>544</v>
      </c>
    </row>
  </sheetData>
  <autoFilter ref="A1:F1"/>
  <hyperlinks>
    <hyperlink location="'Overview'!A1" ref="A1"/>
  </hyperlinks>
  <pageMargins bottom="0.75" footer="0.3" header="0.3" left="0.7" right="0.7" top="0.75"/>
  <drawing r:id="rId1"/>
  <legacyDrawing r:id="rId3"/>
</worksheet>
</file>

<file path=xl/worksheets/sheet100.xml><?xml version="1.0" encoding="utf-8"?>
<worksheet xmlns="http://schemas.openxmlformats.org/spreadsheetml/2006/main">
  <dimension ref="A1"/>
  <sheetViews>
    <sheetView workbookViewId="0"/>
  </sheetViews>
  <sheetFormatPr defaultRowHeight="15.0"/>
  <cols>
    <col min="1" max="1" width="30.57421875" customWidth="true" bestFit="true"/>
    <col min="2" max="2" width="26.74609375" customWidth="true" bestFit="true"/>
    <col min="3" max="3" width="21.3359375" customWidth="true" bestFit="true"/>
    <col min="4" max="4" width="26.74609375" customWidth="true" bestFit="true"/>
    <col min="5" max="5" width="26.74609375" customWidth="true" bestFit="true"/>
    <col min="6" max="6" width="18.5546875" customWidth="true" bestFit="true"/>
    <col min="7" max="7" width="23.80859375" customWidth="true" bestFit="true"/>
    <col min="8" max="8" width="30.49609375" customWidth="true" bestFit="true"/>
    <col min="9" max="9" width="30.48046875" customWidth="true" bestFit="true"/>
  </cols>
  <sheetData>
    <row r="1">
      <c r="A1" t="s" s="1">
        <v>181</v>
      </c>
      <c r="B1" t="s">
        <v>167</v>
      </c>
      <c r="C1" t="s">
        <v>6856</v>
      </c>
      <c r="D1" t="s">
        <v>164</v>
      </c>
      <c r="E1" t="s">
        <v>99</v>
      </c>
      <c r="F1" t="s">
        <v>195</v>
      </c>
      <c r="G1" t="s">
        <v>195</v>
      </c>
      <c r="H1" t="s">
        <v>143</v>
      </c>
      <c r="I1" t="s">
        <v>143</v>
      </c>
    </row>
    <row r="2">
      <c r="A2" t="s">
        <v>6857</v>
      </c>
      <c r="B2" t="s">
        <v>6858</v>
      </c>
      <c r="C2" t="s" s="1">
        <v>3976</v>
      </c>
      <c r="D2" t="s">
        <v>6858</v>
      </c>
      <c r="E2" t="s">
        <v>6858</v>
      </c>
      <c r="F2" t="s">
        <v>6859</v>
      </c>
      <c r="G2" t="s">
        <v>241</v>
      </c>
      <c r="H2" t="s">
        <v>6860</v>
      </c>
      <c r="I2" t="s">
        <v>6861</v>
      </c>
    </row>
  </sheetData>
  <autoFilter ref="A1:I1"/>
  <dataValidations count="1">
    <dataValidation type="list" sqref="C2:C102" errorStyle="stop" allowBlank="true" showErrorMessage="true" showDropDown="false">
      <formula1>Currency!$B$2:$B$112</formula1>
    </dataValidation>
  </dataValidations>
  <hyperlinks>
    <hyperlink location="'Overview'!A1" ref="A1"/>
    <hyperlink location="'Currency'!B6" ref="C2"/>
  </hyperlinks>
  <pageMargins bottom="0.75" footer="0.3" header="0.3" left="0.7" right="0.7" top="0.75"/>
</worksheet>
</file>

<file path=xl/worksheets/sheet101.xml><?xml version="1.0" encoding="utf-8"?>
<worksheet xmlns="http://schemas.openxmlformats.org/spreadsheetml/2006/main">
  <dimension ref="A1"/>
  <sheetViews>
    <sheetView workbookViewId="0"/>
  </sheetViews>
  <sheetFormatPr defaultRowHeight="15.0"/>
  <cols>
    <col min="1" max="1" width="58.9765625" customWidth="true" bestFit="true"/>
    <col min="2" max="2" width="136.9453125" customWidth="true" bestFit="true"/>
    <col min="3" max="3" width="54.95703125" customWidth="true" bestFit="true"/>
    <col min="4" max="4" width="21.9375" customWidth="true" bestFit="true"/>
    <col min="5" max="5" width="15.046875" customWidth="true" bestFit="true"/>
    <col min="6" max="6" width="20.96875" customWidth="true" bestFit="true"/>
    <col min="7" max="7" width="23.80859375" customWidth="true" bestFit="true"/>
    <col min="8" max="8" width="121.453125" customWidth="true" bestFit="true"/>
  </cols>
  <sheetData>
    <row r="1">
      <c r="A1" t="s" s="1">
        <v>181</v>
      </c>
      <c r="B1" t="s">
        <v>167</v>
      </c>
      <c r="C1" t="s">
        <v>157</v>
      </c>
      <c r="D1" t="s">
        <v>91</v>
      </c>
      <c r="E1" t="s">
        <v>127</v>
      </c>
      <c r="F1" t="s">
        <v>195</v>
      </c>
      <c r="G1" t="s">
        <v>195</v>
      </c>
      <c r="H1" t="s">
        <v>143</v>
      </c>
    </row>
    <row r="2">
      <c r="A2" t="s">
        <v>6863</v>
      </c>
      <c r="B2" t="s">
        <v>6864</v>
      </c>
      <c r="C2" t="s">
        <v>6865</v>
      </c>
      <c r="D2" t="s">
        <v>444</v>
      </c>
      <c r="E2" t="s">
        <v>0</v>
      </c>
      <c r="F2" t="s">
        <v>6866</v>
      </c>
      <c r="G2" t="s">
        <v>241</v>
      </c>
      <c r="H2" t="s">
        <v>0</v>
      </c>
    </row>
    <row r="3">
      <c r="A3" t="s">
        <v>6867</v>
      </c>
      <c r="B3" t="s">
        <v>6868</v>
      </c>
      <c r="C3" t="s">
        <v>6869</v>
      </c>
      <c r="D3" t="s">
        <v>0</v>
      </c>
      <c r="E3" t="s">
        <v>0</v>
      </c>
      <c r="F3" t="s">
        <v>6866</v>
      </c>
      <c r="G3" t="s">
        <v>241</v>
      </c>
      <c r="H3" t="s">
        <v>0</v>
      </c>
    </row>
    <row r="4">
      <c r="A4" t="s">
        <v>6870</v>
      </c>
      <c r="B4" t="s">
        <v>6871</v>
      </c>
      <c r="C4" t="s">
        <v>6872</v>
      </c>
      <c r="D4" t="s">
        <v>0</v>
      </c>
      <c r="E4" t="s">
        <v>0</v>
      </c>
      <c r="F4" t="s">
        <v>6866</v>
      </c>
      <c r="G4" t="s">
        <v>241</v>
      </c>
      <c r="H4" t="s">
        <v>0</v>
      </c>
    </row>
    <row r="5">
      <c r="A5" t="s">
        <v>6873</v>
      </c>
      <c r="B5" t="s">
        <v>6874</v>
      </c>
      <c r="C5" t="s">
        <v>6875</v>
      </c>
      <c r="D5" t="s">
        <v>0</v>
      </c>
      <c r="E5" t="s">
        <v>0</v>
      </c>
      <c r="F5" t="s">
        <v>6866</v>
      </c>
      <c r="G5" t="s">
        <v>241</v>
      </c>
      <c r="H5" t="s">
        <v>0</v>
      </c>
    </row>
    <row r="6">
      <c r="A6" t="s">
        <v>6876</v>
      </c>
      <c r="B6" t="s">
        <v>6877</v>
      </c>
      <c r="C6" t="s">
        <v>6878</v>
      </c>
      <c r="D6" t="s">
        <v>0</v>
      </c>
      <c r="E6" t="s">
        <v>0</v>
      </c>
      <c r="F6" t="s">
        <v>6866</v>
      </c>
      <c r="G6" t="s">
        <v>241</v>
      </c>
      <c r="H6" t="s">
        <v>0</v>
      </c>
    </row>
    <row r="7">
      <c r="A7" t="s">
        <v>6879</v>
      </c>
      <c r="B7" t="s">
        <v>6880</v>
      </c>
      <c r="C7" t="s">
        <v>6881</v>
      </c>
      <c r="D7" t="s">
        <v>0</v>
      </c>
      <c r="E7" t="s">
        <v>0</v>
      </c>
      <c r="F7" t="s">
        <v>6866</v>
      </c>
      <c r="G7" t="s">
        <v>241</v>
      </c>
      <c r="H7" t="s">
        <v>6882</v>
      </c>
    </row>
    <row r="8">
      <c r="A8" t="s">
        <v>6883</v>
      </c>
      <c r="B8" t="s">
        <v>6884</v>
      </c>
      <c r="C8" t="s">
        <v>6885</v>
      </c>
      <c r="D8" t="s">
        <v>0</v>
      </c>
      <c r="E8" t="s">
        <v>0</v>
      </c>
      <c r="F8" t="s">
        <v>6866</v>
      </c>
      <c r="G8" t="s">
        <v>241</v>
      </c>
      <c r="H8" t="s">
        <v>6886</v>
      </c>
    </row>
    <row r="9">
      <c r="A9" t="s">
        <v>6887</v>
      </c>
      <c r="B9" t="s">
        <v>6888</v>
      </c>
      <c r="C9" t="s">
        <v>6889</v>
      </c>
      <c r="D9" t="s">
        <v>0</v>
      </c>
      <c r="E9" t="s">
        <v>0</v>
      </c>
      <c r="F9" t="s">
        <v>6866</v>
      </c>
      <c r="G9" t="s">
        <v>241</v>
      </c>
      <c r="H9" t="s">
        <v>6890</v>
      </c>
    </row>
    <row r="10">
      <c r="A10" t="s">
        <v>6891</v>
      </c>
      <c r="B10" t="s">
        <v>6892</v>
      </c>
      <c r="C10" t="s">
        <v>6893</v>
      </c>
      <c r="D10" t="s">
        <v>0</v>
      </c>
      <c r="E10" t="s">
        <v>0</v>
      </c>
      <c r="F10" t="s">
        <v>6866</v>
      </c>
      <c r="G10" t="s">
        <v>241</v>
      </c>
      <c r="H10" t="s">
        <v>6894</v>
      </c>
    </row>
    <row r="11">
      <c r="A11" t="s">
        <v>6895</v>
      </c>
      <c r="B11" t="s">
        <v>6896</v>
      </c>
      <c r="C11" t="s">
        <v>6897</v>
      </c>
      <c r="D11" t="s">
        <v>0</v>
      </c>
      <c r="E11" t="s">
        <v>0</v>
      </c>
      <c r="F11" t="s">
        <v>6866</v>
      </c>
      <c r="G11" t="s">
        <v>241</v>
      </c>
      <c r="H11" t="s">
        <v>6898</v>
      </c>
    </row>
    <row r="12">
      <c r="A12" t="s">
        <v>6899</v>
      </c>
      <c r="B12" t="s">
        <v>6900</v>
      </c>
      <c r="C12" t="s">
        <v>6901</v>
      </c>
      <c r="D12" t="s">
        <v>444</v>
      </c>
      <c r="E12" t="s">
        <v>0</v>
      </c>
      <c r="F12" t="s">
        <v>6866</v>
      </c>
      <c r="G12" t="s">
        <v>241</v>
      </c>
      <c r="H12" t="s">
        <v>6902</v>
      </c>
    </row>
    <row r="13">
      <c r="A13" t="s">
        <v>6903</v>
      </c>
      <c r="B13" t="s">
        <v>6904</v>
      </c>
      <c r="C13" t="s">
        <v>6905</v>
      </c>
      <c r="D13" t="s">
        <v>444</v>
      </c>
      <c r="E13" t="s">
        <v>0</v>
      </c>
      <c r="F13" t="s">
        <v>6866</v>
      </c>
      <c r="G13" t="s">
        <v>241</v>
      </c>
      <c r="H13" t="s">
        <v>6906</v>
      </c>
    </row>
    <row r="14">
      <c r="A14" t="s">
        <v>6907</v>
      </c>
      <c r="B14" t="s">
        <v>6908</v>
      </c>
      <c r="C14" t="s">
        <v>6909</v>
      </c>
      <c r="D14" t="s">
        <v>0</v>
      </c>
      <c r="E14" t="s">
        <v>0</v>
      </c>
      <c r="F14" t="s">
        <v>6866</v>
      </c>
      <c r="G14" t="s">
        <v>241</v>
      </c>
      <c r="H14" t="s">
        <v>6910</v>
      </c>
    </row>
    <row r="15">
      <c r="A15" t="s">
        <v>6911</v>
      </c>
      <c r="B15" t="s">
        <v>6912</v>
      </c>
      <c r="C15" t="s">
        <v>6913</v>
      </c>
      <c r="D15" t="s">
        <v>444</v>
      </c>
      <c r="E15" t="s">
        <v>0</v>
      </c>
      <c r="F15" t="s">
        <v>6866</v>
      </c>
      <c r="G15" t="s">
        <v>241</v>
      </c>
      <c r="H15" t="s">
        <v>6914</v>
      </c>
    </row>
    <row r="16">
      <c r="A16" t="s">
        <v>6915</v>
      </c>
      <c r="B16" t="s">
        <v>6916</v>
      </c>
      <c r="C16" t="s">
        <v>6917</v>
      </c>
      <c r="D16" t="s">
        <v>444</v>
      </c>
      <c r="E16" t="s">
        <v>0</v>
      </c>
      <c r="F16" t="s">
        <v>6866</v>
      </c>
      <c r="G16" t="s">
        <v>241</v>
      </c>
      <c r="H16" t="s">
        <v>6918</v>
      </c>
    </row>
    <row r="17">
      <c r="A17" t="s">
        <v>6919</v>
      </c>
      <c r="B17" t="s">
        <v>6920</v>
      </c>
      <c r="C17" t="s">
        <v>6921</v>
      </c>
      <c r="D17" t="s">
        <v>444</v>
      </c>
      <c r="E17" t="s">
        <v>0</v>
      </c>
      <c r="F17" t="s">
        <v>6866</v>
      </c>
      <c r="G17" t="s">
        <v>241</v>
      </c>
      <c r="H17" t="s">
        <v>6922</v>
      </c>
    </row>
    <row r="18">
      <c r="A18" t="s">
        <v>6923</v>
      </c>
      <c r="B18" t="s">
        <v>6924</v>
      </c>
      <c r="C18" t="s">
        <v>6925</v>
      </c>
      <c r="D18" t="s">
        <v>444</v>
      </c>
      <c r="E18" t="s">
        <v>0</v>
      </c>
      <c r="F18" t="s">
        <v>6866</v>
      </c>
      <c r="G18" t="s">
        <v>241</v>
      </c>
      <c r="H18" t="s">
        <v>6926</v>
      </c>
    </row>
    <row r="19">
      <c r="A19" t="s">
        <v>6927</v>
      </c>
      <c r="B19" t="s">
        <v>6928</v>
      </c>
      <c r="C19" t="s">
        <v>6929</v>
      </c>
      <c r="D19" t="s">
        <v>0</v>
      </c>
      <c r="E19" t="s">
        <v>0</v>
      </c>
      <c r="F19" t="s">
        <v>6866</v>
      </c>
      <c r="G19" t="s">
        <v>241</v>
      </c>
      <c r="H19" t="s">
        <v>6930</v>
      </c>
    </row>
    <row r="20">
      <c r="A20" t="s">
        <v>6931</v>
      </c>
      <c r="B20" t="s">
        <v>6932</v>
      </c>
      <c r="C20" t="s">
        <v>6933</v>
      </c>
      <c r="D20" t="s">
        <v>444</v>
      </c>
      <c r="E20" t="s">
        <v>0</v>
      </c>
      <c r="F20" t="s">
        <v>6866</v>
      </c>
      <c r="G20" t="s">
        <v>241</v>
      </c>
      <c r="H20" t="s">
        <v>6934</v>
      </c>
    </row>
    <row r="21">
      <c r="A21" t="s">
        <v>6935</v>
      </c>
      <c r="B21" t="s">
        <v>6936</v>
      </c>
      <c r="C21" t="s">
        <v>6937</v>
      </c>
      <c r="D21" t="s">
        <v>0</v>
      </c>
      <c r="E21" t="s">
        <v>0</v>
      </c>
      <c r="F21" t="s">
        <v>6866</v>
      </c>
      <c r="G21" t="s">
        <v>241</v>
      </c>
      <c r="H21" t="s">
        <v>6938</v>
      </c>
    </row>
    <row r="22">
      <c r="A22" t="s">
        <v>6939</v>
      </c>
      <c r="B22" t="s">
        <v>6940</v>
      </c>
      <c r="C22" t="s">
        <v>6941</v>
      </c>
      <c r="D22" t="s">
        <v>444</v>
      </c>
      <c r="E22" t="s">
        <v>0</v>
      </c>
      <c r="F22" t="s">
        <v>6866</v>
      </c>
      <c r="G22" t="s">
        <v>241</v>
      </c>
      <c r="H22" t="s">
        <v>6942</v>
      </c>
    </row>
    <row r="23">
      <c r="A23" t="s">
        <v>6943</v>
      </c>
      <c r="B23" t="s">
        <v>6944</v>
      </c>
      <c r="C23" t="s">
        <v>6945</v>
      </c>
      <c r="D23" t="s">
        <v>444</v>
      </c>
      <c r="E23" t="s">
        <v>0</v>
      </c>
      <c r="F23" t="s">
        <v>6866</v>
      </c>
      <c r="G23" t="s">
        <v>241</v>
      </c>
      <c r="H23" t="s">
        <v>6946</v>
      </c>
    </row>
    <row r="24">
      <c r="A24" t="s">
        <v>6947</v>
      </c>
      <c r="B24" t="s">
        <v>6948</v>
      </c>
      <c r="C24" t="s">
        <v>6949</v>
      </c>
      <c r="D24" t="s">
        <v>0</v>
      </c>
      <c r="E24" t="s">
        <v>0</v>
      </c>
      <c r="F24" t="s">
        <v>6866</v>
      </c>
      <c r="G24" t="s">
        <v>241</v>
      </c>
      <c r="H24" t="s">
        <v>6950</v>
      </c>
    </row>
    <row r="25">
      <c r="A25" t="s">
        <v>6951</v>
      </c>
      <c r="B25" t="s">
        <v>6952</v>
      </c>
      <c r="C25" t="s">
        <v>6953</v>
      </c>
      <c r="D25" t="s">
        <v>0</v>
      </c>
      <c r="E25" t="s">
        <v>0</v>
      </c>
      <c r="F25" t="s">
        <v>6866</v>
      </c>
      <c r="G25" t="s">
        <v>241</v>
      </c>
      <c r="H25" t="s">
        <v>6954</v>
      </c>
    </row>
    <row r="26">
      <c r="A26" t="s">
        <v>6955</v>
      </c>
      <c r="B26" t="s">
        <v>6956</v>
      </c>
      <c r="C26" t="s">
        <v>6957</v>
      </c>
      <c r="D26" t="s">
        <v>0</v>
      </c>
      <c r="E26" t="s">
        <v>0</v>
      </c>
      <c r="F26" t="s">
        <v>6866</v>
      </c>
      <c r="G26" t="s">
        <v>241</v>
      </c>
      <c r="H26" t="s">
        <v>6958</v>
      </c>
    </row>
    <row r="27">
      <c r="A27" t="s">
        <v>6959</v>
      </c>
      <c r="B27" t="s">
        <v>6960</v>
      </c>
      <c r="C27" t="s">
        <v>6961</v>
      </c>
      <c r="D27" t="s">
        <v>444</v>
      </c>
      <c r="E27" t="s">
        <v>0</v>
      </c>
      <c r="F27" t="s">
        <v>6866</v>
      </c>
      <c r="G27" t="s">
        <v>241</v>
      </c>
      <c r="H27" t="s">
        <v>6962</v>
      </c>
    </row>
    <row r="28">
      <c r="A28" t="s">
        <v>6963</v>
      </c>
      <c r="B28" t="s">
        <v>6964</v>
      </c>
      <c r="C28" t="s">
        <v>6965</v>
      </c>
      <c r="D28" t="s">
        <v>0</v>
      </c>
      <c r="E28" t="s">
        <v>0</v>
      </c>
      <c r="F28" t="s">
        <v>6866</v>
      </c>
      <c r="G28" t="s">
        <v>241</v>
      </c>
      <c r="H28" t="s">
        <v>6966</v>
      </c>
    </row>
    <row r="29">
      <c r="A29" t="s">
        <v>6967</v>
      </c>
      <c r="B29" t="s">
        <v>6968</v>
      </c>
      <c r="C29" t="s">
        <v>6969</v>
      </c>
      <c r="D29" t="s">
        <v>0</v>
      </c>
      <c r="E29" t="s">
        <v>0</v>
      </c>
      <c r="F29" t="s">
        <v>6866</v>
      </c>
      <c r="G29" t="s">
        <v>241</v>
      </c>
      <c r="H29" t="s">
        <v>6970</v>
      </c>
    </row>
    <row r="30">
      <c r="A30" t="s">
        <v>6971</v>
      </c>
      <c r="B30" t="s">
        <v>6972</v>
      </c>
      <c r="C30" t="s">
        <v>6973</v>
      </c>
      <c r="D30" t="s">
        <v>0</v>
      </c>
      <c r="E30" t="s">
        <v>0</v>
      </c>
      <c r="F30" t="s">
        <v>6866</v>
      </c>
      <c r="G30" t="s">
        <v>241</v>
      </c>
      <c r="H30" t="s">
        <v>6974</v>
      </c>
    </row>
    <row r="31">
      <c r="A31" t="s">
        <v>6975</v>
      </c>
      <c r="B31" t="s">
        <v>6976</v>
      </c>
      <c r="C31" t="s">
        <v>6977</v>
      </c>
      <c r="D31" t="s">
        <v>0</v>
      </c>
      <c r="E31" t="s">
        <v>0</v>
      </c>
      <c r="F31" t="s">
        <v>6866</v>
      </c>
      <c r="G31" t="s">
        <v>241</v>
      </c>
      <c r="H31" t="s">
        <v>6978</v>
      </c>
    </row>
    <row r="32">
      <c r="A32" t="s">
        <v>6979</v>
      </c>
      <c r="B32" t="s">
        <v>6980</v>
      </c>
      <c r="C32" t="s">
        <v>6981</v>
      </c>
      <c r="D32" t="s">
        <v>0</v>
      </c>
      <c r="E32" t="s">
        <v>0</v>
      </c>
      <c r="F32" t="s">
        <v>6866</v>
      </c>
      <c r="G32" t="s">
        <v>241</v>
      </c>
      <c r="H32" t="s">
        <v>6982</v>
      </c>
    </row>
    <row r="33">
      <c r="A33" t="s">
        <v>6983</v>
      </c>
      <c r="B33" t="s">
        <v>6984</v>
      </c>
      <c r="C33" t="s">
        <v>6985</v>
      </c>
      <c r="D33" t="s">
        <v>0</v>
      </c>
      <c r="E33" t="s">
        <v>0</v>
      </c>
      <c r="F33" t="s">
        <v>6866</v>
      </c>
      <c r="G33" t="s">
        <v>241</v>
      </c>
      <c r="H33" t="s">
        <v>6984</v>
      </c>
    </row>
    <row r="34">
      <c r="A34" t="s">
        <v>6986</v>
      </c>
      <c r="B34" t="s">
        <v>6987</v>
      </c>
      <c r="C34" t="s">
        <v>6988</v>
      </c>
      <c r="D34" t="s">
        <v>0</v>
      </c>
      <c r="E34" t="s">
        <v>0</v>
      </c>
      <c r="F34" t="s">
        <v>6866</v>
      </c>
      <c r="G34" t="s">
        <v>241</v>
      </c>
      <c r="H34" t="s">
        <v>6989</v>
      </c>
    </row>
    <row r="35">
      <c r="A35" t="s">
        <v>6990</v>
      </c>
      <c r="B35" t="s">
        <v>6991</v>
      </c>
      <c r="C35" t="s">
        <v>6992</v>
      </c>
      <c r="D35" t="s">
        <v>0</v>
      </c>
      <c r="E35" t="s">
        <v>0</v>
      </c>
      <c r="F35" t="s">
        <v>6866</v>
      </c>
      <c r="G35" t="s">
        <v>241</v>
      </c>
      <c r="H35" t="s">
        <v>6993</v>
      </c>
    </row>
    <row r="36">
      <c r="A36" t="s">
        <v>6994</v>
      </c>
      <c r="B36" t="s">
        <v>6995</v>
      </c>
      <c r="C36" t="s">
        <v>6996</v>
      </c>
      <c r="D36" t="s">
        <v>444</v>
      </c>
      <c r="E36" t="s">
        <v>0</v>
      </c>
      <c r="F36" t="s">
        <v>6866</v>
      </c>
      <c r="G36" t="s">
        <v>241</v>
      </c>
      <c r="H36" t="s">
        <v>6997</v>
      </c>
    </row>
    <row r="37">
      <c r="A37" t="s">
        <v>6998</v>
      </c>
      <c r="B37" t="s">
        <v>6999</v>
      </c>
      <c r="C37" t="s">
        <v>7000</v>
      </c>
      <c r="D37" t="s">
        <v>0</v>
      </c>
      <c r="E37" t="s">
        <v>0</v>
      </c>
      <c r="F37" t="s">
        <v>6866</v>
      </c>
      <c r="G37" t="s">
        <v>241</v>
      </c>
      <c r="H37" t="s">
        <v>7001</v>
      </c>
    </row>
    <row r="38">
      <c r="A38" t="s">
        <v>7002</v>
      </c>
      <c r="B38" t="s">
        <v>7003</v>
      </c>
      <c r="C38" t="s">
        <v>7004</v>
      </c>
      <c r="D38" t="s">
        <v>0</v>
      </c>
      <c r="E38" t="s">
        <v>0</v>
      </c>
      <c r="F38" t="s">
        <v>6866</v>
      </c>
      <c r="G38" t="s">
        <v>241</v>
      </c>
      <c r="H38" t="s">
        <v>7005</v>
      </c>
    </row>
    <row r="39">
      <c r="A39" t="s">
        <v>7006</v>
      </c>
      <c r="B39" t="s">
        <v>7007</v>
      </c>
      <c r="C39" t="s">
        <v>7008</v>
      </c>
      <c r="D39" t="s">
        <v>444</v>
      </c>
      <c r="E39" t="s">
        <v>0</v>
      </c>
      <c r="F39" t="s">
        <v>6866</v>
      </c>
      <c r="G39" t="s">
        <v>241</v>
      </c>
      <c r="H39" t="s">
        <v>7007</v>
      </c>
    </row>
    <row r="40">
      <c r="A40" t="s">
        <v>7009</v>
      </c>
      <c r="B40" t="s">
        <v>7010</v>
      </c>
      <c r="C40" t="s">
        <v>7011</v>
      </c>
      <c r="D40" t="s">
        <v>444</v>
      </c>
      <c r="E40" t="s">
        <v>0</v>
      </c>
      <c r="F40" t="s">
        <v>6866</v>
      </c>
      <c r="G40" t="s">
        <v>241</v>
      </c>
      <c r="H40" t="s">
        <v>7010</v>
      </c>
    </row>
    <row r="41">
      <c r="A41" t="s">
        <v>7012</v>
      </c>
      <c r="B41" t="s">
        <v>7013</v>
      </c>
      <c r="C41" t="s">
        <v>7014</v>
      </c>
      <c r="D41" t="s">
        <v>444</v>
      </c>
      <c r="E41" t="s">
        <v>0</v>
      </c>
      <c r="F41" t="s">
        <v>6866</v>
      </c>
      <c r="G41" t="s">
        <v>241</v>
      </c>
      <c r="H41" t="s">
        <v>7015</v>
      </c>
    </row>
    <row r="42">
      <c r="A42" t="s">
        <v>7016</v>
      </c>
      <c r="B42" t="s">
        <v>7017</v>
      </c>
      <c r="C42" t="s">
        <v>7018</v>
      </c>
      <c r="D42" t="s">
        <v>0</v>
      </c>
      <c r="E42" t="s">
        <v>0</v>
      </c>
      <c r="F42" t="s">
        <v>6866</v>
      </c>
      <c r="G42" t="s">
        <v>241</v>
      </c>
      <c r="H42" t="s">
        <v>7019</v>
      </c>
    </row>
    <row r="43">
      <c r="A43" t="s">
        <v>7020</v>
      </c>
      <c r="B43" t="s">
        <v>7021</v>
      </c>
      <c r="C43" t="s">
        <v>7022</v>
      </c>
      <c r="D43" t="s">
        <v>444</v>
      </c>
      <c r="E43" t="s">
        <v>0</v>
      </c>
      <c r="F43" t="s">
        <v>6866</v>
      </c>
      <c r="G43" t="s">
        <v>241</v>
      </c>
      <c r="H43" t="s">
        <v>7023</v>
      </c>
    </row>
    <row r="44">
      <c r="A44" t="s">
        <v>7024</v>
      </c>
      <c r="B44" t="s">
        <v>7025</v>
      </c>
      <c r="C44" t="s">
        <v>7026</v>
      </c>
      <c r="D44" t="s">
        <v>0</v>
      </c>
      <c r="E44" t="s">
        <v>444</v>
      </c>
      <c r="F44" t="s">
        <v>6866</v>
      </c>
      <c r="G44" t="s">
        <v>241</v>
      </c>
      <c r="H44" t="s">
        <v>7027</v>
      </c>
    </row>
  </sheetData>
  <autoFilter ref="A1:H1"/>
  <hyperlinks>
    <hyperlink location="'Overview'!A1" ref="A1"/>
  </hyperlinks>
  <pageMargins bottom="0.75" footer="0.3" header="0.3" left="0.7" right="0.7" top="0.75"/>
</worksheet>
</file>

<file path=xl/worksheets/sheet102.xml><?xml version="1.0" encoding="utf-8"?>
<worksheet xmlns="http://schemas.openxmlformats.org/spreadsheetml/2006/main">
  <dimension ref="A1"/>
  <sheetViews>
    <sheetView workbookViewId="0"/>
  </sheetViews>
  <sheetFormatPr defaultRowHeight="15.0"/>
  <cols>
    <col min="1" max="1" width="33.2109375" customWidth="true" bestFit="true"/>
    <col min="2" max="2" width="65.40625" customWidth="true" bestFit="true"/>
    <col min="3" max="3" width="41.70703125" customWidth="true" bestFit="true"/>
    <col min="4" max="4" width="22.37109375" customWidth="true" bestFit="true"/>
    <col min="5" max="5" width="21.40625" customWidth="true" bestFit="true"/>
    <col min="6" max="6" width="23.80859375" customWidth="true" bestFit="true"/>
    <col min="7" max="7" width="73.21875" customWidth="true" bestFit="true"/>
  </cols>
  <sheetData>
    <row r="1">
      <c r="A1" t="s" s="1">
        <v>181</v>
      </c>
      <c r="B1" t="s">
        <v>167</v>
      </c>
      <c r="C1" t="s">
        <v>157</v>
      </c>
      <c r="D1" t="s">
        <v>165</v>
      </c>
      <c r="E1" t="s">
        <v>195</v>
      </c>
      <c r="F1" t="s">
        <v>195</v>
      </c>
      <c r="G1" t="s">
        <v>143</v>
      </c>
    </row>
    <row r="2">
      <c r="A2" t="s">
        <v>7029</v>
      </c>
      <c r="B2" t="s">
        <v>7030</v>
      </c>
      <c r="C2" t="s">
        <v>7031</v>
      </c>
      <c r="D2" t="s">
        <v>0</v>
      </c>
      <c r="E2" t="s">
        <v>7032</v>
      </c>
      <c r="F2" t="s">
        <v>241</v>
      </c>
      <c r="G2" t="s">
        <v>7033</v>
      </c>
    </row>
    <row r="3">
      <c r="A3" t="s">
        <v>7034</v>
      </c>
      <c r="B3" t="s">
        <v>7035</v>
      </c>
      <c r="C3" t="s">
        <v>7036</v>
      </c>
      <c r="D3" t="s">
        <v>0</v>
      </c>
      <c r="E3" t="s">
        <v>7032</v>
      </c>
      <c r="F3" t="s">
        <v>241</v>
      </c>
      <c r="G3" t="s">
        <v>7037</v>
      </c>
    </row>
    <row r="4">
      <c r="A4" t="s">
        <v>7038</v>
      </c>
      <c r="B4" t="s">
        <v>7039</v>
      </c>
      <c r="C4" t="s">
        <v>7040</v>
      </c>
      <c r="D4" t="s">
        <v>4444</v>
      </c>
      <c r="E4" t="s">
        <v>7032</v>
      </c>
      <c r="F4" t="s">
        <v>241</v>
      </c>
      <c r="G4" t="s">
        <v>7041</v>
      </c>
    </row>
  </sheetData>
  <autoFilter ref="A1:G1"/>
  <hyperlinks>
    <hyperlink location="'Overview'!A1" ref="A1"/>
  </hyperlinks>
  <pageMargins bottom="0.75" footer="0.3" header="0.3" left="0.7" right="0.7" top="0.75"/>
</worksheet>
</file>

<file path=xl/worksheets/sheet103.xml><?xml version="1.0" encoding="utf-8"?>
<worksheet xmlns="http://schemas.openxmlformats.org/spreadsheetml/2006/main">
  <dimension ref="A1"/>
  <sheetViews>
    <sheetView workbookViewId="0"/>
  </sheetViews>
  <sheetFormatPr defaultRowHeight="15.0"/>
  <cols>
    <col min="1" max="1" width="52.9921875" customWidth="true" bestFit="true"/>
    <col min="2" max="2" width="87.6171875" customWidth="true" bestFit="true"/>
    <col min="3" max="3" width="52.64453125" customWidth="true" bestFit="true"/>
    <col min="4" max="4" width="28.8046875" customWidth="true" bestFit="true"/>
    <col min="5" max="5" width="19.1953125" customWidth="true" bestFit="true"/>
    <col min="6" max="6" width="23.80859375" customWidth="true" bestFit="true"/>
    <col min="7" max="7" width="52.328125" customWidth="true" bestFit="true"/>
    <col min="8" max="8" width="49.1640625" customWidth="true" bestFit="true"/>
  </cols>
  <sheetData>
    <row r="1">
      <c r="A1" t="s" s="1">
        <v>181</v>
      </c>
      <c r="B1" t="s">
        <v>167</v>
      </c>
      <c r="C1" t="s">
        <v>157</v>
      </c>
      <c r="D1" t="s">
        <v>85</v>
      </c>
      <c r="E1" t="s">
        <v>195</v>
      </c>
      <c r="F1" t="s">
        <v>195</v>
      </c>
      <c r="G1" t="s">
        <v>84</v>
      </c>
      <c r="H1" t="s">
        <v>143</v>
      </c>
    </row>
    <row r="2">
      <c r="A2" t="s">
        <v>7043</v>
      </c>
      <c r="B2" t="s">
        <v>7044</v>
      </c>
      <c r="C2" t="s">
        <v>7045</v>
      </c>
      <c r="D2" t="s">
        <v>7046</v>
      </c>
      <c r="E2" t="s">
        <v>7047</v>
      </c>
      <c r="F2" t="s">
        <v>241</v>
      </c>
      <c r="G2" t="s">
        <v>0</v>
      </c>
      <c r="H2" t="s">
        <v>0</v>
      </c>
    </row>
    <row r="3">
      <c r="A3" t="s">
        <v>7048</v>
      </c>
      <c r="B3" t="s">
        <v>7049</v>
      </c>
      <c r="C3" t="s">
        <v>7050</v>
      </c>
      <c r="D3" t="s">
        <v>7051</v>
      </c>
      <c r="E3" t="s">
        <v>7047</v>
      </c>
      <c r="F3" t="s">
        <v>241</v>
      </c>
      <c r="G3" t="s">
        <v>0</v>
      </c>
      <c r="H3" t="s">
        <v>7052</v>
      </c>
    </row>
    <row r="4">
      <c r="A4" t="s">
        <v>7053</v>
      </c>
      <c r="B4" t="s">
        <v>7054</v>
      </c>
      <c r="C4" t="s">
        <v>7055</v>
      </c>
      <c r="D4" t="s">
        <v>0</v>
      </c>
      <c r="E4" t="s">
        <v>7047</v>
      </c>
      <c r="F4" t="s">
        <v>241</v>
      </c>
      <c r="G4" t="s">
        <v>0</v>
      </c>
      <c r="H4" t="s">
        <v>7056</v>
      </c>
    </row>
    <row r="5">
      <c r="A5" t="s">
        <v>7057</v>
      </c>
      <c r="B5" t="s">
        <v>7058</v>
      </c>
      <c r="C5" t="s">
        <v>7059</v>
      </c>
      <c r="D5" t="s">
        <v>0</v>
      </c>
      <c r="E5" t="s">
        <v>7047</v>
      </c>
      <c r="F5" t="s">
        <v>241</v>
      </c>
      <c r="G5" t="s">
        <v>0</v>
      </c>
      <c r="H5" t="s">
        <v>7060</v>
      </c>
    </row>
    <row r="6">
      <c r="A6" t="s">
        <v>7061</v>
      </c>
      <c r="B6" t="s">
        <v>7062</v>
      </c>
      <c r="C6" t="s">
        <v>7063</v>
      </c>
      <c r="D6" t="s">
        <v>284</v>
      </c>
      <c r="E6" t="s">
        <v>7047</v>
      </c>
      <c r="F6" t="s">
        <v>241</v>
      </c>
      <c r="G6" t="s">
        <v>7064</v>
      </c>
      <c r="H6" t="s">
        <v>7065</v>
      </c>
    </row>
  </sheetData>
  <autoFilter ref="A1:H1"/>
  <hyperlinks>
    <hyperlink location="'Overview'!A1" ref="A1"/>
  </hyperlinks>
  <pageMargins bottom="0.75" footer="0.3" header="0.3" left="0.7" right="0.7" top="0.75"/>
</worksheet>
</file>

<file path=xl/worksheets/sheet104.xml><?xml version="1.0" encoding="utf-8"?>
<worksheet xmlns="http://schemas.openxmlformats.org/spreadsheetml/2006/main">
  <dimension ref="A1"/>
  <sheetViews>
    <sheetView workbookViewId="0"/>
  </sheetViews>
  <sheetFormatPr defaultRowHeight="15.0"/>
  <cols>
    <col min="1" max="1" width="43.50390625" customWidth="true" bestFit="true"/>
    <col min="2" max="2" width="14.515625" customWidth="true" bestFit="true"/>
    <col min="3" max="3" width="29.71484375" customWidth="true" bestFit="true"/>
    <col min="4" max="4" width="18.3515625" customWidth="true" bestFit="true"/>
    <col min="5" max="5" width="39.953125" customWidth="true" bestFit="true"/>
    <col min="6" max="6" width="13.734375" customWidth="true" bestFit="true"/>
    <col min="7" max="7" width="23.8085937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11.0234375" customWidth="true" bestFit="true"/>
    <col min="14" max="14" width="11.0078125" customWidth="true" bestFit="true"/>
    <col min="15" max="15" width="10.2734375" customWidth="true" bestFit="true"/>
    <col min="16" max="16" width="8.62109375" customWidth="true" bestFit="true"/>
    <col min="17" max="17" width="8.1015625" customWidth="true" bestFit="true"/>
  </cols>
  <sheetData>
    <row r="1">
      <c r="A1" t="s" s="1">
        <v>181</v>
      </c>
      <c r="B1" t="s">
        <v>167</v>
      </c>
      <c r="C1" t="s">
        <v>121</v>
      </c>
      <c r="D1" t="s">
        <v>164</v>
      </c>
      <c r="E1" t="s">
        <v>99</v>
      </c>
      <c r="F1" t="s">
        <v>195</v>
      </c>
      <c r="G1" t="s">
        <v>195</v>
      </c>
      <c r="H1" t="s">
        <v>84</v>
      </c>
      <c r="I1" t="s">
        <v>84</v>
      </c>
      <c r="J1" t="s">
        <v>84</v>
      </c>
      <c r="K1" t="s">
        <v>84</v>
      </c>
      <c r="L1" t="s">
        <v>84</v>
      </c>
      <c r="M1" t="s">
        <v>143</v>
      </c>
      <c r="N1" t="s">
        <v>143</v>
      </c>
      <c r="O1" t="s">
        <v>143</v>
      </c>
      <c r="P1" t="s">
        <v>143</v>
      </c>
      <c r="Q1" t="s">
        <v>143</v>
      </c>
    </row>
    <row r="2">
      <c r="A2" t="s">
        <v>7067</v>
      </c>
      <c r="B2" t="s">
        <v>7068</v>
      </c>
      <c r="C2" t="s">
        <v>7069</v>
      </c>
      <c r="D2" t="s">
        <v>0</v>
      </c>
      <c r="E2" t="s">
        <v>7070</v>
      </c>
      <c r="F2" t="s">
        <v>7071</v>
      </c>
      <c r="G2" t="s">
        <v>241</v>
      </c>
      <c r="H2" t="s">
        <v>304</v>
      </c>
      <c r="I2" t="s">
        <v>305</v>
      </c>
      <c r="J2" t="s">
        <v>306</v>
      </c>
      <c r="K2" t="s">
        <v>307</v>
      </c>
      <c r="L2" t="s">
        <v>308</v>
      </c>
      <c r="M2" t="s">
        <v>7072</v>
      </c>
      <c r="N2" t="s">
        <v>7073</v>
      </c>
      <c r="O2" t="s">
        <v>7074</v>
      </c>
      <c r="P2" t="s">
        <v>307</v>
      </c>
      <c r="Q2" t="s">
        <v>308</v>
      </c>
    </row>
    <row r="3">
      <c r="A3" t="s">
        <v>7075</v>
      </c>
      <c r="B3" t="s">
        <v>7076</v>
      </c>
      <c r="C3" t="s">
        <v>7077</v>
      </c>
      <c r="D3" t="s">
        <v>0</v>
      </c>
      <c r="E3" t="s">
        <v>7078</v>
      </c>
      <c r="F3" t="s">
        <v>7071</v>
      </c>
      <c r="G3" t="s">
        <v>241</v>
      </c>
      <c r="H3" t="s">
        <v>304</v>
      </c>
      <c r="I3" t="s">
        <v>305</v>
      </c>
      <c r="J3" t="s">
        <v>306</v>
      </c>
      <c r="K3" t="s">
        <v>307</v>
      </c>
      <c r="L3" t="s">
        <v>308</v>
      </c>
      <c r="M3" t="s">
        <v>7079</v>
      </c>
      <c r="N3" t="s">
        <v>7080</v>
      </c>
      <c r="O3" t="s">
        <v>7081</v>
      </c>
      <c r="P3" t="s">
        <v>307</v>
      </c>
      <c r="Q3" t="s">
        <v>308</v>
      </c>
    </row>
    <row r="4">
      <c r="A4" t="s">
        <v>7082</v>
      </c>
      <c r="B4" t="s">
        <v>7083</v>
      </c>
      <c r="C4" t="s">
        <v>7084</v>
      </c>
      <c r="D4" t="s">
        <v>0</v>
      </c>
      <c r="E4" t="s">
        <v>7085</v>
      </c>
      <c r="F4" t="s">
        <v>7071</v>
      </c>
      <c r="G4" t="s">
        <v>241</v>
      </c>
      <c r="H4" t="s">
        <v>304</v>
      </c>
      <c r="I4" t="s">
        <v>305</v>
      </c>
      <c r="J4" t="s">
        <v>306</v>
      </c>
      <c r="K4" t="s">
        <v>307</v>
      </c>
      <c r="L4" t="s">
        <v>308</v>
      </c>
      <c r="M4" t="s">
        <v>7086</v>
      </c>
      <c r="N4" t="s">
        <v>7087</v>
      </c>
      <c r="O4" t="s">
        <v>7088</v>
      </c>
      <c r="P4" t="s">
        <v>307</v>
      </c>
      <c r="Q4" t="s">
        <v>308</v>
      </c>
    </row>
    <row r="5">
      <c r="A5" t="s">
        <v>7089</v>
      </c>
      <c r="B5" t="s">
        <v>198</v>
      </c>
      <c r="C5" t="s">
        <v>7090</v>
      </c>
      <c r="D5" t="s">
        <v>278</v>
      </c>
      <c r="E5" t="s">
        <v>7091</v>
      </c>
      <c r="F5" t="s">
        <v>7071</v>
      </c>
      <c r="G5" t="s">
        <v>241</v>
      </c>
      <c r="H5" t="s">
        <v>304</v>
      </c>
      <c r="I5" t="s">
        <v>305</v>
      </c>
      <c r="J5" t="s">
        <v>306</v>
      </c>
      <c r="K5" t="s">
        <v>307</v>
      </c>
      <c r="L5" t="s">
        <v>308</v>
      </c>
      <c r="M5" t="s">
        <v>7092</v>
      </c>
      <c r="N5" t="s">
        <v>7093</v>
      </c>
      <c r="O5" t="s">
        <v>7094</v>
      </c>
      <c r="P5" t="s">
        <v>307</v>
      </c>
      <c r="Q5" t="s">
        <v>308</v>
      </c>
    </row>
    <row r="6">
      <c r="A6" t="s">
        <v>7095</v>
      </c>
      <c r="B6" t="s">
        <v>7096</v>
      </c>
      <c r="C6" t="s">
        <v>7097</v>
      </c>
      <c r="D6" t="s">
        <v>0</v>
      </c>
      <c r="E6" t="s">
        <v>7098</v>
      </c>
      <c r="F6" t="s">
        <v>7071</v>
      </c>
      <c r="G6" t="s">
        <v>241</v>
      </c>
      <c r="H6" t="s">
        <v>304</v>
      </c>
      <c r="I6" t="s">
        <v>305</v>
      </c>
      <c r="J6" t="s">
        <v>306</v>
      </c>
      <c r="K6" t="s">
        <v>307</v>
      </c>
      <c r="L6" t="s">
        <v>308</v>
      </c>
      <c r="M6" t="s">
        <v>7099</v>
      </c>
      <c r="N6" t="s">
        <v>7100</v>
      </c>
      <c r="O6" t="s">
        <v>7101</v>
      </c>
      <c r="P6" t="s">
        <v>307</v>
      </c>
      <c r="Q6" t="s">
        <v>308</v>
      </c>
    </row>
    <row r="7">
      <c r="A7" t="s">
        <v>7102</v>
      </c>
      <c r="B7" t="s">
        <v>7103</v>
      </c>
      <c r="C7" t="s">
        <v>7104</v>
      </c>
      <c r="D7" t="s">
        <v>297</v>
      </c>
      <c r="E7" t="s">
        <v>7105</v>
      </c>
      <c r="F7" t="s">
        <v>7071</v>
      </c>
      <c r="G7" t="s">
        <v>241</v>
      </c>
      <c r="H7" t="s">
        <v>304</v>
      </c>
      <c r="I7" t="s">
        <v>305</v>
      </c>
      <c r="J7" t="s">
        <v>306</v>
      </c>
      <c r="K7" t="s">
        <v>307</v>
      </c>
      <c r="L7" t="s">
        <v>308</v>
      </c>
      <c r="M7" t="s">
        <v>7106</v>
      </c>
      <c r="N7" t="s">
        <v>7107</v>
      </c>
      <c r="O7" t="s">
        <v>306</v>
      </c>
      <c r="P7" t="s">
        <v>307</v>
      </c>
      <c r="Q7" t="s">
        <v>308</v>
      </c>
    </row>
    <row r="8">
      <c r="A8" t="s">
        <v>7108</v>
      </c>
      <c r="B8" t="s">
        <v>7109</v>
      </c>
      <c r="C8" t="s">
        <v>7110</v>
      </c>
      <c r="D8" t="s">
        <v>0</v>
      </c>
      <c r="E8" t="s">
        <v>7111</v>
      </c>
      <c r="F8" t="s">
        <v>7071</v>
      </c>
      <c r="G8" t="s">
        <v>241</v>
      </c>
      <c r="H8" t="s">
        <v>304</v>
      </c>
      <c r="I8" t="s">
        <v>305</v>
      </c>
      <c r="J8" t="s">
        <v>306</v>
      </c>
      <c r="K8" t="s">
        <v>307</v>
      </c>
      <c r="L8" t="s">
        <v>308</v>
      </c>
      <c r="M8" t="s">
        <v>7112</v>
      </c>
      <c r="N8" t="s">
        <v>7113</v>
      </c>
      <c r="O8" t="s">
        <v>7114</v>
      </c>
      <c r="P8" t="s">
        <v>307</v>
      </c>
      <c r="Q8" t="s">
        <v>308</v>
      </c>
    </row>
    <row r="9">
      <c r="A9" t="s">
        <v>7115</v>
      </c>
      <c r="B9" t="s">
        <v>7116</v>
      </c>
      <c r="C9" t="s">
        <v>7117</v>
      </c>
      <c r="D9" t="s">
        <v>0</v>
      </c>
      <c r="E9" t="s">
        <v>7118</v>
      </c>
      <c r="F9" t="s">
        <v>7071</v>
      </c>
      <c r="G9" t="s">
        <v>241</v>
      </c>
      <c r="H9" t="s">
        <v>304</v>
      </c>
      <c r="I9" t="s">
        <v>305</v>
      </c>
      <c r="J9" t="s">
        <v>306</v>
      </c>
      <c r="K9" t="s">
        <v>307</v>
      </c>
      <c r="L9" t="s">
        <v>308</v>
      </c>
      <c r="M9" t="s">
        <v>7119</v>
      </c>
      <c r="N9" t="s">
        <v>7120</v>
      </c>
      <c r="O9" t="s">
        <v>7121</v>
      </c>
      <c r="P9" t="s">
        <v>307</v>
      </c>
      <c r="Q9" t="s">
        <v>308</v>
      </c>
    </row>
    <row r="10">
      <c r="A10" t="s">
        <v>7122</v>
      </c>
      <c r="B10" t="s">
        <v>7123</v>
      </c>
      <c r="C10" t="s">
        <v>7124</v>
      </c>
      <c r="D10" t="s">
        <v>0</v>
      </c>
      <c r="E10" t="s">
        <v>7125</v>
      </c>
      <c r="F10" t="s">
        <v>7071</v>
      </c>
      <c r="G10" t="s">
        <v>241</v>
      </c>
      <c r="H10" t="s">
        <v>304</v>
      </c>
      <c r="I10" t="s">
        <v>305</v>
      </c>
      <c r="J10" t="s">
        <v>306</v>
      </c>
      <c r="K10" t="s">
        <v>307</v>
      </c>
      <c r="L10" t="s">
        <v>308</v>
      </c>
      <c r="M10" t="s">
        <v>7126</v>
      </c>
      <c r="N10" t="s">
        <v>7127</v>
      </c>
      <c r="O10" t="s">
        <v>7128</v>
      </c>
      <c r="P10" t="s">
        <v>307</v>
      </c>
      <c r="Q10" t="s">
        <v>308</v>
      </c>
    </row>
    <row r="11">
      <c r="A11" t="s">
        <v>7129</v>
      </c>
      <c r="B11" t="s">
        <v>7130</v>
      </c>
      <c r="C11" t="s">
        <v>7131</v>
      </c>
      <c r="D11" t="s">
        <v>284</v>
      </c>
      <c r="E11" t="s">
        <v>284</v>
      </c>
      <c r="F11" t="s">
        <v>7071</v>
      </c>
      <c r="G11" t="s">
        <v>241</v>
      </c>
      <c r="H11" t="s">
        <v>304</v>
      </c>
      <c r="I11" t="s">
        <v>305</v>
      </c>
      <c r="J11" t="s">
        <v>306</v>
      </c>
      <c r="K11" t="s">
        <v>307</v>
      </c>
      <c r="L11" t="s">
        <v>308</v>
      </c>
      <c r="M11" t="s">
        <v>7132</v>
      </c>
      <c r="N11" t="s">
        <v>7133</v>
      </c>
      <c r="O11" t="s">
        <v>7134</v>
      </c>
      <c r="P11" t="s">
        <v>307</v>
      </c>
      <c r="Q11" t="s">
        <v>308</v>
      </c>
    </row>
    <row r="12">
      <c r="A12" t="s">
        <v>7135</v>
      </c>
      <c r="B12" t="s">
        <v>7136</v>
      </c>
      <c r="C12" t="s">
        <v>7137</v>
      </c>
      <c r="D12" t="s">
        <v>0</v>
      </c>
      <c r="E12" t="s">
        <v>7138</v>
      </c>
      <c r="F12" t="s">
        <v>7071</v>
      </c>
      <c r="G12" t="s">
        <v>241</v>
      </c>
      <c r="H12" t="s">
        <v>304</v>
      </c>
      <c r="I12" t="s">
        <v>305</v>
      </c>
      <c r="J12" t="s">
        <v>306</v>
      </c>
      <c r="K12" t="s">
        <v>307</v>
      </c>
      <c r="L12" t="s">
        <v>308</v>
      </c>
      <c r="M12" t="s">
        <v>7139</v>
      </c>
      <c r="N12" t="s">
        <v>7140</v>
      </c>
      <c r="O12" t="s">
        <v>7141</v>
      </c>
      <c r="P12" t="s">
        <v>307</v>
      </c>
      <c r="Q12" t="s">
        <v>308</v>
      </c>
    </row>
    <row r="13">
      <c r="A13" t="s">
        <v>7142</v>
      </c>
      <c r="B13" t="s">
        <v>7143</v>
      </c>
      <c r="C13" t="s">
        <v>7144</v>
      </c>
      <c r="D13" t="s">
        <v>291</v>
      </c>
      <c r="E13" t="s">
        <v>7145</v>
      </c>
      <c r="F13" t="s">
        <v>7071</v>
      </c>
      <c r="G13" t="s">
        <v>241</v>
      </c>
      <c r="H13" t="s">
        <v>304</v>
      </c>
      <c r="I13" t="s">
        <v>305</v>
      </c>
      <c r="J13" t="s">
        <v>306</v>
      </c>
      <c r="K13" t="s">
        <v>307</v>
      </c>
      <c r="L13" t="s">
        <v>308</v>
      </c>
      <c r="M13" t="s">
        <v>7146</v>
      </c>
      <c r="N13" t="s">
        <v>7147</v>
      </c>
      <c r="O13" t="s">
        <v>306</v>
      </c>
      <c r="P13" t="s">
        <v>307</v>
      </c>
      <c r="Q13" t="s">
        <v>308</v>
      </c>
    </row>
    <row r="14">
      <c r="A14" t="s">
        <v>7148</v>
      </c>
      <c r="B14" t="s">
        <v>7149</v>
      </c>
      <c r="C14" t="s">
        <v>7150</v>
      </c>
      <c r="D14" t="s">
        <v>0</v>
      </c>
      <c r="E14" t="s">
        <v>7151</v>
      </c>
      <c r="F14" t="s">
        <v>7071</v>
      </c>
      <c r="G14" t="s">
        <v>241</v>
      </c>
      <c r="H14" t="s">
        <v>304</v>
      </c>
      <c r="I14" t="s">
        <v>305</v>
      </c>
      <c r="J14" t="s">
        <v>306</v>
      </c>
      <c r="K14" t="s">
        <v>307</v>
      </c>
      <c r="L14" t="s">
        <v>308</v>
      </c>
      <c r="M14" t="s">
        <v>304</v>
      </c>
      <c r="N14" t="s">
        <v>7152</v>
      </c>
      <c r="O14" t="s">
        <v>306</v>
      </c>
      <c r="P14" t="s">
        <v>307</v>
      </c>
      <c r="Q14" t="s">
        <v>308</v>
      </c>
    </row>
    <row r="15">
      <c r="A15" t="s">
        <v>7153</v>
      </c>
      <c r="B15" t="s">
        <v>7154</v>
      </c>
      <c r="C15" t="s">
        <v>7155</v>
      </c>
      <c r="D15" t="s">
        <v>270</v>
      </c>
      <c r="E15" t="s">
        <v>270</v>
      </c>
      <c r="F15" t="s">
        <v>7071</v>
      </c>
      <c r="G15" t="s">
        <v>241</v>
      </c>
      <c r="H15" t="s">
        <v>304</v>
      </c>
      <c r="I15" t="s">
        <v>7156</v>
      </c>
      <c r="J15" t="s">
        <v>306</v>
      </c>
      <c r="K15" t="s">
        <v>307</v>
      </c>
      <c r="L15" t="s">
        <v>308</v>
      </c>
      <c r="M15" t="s">
        <v>7157</v>
      </c>
      <c r="N15" t="s">
        <v>7156</v>
      </c>
      <c r="O15" t="s">
        <v>7158</v>
      </c>
      <c r="P15" t="s">
        <v>307</v>
      </c>
      <c r="Q15" t="s">
        <v>308</v>
      </c>
    </row>
    <row r="16">
      <c r="A16" t="s">
        <v>7159</v>
      </c>
      <c r="B16" t="s">
        <v>7160</v>
      </c>
      <c r="C16" t="s">
        <v>7161</v>
      </c>
      <c r="D16" t="s">
        <v>0</v>
      </c>
      <c r="E16" t="s">
        <v>7162</v>
      </c>
      <c r="F16" t="s">
        <v>7071</v>
      </c>
      <c r="G16" t="s">
        <v>241</v>
      </c>
      <c r="H16" t="s">
        <v>304</v>
      </c>
      <c r="I16" t="s">
        <v>305</v>
      </c>
      <c r="J16" t="s">
        <v>306</v>
      </c>
      <c r="K16" t="s">
        <v>307</v>
      </c>
      <c r="L16" t="s">
        <v>308</v>
      </c>
      <c r="M16" t="s">
        <v>7163</v>
      </c>
      <c r="N16" t="s">
        <v>7164</v>
      </c>
      <c r="O16" t="s">
        <v>7165</v>
      </c>
      <c r="P16" t="s">
        <v>307</v>
      </c>
      <c r="Q16" t="s">
        <v>308</v>
      </c>
    </row>
    <row r="17">
      <c r="A17" t="s">
        <v>7166</v>
      </c>
      <c r="B17" t="s">
        <v>7167</v>
      </c>
      <c r="C17" t="s">
        <v>7168</v>
      </c>
      <c r="D17" t="s">
        <v>0</v>
      </c>
      <c r="E17" t="s">
        <v>7169</v>
      </c>
      <c r="F17" t="s">
        <v>7071</v>
      </c>
      <c r="G17" t="s">
        <v>241</v>
      </c>
      <c r="H17" t="s">
        <v>304</v>
      </c>
      <c r="I17" t="s">
        <v>305</v>
      </c>
      <c r="J17" t="s">
        <v>306</v>
      </c>
      <c r="K17" t="s">
        <v>307</v>
      </c>
      <c r="L17" t="s">
        <v>308</v>
      </c>
      <c r="M17" t="s">
        <v>7170</v>
      </c>
      <c r="N17" t="s">
        <v>7171</v>
      </c>
      <c r="O17" t="s">
        <v>7172</v>
      </c>
      <c r="P17" t="s">
        <v>307</v>
      </c>
      <c r="Q17" t="s">
        <v>308</v>
      </c>
    </row>
  </sheetData>
  <autoFilter ref="A1:Q1"/>
  <hyperlinks>
    <hyperlink location="'Overview'!A1" ref="A1"/>
  </hyperlinks>
  <pageMargins bottom="0.75" footer="0.3" header="0.3" left="0.7" right="0.7" top="0.75"/>
</worksheet>
</file>

<file path=xl/worksheets/sheet105.xml><?xml version="1.0" encoding="utf-8"?>
<worksheet xmlns="http://schemas.openxmlformats.org/spreadsheetml/2006/main">
  <dimension ref="A1"/>
  <sheetViews>
    <sheetView workbookViewId="0"/>
  </sheetViews>
  <sheetFormatPr defaultRowHeight="15.0"/>
  <cols>
    <col min="1" max="1" width="21.171875" customWidth="true" bestFit="true"/>
    <col min="2" max="2" width="17.75" customWidth="true" bestFit="true"/>
    <col min="3" max="3" width="11.0859375" customWidth="true" bestFit="true"/>
    <col min="4" max="4" width="23.80859375" customWidth="true" bestFit="true"/>
    <col min="5" max="5" width="14.1484375" customWidth="true" bestFit="true"/>
    <col min="6" max="6" width="16.38671875" customWidth="true" bestFit="true"/>
  </cols>
  <sheetData>
    <row r="1">
      <c r="A1" t="s" s="1">
        <v>181</v>
      </c>
      <c r="B1" t="s">
        <v>167</v>
      </c>
      <c r="C1" t="s">
        <v>195</v>
      </c>
      <c r="D1" t="s">
        <v>195</v>
      </c>
      <c r="E1" t="s">
        <v>143</v>
      </c>
      <c r="F1" t="s">
        <v>143</v>
      </c>
    </row>
    <row r="2">
      <c r="A2" t="s">
        <v>7174</v>
      </c>
      <c r="B2" t="s">
        <v>7175</v>
      </c>
      <c r="C2" t="s">
        <v>7176</v>
      </c>
      <c r="D2" t="s">
        <v>241</v>
      </c>
      <c r="E2" t="s">
        <v>7177</v>
      </c>
      <c r="F2" t="s">
        <v>7178</v>
      </c>
    </row>
    <row r="3">
      <c r="A3" t="s">
        <v>7179</v>
      </c>
      <c r="B3" t="s">
        <v>7180</v>
      </c>
      <c r="C3" t="s">
        <v>7176</v>
      </c>
      <c r="D3" t="s">
        <v>241</v>
      </c>
      <c r="E3" t="s">
        <v>7177</v>
      </c>
      <c r="F3" t="s">
        <v>7178</v>
      </c>
    </row>
  </sheetData>
  <autoFilter ref="A1:F1"/>
  <hyperlinks>
    <hyperlink location="'Overview'!A1" ref="A1"/>
  </hyperlinks>
  <pageMargins bottom="0.75" footer="0.3" header="0.3" left="0.7" right="0.7" top="0.75"/>
</worksheet>
</file>

<file path=xl/worksheets/sheet106.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15234375" customWidth="true" bestFit="true"/>
    <col min="2" max="2" width="44.15234375" customWidth="true" bestFit="true"/>
    <col min="3" max="3" width="43.75" customWidth="true" bestFit="true"/>
    <col min="4" max="4" width="14.90234375" customWidth="true" bestFit="true"/>
    <col min="5" max="5" width="44.2734375" customWidth="true" bestFit="true"/>
    <col min="6" max="6" width="29.71484375" customWidth="true" bestFit="true"/>
    <col min="7" max="7" width="40.67578125" customWidth="true" bestFit="true"/>
    <col min="8" max="8" width="20.60546875" customWidth="true" bestFit="true"/>
    <col min="9" max="9" width="23.80859375" customWidth="true" bestFit="true"/>
  </cols>
  <sheetData>
    <row r="1">
      <c r="A1" t="s" s="1">
        <v>181</v>
      </c>
      <c r="B1" t="s">
        <v>167</v>
      </c>
      <c r="C1" t="s">
        <v>153</v>
      </c>
      <c r="D1" t="s">
        <v>1615</v>
      </c>
      <c r="E1" t="s">
        <v>7182</v>
      </c>
      <c r="F1" t="s">
        <v>121</v>
      </c>
      <c r="G1" t="s">
        <v>99</v>
      </c>
      <c r="H1" t="s">
        <v>195</v>
      </c>
      <c r="I1" t="s">
        <v>195</v>
      </c>
    </row>
    <row r="2">
      <c r="A2" t="s">
        <v>5856</v>
      </c>
      <c r="B2" t="s" s="3">
        <v>5856</v>
      </c>
      <c r="C2" t="s">
        <v>4229</v>
      </c>
      <c r="D2" t="s" s="1">
        <v>3876</v>
      </c>
      <c r="E2" t="s" s="1">
        <v>1903</v>
      </c>
      <c r="F2" t="s">
        <v>7183</v>
      </c>
      <c r="G2" t="s">
        <v>7184</v>
      </c>
      <c r="H2" t="s">
        <v>7185</v>
      </c>
      <c r="I2" t="s">
        <v>241</v>
      </c>
    </row>
    <row r="3">
      <c r="A3" t="s">
        <v>5868</v>
      </c>
      <c r="B3" t="s" s="3">
        <v>5868</v>
      </c>
      <c r="C3" t="s">
        <v>1803</v>
      </c>
      <c r="D3" t="s" s="1">
        <v>3976</v>
      </c>
      <c r="E3" t="s" s="1">
        <v>2229</v>
      </c>
      <c r="F3" t="s">
        <v>7186</v>
      </c>
      <c r="G3" t="s">
        <v>7187</v>
      </c>
      <c r="H3" t="s">
        <v>7185</v>
      </c>
      <c r="I3" t="s">
        <v>241</v>
      </c>
    </row>
    <row r="4">
      <c r="A4" t="s">
        <v>5752</v>
      </c>
      <c r="B4" t="s" s="3">
        <v>5752</v>
      </c>
      <c r="C4" t="s">
        <v>1630</v>
      </c>
      <c r="D4" t="s" s="1">
        <v>3876</v>
      </c>
      <c r="E4" t="s" s="1">
        <v>1762</v>
      </c>
      <c r="F4" t="s">
        <v>7188</v>
      </c>
      <c r="G4" t="s">
        <v>7189</v>
      </c>
      <c r="H4" t="s">
        <v>7185</v>
      </c>
      <c r="I4" t="s">
        <v>241</v>
      </c>
    </row>
    <row r="5">
      <c r="A5" t="s">
        <v>5534</v>
      </c>
      <c r="B5" t="s" s="3">
        <v>5534</v>
      </c>
      <c r="C5" t="s">
        <v>1630</v>
      </c>
      <c r="D5" t="s" s="1">
        <v>3976</v>
      </c>
      <c r="E5" t="s" s="1">
        <v>2213</v>
      </c>
      <c r="F5" t="s">
        <v>2214</v>
      </c>
      <c r="G5" t="s">
        <v>7190</v>
      </c>
      <c r="H5" t="s">
        <v>7185</v>
      </c>
      <c r="I5" t="s">
        <v>241</v>
      </c>
    </row>
    <row r="6">
      <c r="A6" t="s">
        <v>5877</v>
      </c>
      <c r="B6" t="s" s="3">
        <v>5877</v>
      </c>
      <c r="C6" t="s">
        <v>1630</v>
      </c>
      <c r="D6" t="s" s="1">
        <v>3876</v>
      </c>
      <c r="E6" t="s" s="1">
        <v>1774</v>
      </c>
      <c r="F6" t="s">
        <v>7191</v>
      </c>
      <c r="G6" t="s">
        <v>7192</v>
      </c>
      <c r="H6" t="s">
        <v>7185</v>
      </c>
      <c r="I6" t="s">
        <v>241</v>
      </c>
    </row>
    <row r="7">
      <c r="A7" t="s">
        <v>5627</v>
      </c>
      <c r="B7" t="s" s="3">
        <v>5627</v>
      </c>
      <c r="C7" t="s">
        <v>1785</v>
      </c>
      <c r="D7" t="s" s="1">
        <v>3976</v>
      </c>
      <c r="E7" t="s" s="1">
        <v>1842</v>
      </c>
      <c r="F7" t="s">
        <v>7193</v>
      </c>
      <c r="G7" t="s">
        <v>7194</v>
      </c>
      <c r="H7" t="s">
        <v>7185</v>
      </c>
      <c r="I7" t="s">
        <v>241</v>
      </c>
    </row>
    <row r="8">
      <c r="A8" t="s">
        <v>5662</v>
      </c>
      <c r="B8" t="s" s="3">
        <v>5662</v>
      </c>
      <c r="C8" t="s">
        <v>1630</v>
      </c>
      <c r="D8" t="s" s="1">
        <v>3976</v>
      </c>
      <c r="E8" t="s" s="1">
        <v>1919</v>
      </c>
      <c r="F8" t="s">
        <v>7195</v>
      </c>
      <c r="G8" t="s">
        <v>7196</v>
      </c>
      <c r="H8" t="s">
        <v>7185</v>
      </c>
      <c r="I8" t="s">
        <v>241</v>
      </c>
    </row>
    <row r="9">
      <c r="A9" t="s">
        <v>5612</v>
      </c>
      <c r="B9" t="s" s="3">
        <v>5612</v>
      </c>
      <c r="C9" t="s">
        <v>1674</v>
      </c>
      <c r="D9" t="s" s="1">
        <v>3976</v>
      </c>
      <c r="E9" t="s" s="1">
        <v>2044</v>
      </c>
      <c r="F9" t="s">
        <v>7197</v>
      </c>
      <c r="G9" t="s">
        <v>7198</v>
      </c>
      <c r="H9" t="s">
        <v>7185</v>
      </c>
      <c r="I9" t="s">
        <v>241</v>
      </c>
    </row>
    <row r="10">
      <c r="A10" t="s">
        <v>5648</v>
      </c>
      <c r="B10" t="s" s="3">
        <v>5648</v>
      </c>
      <c r="C10" t="s">
        <v>1630</v>
      </c>
      <c r="D10" t="s" s="1">
        <v>3876</v>
      </c>
      <c r="E10" t="s" s="1">
        <v>1999</v>
      </c>
      <c r="F10" t="s">
        <v>7199</v>
      </c>
      <c r="G10" t="s">
        <v>7200</v>
      </c>
      <c r="H10" t="s">
        <v>7185</v>
      </c>
      <c r="I10" t="s">
        <v>241</v>
      </c>
    </row>
    <row r="11">
      <c r="A11" t="s">
        <v>5558</v>
      </c>
      <c r="B11" t="s" s="3">
        <v>5558</v>
      </c>
      <c r="C11" t="s">
        <v>1966</v>
      </c>
      <c r="D11" t="s" s="1">
        <v>3976</v>
      </c>
      <c r="E11" t="s" s="1">
        <v>2209</v>
      </c>
      <c r="F11" t="s">
        <v>7201</v>
      </c>
      <c r="G11" t="s">
        <v>7202</v>
      </c>
      <c r="H11" t="s">
        <v>7185</v>
      </c>
      <c r="I11" t="s">
        <v>241</v>
      </c>
    </row>
    <row r="12">
      <c r="A12" t="s">
        <v>5725</v>
      </c>
      <c r="B12" t="s" s="3">
        <v>5725</v>
      </c>
      <c r="C12" t="s">
        <v>1624</v>
      </c>
      <c r="D12" t="s" s="1">
        <v>3976</v>
      </c>
      <c r="E12" t="s" s="1">
        <v>1625</v>
      </c>
      <c r="F12" t="s">
        <v>7203</v>
      </c>
      <c r="G12" t="s">
        <v>7204</v>
      </c>
      <c r="H12" t="s">
        <v>7185</v>
      </c>
      <c r="I12" t="s">
        <v>241</v>
      </c>
    </row>
    <row r="13">
      <c r="A13" t="s">
        <v>5513</v>
      </c>
      <c r="B13" t="s" s="3">
        <v>5513</v>
      </c>
      <c r="C13" t="s">
        <v>4229</v>
      </c>
      <c r="D13" t="s" s="1">
        <v>3876</v>
      </c>
      <c r="E13" t="s" s="1">
        <v>1911</v>
      </c>
      <c r="F13" t="s">
        <v>7205</v>
      </c>
      <c r="G13" t="s">
        <v>7206</v>
      </c>
      <c r="H13" t="s">
        <v>7185</v>
      </c>
      <c r="I13" t="s">
        <v>241</v>
      </c>
    </row>
    <row r="14">
      <c r="A14" t="s">
        <v>5419</v>
      </c>
      <c r="B14" t="s" s="3">
        <v>5419</v>
      </c>
      <c r="C14" t="s">
        <v>1630</v>
      </c>
      <c r="D14" t="s" s="1">
        <v>3976</v>
      </c>
      <c r="E14" t="s" s="1">
        <v>2221</v>
      </c>
      <c r="F14" t="s">
        <v>7207</v>
      </c>
      <c r="G14" t="s">
        <v>7208</v>
      </c>
      <c r="H14" t="s">
        <v>7185</v>
      </c>
      <c r="I14" t="s">
        <v>241</v>
      </c>
    </row>
    <row r="15">
      <c r="A15" t="s">
        <v>5389</v>
      </c>
      <c r="B15" t="s" s="3">
        <v>5389</v>
      </c>
      <c r="C15" t="s">
        <v>1630</v>
      </c>
      <c r="D15" t="s" s="1">
        <v>3876</v>
      </c>
      <c r="E15" t="s" s="1">
        <v>2040</v>
      </c>
      <c r="F15" t="s">
        <v>7209</v>
      </c>
      <c r="G15" t="s">
        <v>7210</v>
      </c>
      <c r="H15" t="s">
        <v>7185</v>
      </c>
      <c r="I15" t="s">
        <v>241</v>
      </c>
    </row>
    <row r="16">
      <c r="A16" t="s">
        <v>5552</v>
      </c>
      <c r="B16" t="s" s="3">
        <v>5552</v>
      </c>
      <c r="C16" t="s">
        <v>1798</v>
      </c>
      <c r="D16" t="s" s="1">
        <v>3976</v>
      </c>
      <c r="E16" t="s" s="1">
        <v>2268</v>
      </c>
      <c r="F16" t="s">
        <v>7211</v>
      </c>
      <c r="G16" t="s">
        <v>7212</v>
      </c>
      <c r="H16" t="s">
        <v>7185</v>
      </c>
      <c r="I16" t="s">
        <v>241</v>
      </c>
    </row>
    <row r="17">
      <c r="A17" t="s">
        <v>5596</v>
      </c>
      <c r="B17" t="s" s="3">
        <v>5596</v>
      </c>
      <c r="C17" t="s">
        <v>1617</v>
      </c>
      <c r="D17" t="s" s="1">
        <v>3876</v>
      </c>
      <c r="E17" t="s" s="1">
        <v>2131</v>
      </c>
      <c r="F17" t="s">
        <v>7213</v>
      </c>
      <c r="G17" t="s">
        <v>7214</v>
      </c>
      <c r="H17" t="s">
        <v>7185</v>
      </c>
      <c r="I17" t="s">
        <v>241</v>
      </c>
    </row>
    <row r="18">
      <c r="A18" t="s">
        <v>5704</v>
      </c>
      <c r="B18" t="s" s="3">
        <v>5704</v>
      </c>
      <c r="C18" t="s">
        <v>1630</v>
      </c>
      <c r="D18" t="s" s="1">
        <v>3876</v>
      </c>
      <c r="E18" t="s" s="1">
        <v>1977</v>
      </c>
      <c r="F18" t="s">
        <v>7215</v>
      </c>
      <c r="G18" t="s">
        <v>7216</v>
      </c>
      <c r="H18" t="s">
        <v>7185</v>
      </c>
      <c r="I18" t="s">
        <v>241</v>
      </c>
    </row>
    <row r="19">
      <c r="A19" t="s">
        <v>5788</v>
      </c>
      <c r="B19" t="s" s="3">
        <v>5788</v>
      </c>
      <c r="C19" t="s">
        <v>1798</v>
      </c>
      <c r="D19" t="s" s="1">
        <v>3976</v>
      </c>
      <c r="E19" t="s" s="1">
        <v>1799</v>
      </c>
      <c r="F19" t="s">
        <v>1800</v>
      </c>
      <c r="G19" t="s">
        <v>7217</v>
      </c>
      <c r="H19" t="s">
        <v>7185</v>
      </c>
      <c r="I19" t="s">
        <v>241</v>
      </c>
    </row>
    <row r="20">
      <c r="A20" t="s">
        <v>5817</v>
      </c>
      <c r="B20" t="s" s="3">
        <v>5817</v>
      </c>
      <c r="C20" t="s">
        <v>1630</v>
      </c>
      <c r="D20" t="s" s="1">
        <v>3976</v>
      </c>
      <c r="E20" t="s" s="1">
        <v>1907</v>
      </c>
      <c r="F20" t="s">
        <v>7218</v>
      </c>
      <c r="G20" t="s">
        <v>7219</v>
      </c>
      <c r="H20" t="s">
        <v>7185</v>
      </c>
      <c r="I20" t="s">
        <v>241</v>
      </c>
    </row>
    <row r="21">
      <c r="A21" t="s">
        <v>5886</v>
      </c>
      <c r="B21" t="s" s="3">
        <v>5886</v>
      </c>
      <c r="C21" t="s">
        <v>1630</v>
      </c>
      <c r="D21" t="s" s="1">
        <v>3876</v>
      </c>
      <c r="E21" t="s" s="1">
        <v>2076</v>
      </c>
      <c r="F21" t="s">
        <v>7220</v>
      </c>
      <c r="G21" t="s">
        <v>7221</v>
      </c>
      <c r="H21" t="s">
        <v>7185</v>
      </c>
      <c r="I21" t="s">
        <v>241</v>
      </c>
    </row>
    <row r="22">
      <c r="A22" t="s">
        <v>5630</v>
      </c>
      <c r="B22" t="s" s="3">
        <v>5630</v>
      </c>
      <c r="C22" t="s">
        <v>1785</v>
      </c>
      <c r="D22" t="s" s="1">
        <v>3976</v>
      </c>
      <c r="E22" t="s" s="1">
        <v>1846</v>
      </c>
      <c r="F22" t="s">
        <v>7222</v>
      </c>
      <c r="G22" t="s">
        <v>7223</v>
      </c>
      <c r="H22" t="s">
        <v>7185</v>
      </c>
      <c r="I22" t="s">
        <v>241</v>
      </c>
    </row>
    <row r="23">
      <c r="A23" t="s">
        <v>5677</v>
      </c>
      <c r="B23" t="s" s="3">
        <v>5677</v>
      </c>
      <c r="C23" t="s">
        <v>1630</v>
      </c>
      <c r="D23" t="s" s="1">
        <v>3976</v>
      </c>
      <c r="E23" t="s" s="1">
        <v>1858</v>
      </c>
      <c r="F23" t="s">
        <v>7224</v>
      </c>
      <c r="G23" t="s">
        <v>7225</v>
      </c>
      <c r="H23" t="s">
        <v>7185</v>
      </c>
      <c r="I23" t="s">
        <v>241</v>
      </c>
    </row>
    <row r="24">
      <c r="A24" t="s">
        <v>5683</v>
      </c>
      <c r="B24" t="s" s="3">
        <v>5683</v>
      </c>
      <c r="C24" t="s">
        <v>1630</v>
      </c>
      <c r="D24" t="s" s="1">
        <v>3976</v>
      </c>
      <c r="E24" t="s" s="1">
        <v>1691</v>
      </c>
      <c r="F24" t="s">
        <v>1692</v>
      </c>
      <c r="G24" t="s">
        <v>7226</v>
      </c>
      <c r="H24" t="s">
        <v>7185</v>
      </c>
      <c r="I24" t="s">
        <v>241</v>
      </c>
    </row>
    <row r="25">
      <c r="A25" t="s">
        <v>5692</v>
      </c>
      <c r="B25" t="s" s="3">
        <v>5692</v>
      </c>
      <c r="C25" t="s">
        <v>1630</v>
      </c>
      <c r="D25" t="s" s="1">
        <v>3976</v>
      </c>
      <c r="E25" t="s" s="1">
        <v>2189</v>
      </c>
      <c r="F25" t="s">
        <v>2190</v>
      </c>
      <c r="G25" t="s">
        <v>7227</v>
      </c>
      <c r="H25" t="s">
        <v>7185</v>
      </c>
      <c r="I25" t="s">
        <v>241</v>
      </c>
    </row>
    <row r="26">
      <c r="A26" t="s">
        <v>5580</v>
      </c>
      <c r="B26" t="s" s="3">
        <v>5580</v>
      </c>
      <c r="C26" t="s">
        <v>1630</v>
      </c>
      <c r="D26" t="s" s="1">
        <v>3876</v>
      </c>
      <c r="E26" t="s" s="1">
        <v>1882</v>
      </c>
      <c r="F26" t="s">
        <v>7228</v>
      </c>
      <c r="G26" t="s">
        <v>7229</v>
      </c>
      <c r="H26" t="s">
        <v>7185</v>
      </c>
      <c r="I26" t="s">
        <v>241</v>
      </c>
    </row>
    <row r="27">
      <c r="A27" t="s">
        <v>5880</v>
      </c>
      <c r="B27" t="s" s="3">
        <v>5880</v>
      </c>
      <c r="C27" t="s">
        <v>1630</v>
      </c>
      <c r="D27" t="s" s="1">
        <v>3976</v>
      </c>
      <c r="E27" t="s" s="1">
        <v>1812</v>
      </c>
      <c r="F27" t="s">
        <v>7230</v>
      </c>
      <c r="G27" t="s">
        <v>7231</v>
      </c>
      <c r="H27" t="s">
        <v>7185</v>
      </c>
      <c r="I27" t="s">
        <v>241</v>
      </c>
    </row>
    <row r="28">
      <c r="A28" t="s">
        <v>5592</v>
      </c>
      <c r="B28" t="s" s="3">
        <v>5592</v>
      </c>
      <c r="C28" t="s">
        <v>1624</v>
      </c>
      <c r="D28" t="s" s="1">
        <v>3976</v>
      </c>
      <c r="E28" t="s" s="1">
        <v>1981</v>
      </c>
      <c r="F28" t="s">
        <v>7232</v>
      </c>
      <c r="G28" t="s">
        <v>7233</v>
      </c>
      <c r="H28" t="s">
        <v>7185</v>
      </c>
      <c r="I28" t="s">
        <v>241</v>
      </c>
    </row>
    <row r="29">
      <c r="A29" t="s">
        <v>5749</v>
      </c>
      <c r="B29" t="s" s="3">
        <v>5749</v>
      </c>
      <c r="C29" t="s">
        <v>1630</v>
      </c>
      <c r="D29" t="s" s="1">
        <v>3976</v>
      </c>
      <c r="E29" t="s" s="1">
        <v>2181</v>
      </c>
      <c r="F29" t="s">
        <v>2182</v>
      </c>
      <c r="G29" t="s">
        <v>7234</v>
      </c>
      <c r="H29" t="s">
        <v>7185</v>
      </c>
      <c r="I29" t="s">
        <v>241</v>
      </c>
    </row>
    <row r="30">
      <c r="A30" t="s">
        <v>5538</v>
      </c>
      <c r="B30" t="s" s="3">
        <v>5538</v>
      </c>
      <c r="C30" t="s">
        <v>1630</v>
      </c>
      <c r="D30" t="s" s="1">
        <v>3976</v>
      </c>
      <c r="E30" t="s" s="1">
        <v>1808</v>
      </c>
      <c r="F30" t="s">
        <v>7235</v>
      </c>
      <c r="G30" t="s">
        <v>7236</v>
      </c>
      <c r="H30" t="s">
        <v>7185</v>
      </c>
      <c r="I30" t="s">
        <v>241</v>
      </c>
    </row>
    <row r="31">
      <c r="A31" t="s">
        <v>5859</v>
      </c>
      <c r="B31" t="s" s="3">
        <v>5859</v>
      </c>
      <c r="C31" t="s">
        <v>1630</v>
      </c>
      <c r="D31" t="s" s="1">
        <v>3876</v>
      </c>
      <c r="E31" t="s" s="1">
        <v>2064</v>
      </c>
      <c r="F31" t="s">
        <v>7237</v>
      </c>
      <c r="G31" t="s">
        <v>7238</v>
      </c>
      <c r="H31" t="s">
        <v>7185</v>
      </c>
      <c r="I31" t="s">
        <v>241</v>
      </c>
    </row>
    <row r="32">
      <c r="A32" t="s">
        <v>5519</v>
      </c>
      <c r="B32" t="s" s="3">
        <v>5519</v>
      </c>
      <c r="C32" t="s">
        <v>1707</v>
      </c>
      <c r="D32" t="s" s="1">
        <v>3976</v>
      </c>
      <c r="E32" t="s" s="1">
        <v>1830</v>
      </c>
      <c r="F32" t="s">
        <v>7239</v>
      </c>
      <c r="G32" t="s">
        <v>7240</v>
      </c>
      <c r="H32" t="s">
        <v>7185</v>
      </c>
      <c r="I32" t="s">
        <v>241</v>
      </c>
    </row>
    <row r="33">
      <c r="A33" t="s">
        <v>5794</v>
      </c>
      <c r="B33" t="s" s="3">
        <v>5794</v>
      </c>
      <c r="C33" t="s">
        <v>1630</v>
      </c>
      <c r="D33" t="s" s="1">
        <v>3976</v>
      </c>
      <c r="E33" t="s" s="1">
        <v>1749</v>
      </c>
      <c r="F33" t="s">
        <v>7241</v>
      </c>
      <c r="G33" t="s">
        <v>7242</v>
      </c>
      <c r="H33" t="s">
        <v>7185</v>
      </c>
      <c r="I33" t="s">
        <v>241</v>
      </c>
    </row>
    <row r="34">
      <c r="A34" t="s">
        <v>5820</v>
      </c>
      <c r="B34" t="s" s="3">
        <v>5820</v>
      </c>
      <c r="C34" t="s">
        <v>1630</v>
      </c>
      <c r="D34" t="s" s="1">
        <v>3876</v>
      </c>
      <c r="E34" t="s" s="1">
        <v>2080</v>
      </c>
      <c r="F34" t="s">
        <v>7243</v>
      </c>
      <c r="G34" t="s">
        <v>7244</v>
      </c>
      <c r="H34" t="s">
        <v>7185</v>
      </c>
      <c r="I34" t="s">
        <v>241</v>
      </c>
    </row>
    <row r="35">
      <c r="A35" t="s">
        <v>5812</v>
      </c>
      <c r="B35" t="s" s="3">
        <v>5812</v>
      </c>
      <c r="C35" t="s">
        <v>1890</v>
      </c>
      <c r="D35" t="s" s="1">
        <v>3976</v>
      </c>
      <c r="E35" t="s" s="1">
        <v>2252</v>
      </c>
      <c r="F35" t="s">
        <v>7245</v>
      </c>
      <c r="G35" t="s">
        <v>7246</v>
      </c>
      <c r="H35" t="s">
        <v>7185</v>
      </c>
      <c r="I35" t="s">
        <v>241</v>
      </c>
    </row>
    <row r="36">
      <c r="A36" t="s">
        <v>5865</v>
      </c>
      <c r="B36" t="s" s="3">
        <v>5865</v>
      </c>
      <c r="C36" t="s">
        <v>1630</v>
      </c>
      <c r="D36" t="s" s="1">
        <v>3876</v>
      </c>
      <c r="E36" t="s" s="1">
        <v>1822</v>
      </c>
      <c r="F36" t="s">
        <v>7247</v>
      </c>
      <c r="G36" t="s">
        <v>7248</v>
      </c>
      <c r="H36" t="s">
        <v>7185</v>
      </c>
      <c r="I36" t="s">
        <v>241</v>
      </c>
    </row>
    <row r="37">
      <c r="A37" t="s">
        <v>5423</v>
      </c>
      <c r="B37" t="s" s="3">
        <v>5423</v>
      </c>
      <c r="C37" t="s">
        <v>1630</v>
      </c>
      <c r="D37" t="s" s="1">
        <v>3876</v>
      </c>
      <c r="E37" t="s" s="1">
        <v>1679</v>
      </c>
      <c r="F37" t="s">
        <v>7249</v>
      </c>
      <c r="G37" t="s">
        <v>7250</v>
      </c>
      <c r="H37" t="s">
        <v>7185</v>
      </c>
      <c r="I37" t="s">
        <v>241</v>
      </c>
    </row>
    <row r="38">
      <c r="A38" t="s">
        <v>5639</v>
      </c>
      <c r="B38" t="s" s="3">
        <v>5639</v>
      </c>
      <c r="C38" t="s">
        <v>1630</v>
      </c>
      <c r="D38" t="s" s="1">
        <v>3876</v>
      </c>
      <c r="E38" t="s" s="1">
        <v>1717</v>
      </c>
      <c r="F38" t="s">
        <v>7251</v>
      </c>
      <c r="G38" t="s">
        <v>7252</v>
      </c>
      <c r="H38" t="s">
        <v>7185</v>
      </c>
      <c r="I38" t="s">
        <v>241</v>
      </c>
    </row>
    <row r="39">
      <c r="A39" t="s">
        <v>5583</v>
      </c>
      <c r="B39" t="s" s="3">
        <v>5583</v>
      </c>
      <c r="C39" t="s">
        <v>1630</v>
      </c>
      <c r="D39" t="s" s="1">
        <v>3876</v>
      </c>
      <c r="E39" t="s" s="1">
        <v>2264</v>
      </c>
      <c r="F39" t="s">
        <v>7253</v>
      </c>
      <c r="G39" t="s">
        <v>7254</v>
      </c>
      <c r="H39" t="s">
        <v>7185</v>
      </c>
      <c r="I39" t="s">
        <v>241</v>
      </c>
    </row>
    <row r="40">
      <c r="A40" t="s">
        <v>5545</v>
      </c>
      <c r="B40" t="s" s="3">
        <v>5545</v>
      </c>
      <c r="C40" t="s">
        <v>1630</v>
      </c>
      <c r="D40" t="s" s="1">
        <v>3976</v>
      </c>
      <c r="E40" t="s" s="1">
        <v>1866</v>
      </c>
      <c r="F40" t="s">
        <v>7255</v>
      </c>
      <c r="G40" t="s">
        <v>7256</v>
      </c>
      <c r="H40" t="s">
        <v>7185</v>
      </c>
      <c r="I40" t="s">
        <v>241</v>
      </c>
    </row>
    <row r="41">
      <c r="A41" t="s">
        <v>5847</v>
      </c>
      <c r="B41" t="s" s="3">
        <v>5847</v>
      </c>
      <c r="C41" t="s">
        <v>466</v>
      </c>
      <c r="D41" t="s" s="1">
        <v>3976</v>
      </c>
      <c r="E41" t="s" s="1">
        <v>2011</v>
      </c>
      <c r="F41" t="s">
        <v>7257</v>
      </c>
      <c r="G41" t="s">
        <v>7258</v>
      </c>
      <c r="H41" t="s">
        <v>7185</v>
      </c>
      <c r="I41" t="s">
        <v>241</v>
      </c>
    </row>
    <row r="42">
      <c r="A42" t="s">
        <v>5636</v>
      </c>
      <c r="B42" t="s" s="3">
        <v>5636</v>
      </c>
      <c r="C42" t="s">
        <v>2025</v>
      </c>
      <c r="D42" t="s" s="1">
        <v>3976</v>
      </c>
      <c r="E42" t="s" s="1">
        <v>2026</v>
      </c>
      <c r="F42" t="s">
        <v>7259</v>
      </c>
      <c r="G42" t="s">
        <v>7260</v>
      </c>
      <c r="H42" t="s">
        <v>7185</v>
      </c>
      <c r="I42" t="s">
        <v>241</v>
      </c>
    </row>
    <row r="43">
      <c r="A43" t="s">
        <v>5487</v>
      </c>
      <c r="B43" t="s" s="3">
        <v>5487</v>
      </c>
      <c r="C43" t="s">
        <v>1729</v>
      </c>
      <c r="D43" t="s" s="1">
        <v>3976</v>
      </c>
      <c r="E43" t="s" s="1">
        <v>1730</v>
      </c>
      <c r="F43" t="s">
        <v>7261</v>
      </c>
      <c r="G43" t="s">
        <v>7262</v>
      </c>
      <c r="H43" t="s">
        <v>7185</v>
      </c>
      <c r="I43" t="s">
        <v>241</v>
      </c>
    </row>
    <row r="44">
      <c r="A44" t="s">
        <v>5569</v>
      </c>
      <c r="B44" t="s" s="3">
        <v>5569</v>
      </c>
      <c r="C44" t="s">
        <v>1630</v>
      </c>
      <c r="D44" t="s" s="1">
        <v>3976</v>
      </c>
      <c r="E44" t="s" s="1">
        <v>1635</v>
      </c>
      <c r="F44" t="s">
        <v>7263</v>
      </c>
      <c r="G44" t="s">
        <v>7264</v>
      </c>
      <c r="H44" t="s">
        <v>7185</v>
      </c>
      <c r="I44" t="s">
        <v>241</v>
      </c>
    </row>
    <row r="45">
      <c r="A45" t="s">
        <v>5862</v>
      </c>
      <c r="B45" t="s" s="3">
        <v>5862</v>
      </c>
      <c r="C45" t="s">
        <v>1630</v>
      </c>
      <c r="D45" t="s" s="1">
        <v>3876</v>
      </c>
      <c r="E45" t="s" s="1">
        <v>2225</v>
      </c>
      <c r="F45" t="s">
        <v>2226</v>
      </c>
      <c r="G45" t="s">
        <v>7265</v>
      </c>
      <c r="H45" t="s">
        <v>7185</v>
      </c>
      <c r="I45" t="s">
        <v>241</v>
      </c>
    </row>
    <row r="46">
      <c r="A46" t="s">
        <v>5509</v>
      </c>
      <c r="B46" t="s" s="3">
        <v>5509</v>
      </c>
      <c r="C46" t="s">
        <v>1798</v>
      </c>
      <c r="D46" t="s" s="1">
        <v>3976</v>
      </c>
      <c r="E46" t="s" s="1">
        <v>2036</v>
      </c>
      <c r="F46" t="s">
        <v>7266</v>
      </c>
      <c r="G46" t="s">
        <v>7267</v>
      </c>
      <c r="H46" t="s">
        <v>7185</v>
      </c>
      <c r="I46" t="s">
        <v>241</v>
      </c>
    </row>
    <row r="47">
      <c r="A47" t="s">
        <v>5889</v>
      </c>
      <c r="B47" t="s" s="3">
        <v>5889</v>
      </c>
      <c r="C47" t="s">
        <v>1630</v>
      </c>
      <c r="D47" t="s" s="1">
        <v>3976</v>
      </c>
      <c r="E47" t="s" s="1">
        <v>2107</v>
      </c>
      <c r="F47" t="s">
        <v>7268</v>
      </c>
      <c r="G47" t="s">
        <v>7269</v>
      </c>
      <c r="H47" t="s">
        <v>7185</v>
      </c>
      <c r="I47" t="s">
        <v>241</v>
      </c>
    </row>
    <row r="48">
      <c r="A48" t="s">
        <v>5770</v>
      </c>
      <c r="B48" t="s" s="3">
        <v>5770</v>
      </c>
      <c r="C48" t="s">
        <v>1630</v>
      </c>
      <c r="D48" t="s" s="1">
        <v>3876</v>
      </c>
      <c r="E48" t="s" s="1">
        <v>2185</v>
      </c>
      <c r="F48" t="s">
        <v>7270</v>
      </c>
      <c r="G48" t="s">
        <v>7271</v>
      </c>
      <c r="H48" t="s">
        <v>7185</v>
      </c>
      <c r="I48" t="s">
        <v>241</v>
      </c>
    </row>
    <row r="49">
      <c r="A49" t="s">
        <v>5472</v>
      </c>
      <c r="B49" t="s" s="3">
        <v>5472</v>
      </c>
      <c r="C49" t="s">
        <v>1966</v>
      </c>
      <c r="D49" t="s" s="1">
        <v>3976</v>
      </c>
      <c r="E49" t="s" s="1">
        <v>2123</v>
      </c>
      <c r="F49" t="s">
        <v>7272</v>
      </c>
      <c r="G49" t="s">
        <v>7273</v>
      </c>
      <c r="H49" t="s">
        <v>7185</v>
      </c>
      <c r="I49" t="s">
        <v>241</v>
      </c>
    </row>
    <row r="50">
      <c r="A50" t="s">
        <v>5414</v>
      </c>
      <c r="B50" t="s" s="3">
        <v>5414</v>
      </c>
      <c r="C50" t="s">
        <v>1630</v>
      </c>
      <c r="D50" t="s" s="1">
        <v>3976</v>
      </c>
      <c r="E50" t="s" s="1">
        <v>2248</v>
      </c>
      <c r="F50" t="s">
        <v>7274</v>
      </c>
      <c r="G50" t="s">
        <v>7275</v>
      </c>
      <c r="H50" t="s">
        <v>7185</v>
      </c>
      <c r="I50" t="s">
        <v>241</v>
      </c>
    </row>
    <row r="51">
      <c r="A51" t="s">
        <v>5475</v>
      </c>
      <c r="B51" t="s" s="3">
        <v>5475</v>
      </c>
      <c r="C51" t="s">
        <v>1630</v>
      </c>
      <c r="D51" t="s" s="1">
        <v>3876</v>
      </c>
      <c r="E51" t="s" s="1">
        <v>1639</v>
      </c>
      <c r="F51" t="s">
        <v>7276</v>
      </c>
      <c r="G51" t="s">
        <v>7277</v>
      </c>
      <c r="H51" t="s">
        <v>7185</v>
      </c>
      <c r="I51" t="s">
        <v>241</v>
      </c>
    </row>
    <row r="52">
      <c r="A52" t="s">
        <v>5695</v>
      </c>
      <c r="B52" t="s" s="3">
        <v>5695</v>
      </c>
      <c r="C52" t="s">
        <v>1630</v>
      </c>
      <c r="D52" t="s" s="1">
        <v>3976</v>
      </c>
      <c r="E52" t="s" s="1">
        <v>2147</v>
      </c>
      <c r="F52" t="s">
        <v>7278</v>
      </c>
      <c r="G52" t="s">
        <v>7279</v>
      </c>
      <c r="H52" t="s">
        <v>7185</v>
      </c>
      <c r="I52" t="s">
        <v>241</v>
      </c>
    </row>
    <row r="53">
      <c r="A53" t="s">
        <v>5686</v>
      </c>
      <c r="B53" t="s" s="3">
        <v>5686</v>
      </c>
      <c r="C53" t="s">
        <v>1630</v>
      </c>
      <c r="D53" t="s" s="1">
        <v>3976</v>
      </c>
      <c r="E53" t="s" s="1">
        <v>2288</v>
      </c>
      <c r="F53" t="s">
        <v>2289</v>
      </c>
      <c r="G53" t="s">
        <v>7280</v>
      </c>
      <c r="H53" t="s">
        <v>7185</v>
      </c>
      <c r="I53" t="s">
        <v>241</v>
      </c>
    </row>
    <row r="54">
      <c r="A54" t="s">
        <v>5504</v>
      </c>
      <c r="B54" t="s" s="3">
        <v>5504</v>
      </c>
      <c r="C54" t="s">
        <v>1712</v>
      </c>
      <c r="D54" t="s" s="1">
        <v>3976</v>
      </c>
      <c r="E54" t="s" s="1">
        <v>1826</v>
      </c>
      <c r="F54" t="s">
        <v>7281</v>
      </c>
      <c r="G54" t="s">
        <v>7282</v>
      </c>
      <c r="H54" t="s">
        <v>7185</v>
      </c>
      <c r="I54" t="s">
        <v>241</v>
      </c>
    </row>
    <row r="55">
      <c r="A55" t="s">
        <v>5465</v>
      </c>
      <c r="B55" t="s" s="3">
        <v>5465</v>
      </c>
      <c r="C55" t="s">
        <v>1624</v>
      </c>
      <c r="D55" t="s" s="1">
        <v>3876</v>
      </c>
      <c r="E55" t="s" s="1">
        <v>1647</v>
      </c>
      <c r="F55" t="s">
        <v>7283</v>
      </c>
      <c r="G55" t="s">
        <v>7284</v>
      </c>
      <c r="H55" t="s">
        <v>7185</v>
      </c>
      <c r="I55" t="s">
        <v>241</v>
      </c>
    </row>
    <row r="56">
      <c r="A56" t="s">
        <v>5797</v>
      </c>
      <c r="B56" t="s" s="3">
        <v>5797</v>
      </c>
      <c r="C56" t="s">
        <v>1630</v>
      </c>
      <c r="D56" t="s" s="1">
        <v>3876</v>
      </c>
      <c r="E56" t="s" s="1">
        <v>1703</v>
      </c>
      <c r="F56" t="s">
        <v>1704</v>
      </c>
      <c r="G56" t="s">
        <v>7285</v>
      </c>
      <c r="H56" t="s">
        <v>7185</v>
      </c>
      <c r="I56" t="s">
        <v>241</v>
      </c>
    </row>
    <row r="57">
      <c r="A57" t="s">
        <v>5483</v>
      </c>
      <c r="B57" t="s" s="3">
        <v>5483</v>
      </c>
      <c r="C57" t="s">
        <v>1630</v>
      </c>
      <c r="D57" t="s" s="1">
        <v>3876</v>
      </c>
      <c r="E57" t="s" s="1">
        <v>1933</v>
      </c>
      <c r="F57" t="s">
        <v>7286</v>
      </c>
      <c r="G57" t="s">
        <v>7287</v>
      </c>
      <c r="H57" t="s">
        <v>7185</v>
      </c>
      <c r="I57" t="s">
        <v>241</v>
      </c>
    </row>
    <row r="58">
      <c r="A58" t="s">
        <v>5734</v>
      </c>
      <c r="B58" t="s" s="3">
        <v>5734</v>
      </c>
      <c r="C58" t="s">
        <v>1630</v>
      </c>
      <c r="D58" t="s" s="1">
        <v>3976</v>
      </c>
      <c r="E58" t="s" s="1">
        <v>2173</v>
      </c>
      <c r="F58" t="s">
        <v>7288</v>
      </c>
      <c r="G58" t="s">
        <v>7289</v>
      </c>
      <c r="H58" t="s">
        <v>7185</v>
      </c>
      <c r="I58" t="s">
        <v>241</v>
      </c>
    </row>
    <row r="59">
      <c r="A59" t="s">
        <v>5838</v>
      </c>
      <c r="B59" t="s" s="3">
        <v>5838</v>
      </c>
      <c r="C59" t="s">
        <v>1630</v>
      </c>
      <c r="D59" t="s" s="1">
        <v>3976</v>
      </c>
      <c r="E59" t="s" s="1">
        <v>1834</v>
      </c>
      <c r="F59" t="s">
        <v>7290</v>
      </c>
      <c r="G59" t="s">
        <v>7291</v>
      </c>
      <c r="H59" t="s">
        <v>7185</v>
      </c>
      <c r="I59" t="s">
        <v>241</v>
      </c>
    </row>
    <row r="60">
      <c r="A60" t="s">
        <v>5779</v>
      </c>
      <c r="B60" t="s" s="3">
        <v>5779</v>
      </c>
      <c r="C60" t="s">
        <v>1674</v>
      </c>
      <c r="D60" t="s" s="1">
        <v>3976</v>
      </c>
      <c r="E60" t="s" s="1">
        <v>2197</v>
      </c>
      <c r="F60" t="s">
        <v>7292</v>
      </c>
      <c r="G60" t="s">
        <v>7293</v>
      </c>
      <c r="H60" t="s">
        <v>7185</v>
      </c>
      <c r="I60" t="s">
        <v>241</v>
      </c>
    </row>
    <row r="61">
      <c r="A61" t="s">
        <v>5479</v>
      </c>
      <c r="B61" t="s" s="3">
        <v>5479</v>
      </c>
      <c r="C61" t="s">
        <v>1630</v>
      </c>
      <c r="D61" t="s" s="1">
        <v>3976</v>
      </c>
      <c r="E61" t="s" s="1">
        <v>2048</v>
      </c>
      <c r="F61" t="s">
        <v>7294</v>
      </c>
      <c r="G61" t="s">
        <v>7295</v>
      </c>
      <c r="H61" t="s">
        <v>7185</v>
      </c>
      <c r="I61" t="s">
        <v>241</v>
      </c>
    </row>
    <row r="62">
      <c r="A62" t="s">
        <v>5791</v>
      </c>
      <c r="B62" t="s" s="3">
        <v>5791</v>
      </c>
      <c r="C62" t="s">
        <v>4229</v>
      </c>
      <c r="D62" t="s" s="1">
        <v>3876</v>
      </c>
      <c r="E62" t="s" s="1">
        <v>1665</v>
      </c>
      <c r="F62" t="s">
        <v>7296</v>
      </c>
      <c r="G62" t="s">
        <v>7297</v>
      </c>
      <c r="H62" t="s">
        <v>7185</v>
      </c>
      <c r="I62" t="s">
        <v>241</v>
      </c>
    </row>
    <row r="63">
      <c r="A63" t="s">
        <v>5653</v>
      </c>
      <c r="B63" t="s" s="3">
        <v>5653</v>
      </c>
      <c r="C63" t="s">
        <v>1707</v>
      </c>
      <c r="D63" t="s" s="1">
        <v>3976</v>
      </c>
      <c r="E63" t="s" s="1">
        <v>2167</v>
      </c>
      <c r="F63" t="s">
        <v>7298</v>
      </c>
      <c r="G63" t="s">
        <v>7299</v>
      </c>
      <c r="H63" t="s">
        <v>7185</v>
      </c>
      <c r="I63" t="s">
        <v>241</v>
      </c>
    </row>
    <row r="64">
      <c r="A64" t="s">
        <v>5527</v>
      </c>
      <c r="B64" t="s" s="3">
        <v>5527</v>
      </c>
      <c r="C64" t="s">
        <v>1753</v>
      </c>
      <c r="D64" t="s" s="1">
        <v>3976</v>
      </c>
      <c r="E64" t="s" s="1">
        <v>2087</v>
      </c>
      <c r="F64" t="s">
        <v>7300</v>
      </c>
      <c r="G64" t="s">
        <v>7301</v>
      </c>
      <c r="H64" t="s">
        <v>7185</v>
      </c>
      <c r="I64" t="s">
        <v>241</v>
      </c>
    </row>
    <row r="65">
      <c r="A65" t="s">
        <v>5555</v>
      </c>
      <c r="B65" t="s" s="3">
        <v>5555</v>
      </c>
      <c r="C65" t="s">
        <v>1630</v>
      </c>
      <c r="D65" t="s" s="1">
        <v>3876</v>
      </c>
      <c r="E65" t="s" s="1">
        <v>1854</v>
      </c>
      <c r="F65" t="s">
        <v>7302</v>
      </c>
      <c r="G65" t="s">
        <v>7303</v>
      </c>
      <c r="H65" t="s">
        <v>7185</v>
      </c>
      <c r="I65" t="s">
        <v>241</v>
      </c>
    </row>
    <row r="66">
      <c r="A66" t="s">
        <v>5740</v>
      </c>
      <c r="B66" t="s" s="3">
        <v>5740</v>
      </c>
      <c r="C66" t="s">
        <v>1630</v>
      </c>
      <c r="D66" t="s" s="1">
        <v>3876</v>
      </c>
      <c r="E66" t="s" s="1">
        <v>1708</v>
      </c>
      <c r="F66" t="s">
        <v>1709</v>
      </c>
      <c r="G66" t="s">
        <v>7304</v>
      </c>
      <c r="H66" t="s">
        <v>7185</v>
      </c>
      <c r="I66" t="s">
        <v>241</v>
      </c>
    </row>
    <row r="67">
      <c r="A67" t="s">
        <v>5399</v>
      </c>
      <c r="B67" t="s" s="3">
        <v>5399</v>
      </c>
      <c r="C67" t="s">
        <v>1659</v>
      </c>
      <c r="D67" t="s" s="1">
        <v>3976</v>
      </c>
      <c r="E67" t="s" s="1">
        <v>1660</v>
      </c>
      <c r="F67" t="s">
        <v>7305</v>
      </c>
      <c r="G67" t="s">
        <v>7306</v>
      </c>
      <c r="H67" t="s">
        <v>7185</v>
      </c>
      <c r="I67" t="s">
        <v>241</v>
      </c>
    </row>
    <row r="68">
      <c r="A68" t="s">
        <v>5871</v>
      </c>
      <c r="B68" t="s" s="3">
        <v>5871</v>
      </c>
      <c r="C68" t="s">
        <v>1630</v>
      </c>
      <c r="D68" t="s" s="1">
        <v>3976</v>
      </c>
      <c r="E68" t="s" s="1">
        <v>2237</v>
      </c>
      <c r="F68" t="s">
        <v>7307</v>
      </c>
      <c r="G68" t="s">
        <v>7308</v>
      </c>
      <c r="H68" t="s">
        <v>7185</v>
      </c>
      <c r="I68" t="s">
        <v>241</v>
      </c>
    </row>
    <row r="69">
      <c r="A69" t="s">
        <v>5773</v>
      </c>
      <c r="B69" t="s" s="3">
        <v>5773</v>
      </c>
      <c r="C69" t="s">
        <v>1737</v>
      </c>
      <c r="D69" t="s" s="1">
        <v>3976</v>
      </c>
      <c r="E69" t="s" s="1">
        <v>1923</v>
      </c>
      <c r="F69" t="s">
        <v>7309</v>
      </c>
      <c r="G69" t="s">
        <v>7310</v>
      </c>
      <c r="H69" t="s">
        <v>7185</v>
      </c>
      <c r="I69" t="s">
        <v>241</v>
      </c>
    </row>
    <row r="70">
      <c r="A70" t="s">
        <v>5494</v>
      </c>
      <c r="B70" t="s" s="3">
        <v>5494</v>
      </c>
      <c r="C70" t="s">
        <v>1630</v>
      </c>
      <c r="D70" t="s" s="1">
        <v>3976</v>
      </c>
      <c r="E70" t="s" s="1">
        <v>1886</v>
      </c>
      <c r="F70" t="s">
        <v>7311</v>
      </c>
      <c r="G70" t="s">
        <v>7312</v>
      </c>
      <c r="H70" t="s">
        <v>7185</v>
      </c>
      <c r="I70" t="s">
        <v>241</v>
      </c>
    </row>
    <row r="71">
      <c r="A71" t="s">
        <v>5761</v>
      </c>
      <c r="B71" t="s" s="3">
        <v>5761</v>
      </c>
      <c r="C71" t="s">
        <v>1798</v>
      </c>
      <c r="D71" t="s" s="1">
        <v>3976</v>
      </c>
      <c r="E71" t="s" s="1">
        <v>1929</v>
      </c>
      <c r="F71" t="s">
        <v>7313</v>
      </c>
      <c r="G71" t="s">
        <v>7314</v>
      </c>
      <c r="H71" t="s">
        <v>7185</v>
      </c>
      <c r="I71" t="s">
        <v>241</v>
      </c>
    </row>
    <row r="72">
      <c r="A72" t="s">
        <v>5710</v>
      </c>
      <c r="B72" t="s" s="3">
        <v>5710</v>
      </c>
      <c r="C72" t="s">
        <v>1659</v>
      </c>
      <c r="D72" t="s" s="1">
        <v>3976</v>
      </c>
      <c r="E72" t="s" s="1">
        <v>2015</v>
      </c>
      <c r="F72" t="s">
        <v>7315</v>
      </c>
      <c r="G72" t="s">
        <v>7316</v>
      </c>
      <c r="H72" t="s">
        <v>7185</v>
      </c>
      <c r="I72" t="s">
        <v>241</v>
      </c>
    </row>
    <row r="73">
      <c r="A73" t="s">
        <v>5457</v>
      </c>
      <c r="B73" t="s" s="3">
        <v>5457</v>
      </c>
      <c r="C73" t="s">
        <v>1712</v>
      </c>
      <c r="D73" t="s" s="1">
        <v>3976</v>
      </c>
      <c r="E73" t="s" s="1">
        <v>1713</v>
      </c>
      <c r="F73" t="s">
        <v>7317</v>
      </c>
      <c r="G73" t="s">
        <v>7318</v>
      </c>
      <c r="H73" t="s">
        <v>7185</v>
      </c>
      <c r="I73" t="s">
        <v>241</v>
      </c>
    </row>
    <row r="74">
      <c r="A74" t="s">
        <v>5746</v>
      </c>
      <c r="B74" t="s" s="3">
        <v>5746</v>
      </c>
      <c r="C74" t="s">
        <v>1630</v>
      </c>
      <c r="D74" t="s" s="1">
        <v>3876</v>
      </c>
      <c r="E74" t="s" s="1">
        <v>1725</v>
      </c>
      <c r="F74" t="s">
        <v>7319</v>
      </c>
      <c r="G74" t="s">
        <v>7320</v>
      </c>
      <c r="H74" t="s">
        <v>7185</v>
      </c>
      <c r="I74" t="s">
        <v>241</v>
      </c>
    </row>
    <row r="75">
      <c r="A75" t="s">
        <v>5707</v>
      </c>
      <c r="B75" t="s" s="3">
        <v>5707</v>
      </c>
      <c r="C75" t="s">
        <v>1630</v>
      </c>
      <c r="D75" t="s" s="1">
        <v>3976</v>
      </c>
      <c r="E75" t="s" s="1">
        <v>2007</v>
      </c>
      <c r="F75" t="s">
        <v>7321</v>
      </c>
      <c r="G75" t="s">
        <v>7322</v>
      </c>
      <c r="H75" t="s">
        <v>7185</v>
      </c>
      <c r="I75" t="s">
        <v>241</v>
      </c>
    </row>
    <row r="76">
      <c r="A76" t="s">
        <v>5803</v>
      </c>
      <c r="B76" t="s" s="3">
        <v>5803</v>
      </c>
      <c r="C76" t="s">
        <v>1630</v>
      </c>
      <c r="D76" t="s" s="1">
        <v>3976</v>
      </c>
      <c r="E76" t="s" s="1">
        <v>1870</v>
      </c>
      <c r="F76" t="s">
        <v>7323</v>
      </c>
      <c r="G76" t="s">
        <v>7324</v>
      </c>
      <c r="H76" t="s">
        <v>7185</v>
      </c>
      <c r="I76" t="s">
        <v>241</v>
      </c>
    </row>
    <row r="77">
      <c r="A77" t="s">
        <v>5404</v>
      </c>
      <c r="B77" t="s" s="3">
        <v>5404</v>
      </c>
      <c r="C77" t="s">
        <v>1966</v>
      </c>
      <c r="D77" t="s" s="1">
        <v>3976</v>
      </c>
      <c r="E77" t="s" s="1">
        <v>2068</v>
      </c>
      <c r="F77" t="s">
        <v>7325</v>
      </c>
      <c r="G77" t="s">
        <v>7326</v>
      </c>
      <c r="H77" t="s">
        <v>7185</v>
      </c>
      <c r="I77" t="s">
        <v>241</v>
      </c>
    </row>
    <row r="78">
      <c r="A78" t="s">
        <v>5674</v>
      </c>
      <c r="B78" t="s" s="3">
        <v>5674</v>
      </c>
      <c r="C78" t="s">
        <v>1630</v>
      </c>
      <c r="D78" t="s" s="1">
        <v>3976</v>
      </c>
      <c r="E78" t="s" s="1">
        <v>2052</v>
      </c>
      <c r="F78" t="s">
        <v>7327</v>
      </c>
      <c r="G78" t="s">
        <v>7328</v>
      </c>
      <c r="H78" t="s">
        <v>7185</v>
      </c>
      <c r="I78" t="s">
        <v>241</v>
      </c>
    </row>
    <row r="79">
      <c r="A79" t="s">
        <v>5516</v>
      </c>
      <c r="B79" t="s" s="3">
        <v>5516</v>
      </c>
      <c r="C79" t="s">
        <v>1630</v>
      </c>
      <c r="D79" t="s" s="1">
        <v>3876</v>
      </c>
      <c r="E79" t="s" s="1">
        <v>1721</v>
      </c>
      <c r="F79" t="s">
        <v>7329</v>
      </c>
      <c r="G79" t="s">
        <v>7330</v>
      </c>
      <c r="H79" t="s">
        <v>7185</v>
      </c>
      <c r="I79" t="s">
        <v>241</v>
      </c>
    </row>
    <row r="80">
      <c r="A80" t="s">
        <v>5452</v>
      </c>
      <c r="B80" t="s" s="3">
        <v>5452</v>
      </c>
      <c r="C80" t="s">
        <v>1630</v>
      </c>
      <c r="D80" t="s" s="1">
        <v>3976</v>
      </c>
      <c r="E80" t="s" s="1">
        <v>2260</v>
      </c>
      <c r="F80" t="s">
        <v>7331</v>
      </c>
      <c r="G80" t="s">
        <v>7332</v>
      </c>
      <c r="H80" t="s">
        <v>7185</v>
      </c>
      <c r="I80" t="s">
        <v>241</v>
      </c>
    </row>
    <row r="81">
      <c r="A81" t="s">
        <v>5722</v>
      </c>
      <c r="B81" t="s" s="3">
        <v>5722</v>
      </c>
      <c r="C81" t="s">
        <v>1803</v>
      </c>
      <c r="D81" t="s" s="1">
        <v>3976</v>
      </c>
      <c r="E81" t="s" s="1">
        <v>1804</v>
      </c>
      <c r="F81" t="s">
        <v>7333</v>
      </c>
      <c r="G81" t="s">
        <v>7334</v>
      </c>
      <c r="H81" t="s">
        <v>7185</v>
      </c>
      <c r="I81" t="s">
        <v>241</v>
      </c>
    </row>
    <row r="82">
      <c r="A82" t="s">
        <v>5680</v>
      </c>
      <c r="B82" t="s" s="3">
        <v>5680</v>
      </c>
      <c r="C82" t="s">
        <v>1785</v>
      </c>
      <c r="D82" t="s" s="1">
        <v>3976</v>
      </c>
      <c r="E82" t="s" s="1">
        <v>1816</v>
      </c>
      <c r="F82" t="s">
        <v>7335</v>
      </c>
      <c r="G82" t="s">
        <v>7336</v>
      </c>
      <c r="H82" t="s">
        <v>7185</v>
      </c>
      <c r="I82" t="s">
        <v>241</v>
      </c>
    </row>
    <row r="83">
      <c r="A83" t="s">
        <v>5586</v>
      </c>
      <c r="B83" t="s" s="3">
        <v>5586</v>
      </c>
      <c r="C83" t="s">
        <v>1753</v>
      </c>
      <c r="D83" t="s" s="1">
        <v>3976</v>
      </c>
      <c r="E83" t="s" s="1">
        <v>2163</v>
      </c>
      <c r="F83" t="s">
        <v>7337</v>
      </c>
      <c r="G83" t="s">
        <v>7338</v>
      </c>
      <c r="H83" t="s">
        <v>7185</v>
      </c>
      <c r="I83" t="s">
        <v>241</v>
      </c>
    </row>
    <row r="84">
      <c r="A84" t="s">
        <v>5668</v>
      </c>
      <c r="B84" t="s" s="3">
        <v>5668</v>
      </c>
      <c r="C84" t="s">
        <v>1729</v>
      </c>
      <c r="D84" t="s" s="1">
        <v>3976</v>
      </c>
      <c r="E84" t="s" s="1">
        <v>1971</v>
      </c>
      <c r="F84" t="s">
        <v>7339</v>
      </c>
      <c r="G84" t="s">
        <v>7340</v>
      </c>
      <c r="H84" t="s">
        <v>7185</v>
      </c>
      <c r="I84" t="s">
        <v>241</v>
      </c>
    </row>
    <row r="85">
      <c r="A85" t="s">
        <v>5606</v>
      </c>
      <c r="B85" t="s" s="3">
        <v>5606</v>
      </c>
      <c r="C85" t="s">
        <v>1712</v>
      </c>
      <c r="D85" t="s" s="1">
        <v>3976</v>
      </c>
      <c r="E85" t="s" s="1">
        <v>1874</v>
      </c>
      <c r="F85" t="s">
        <v>7341</v>
      </c>
      <c r="G85" t="s">
        <v>7342</v>
      </c>
      <c r="H85" t="s">
        <v>7185</v>
      </c>
      <c r="I85" t="s">
        <v>241</v>
      </c>
    </row>
    <row r="86">
      <c r="A86" t="s">
        <v>5671</v>
      </c>
      <c r="B86" t="s" s="3">
        <v>5671</v>
      </c>
      <c r="C86" t="s">
        <v>1630</v>
      </c>
      <c r="D86" t="s" s="1">
        <v>3876</v>
      </c>
      <c r="E86" t="s" s="1">
        <v>2103</v>
      </c>
      <c r="F86" t="s">
        <v>2104</v>
      </c>
      <c r="G86" t="s">
        <v>7343</v>
      </c>
      <c r="H86" t="s">
        <v>7185</v>
      </c>
      <c r="I86" t="s">
        <v>241</v>
      </c>
    </row>
    <row r="87">
      <c r="A87" t="s">
        <v>5841</v>
      </c>
      <c r="B87" t="s" s="3">
        <v>5841</v>
      </c>
      <c r="C87" t="s">
        <v>1630</v>
      </c>
      <c r="D87" t="s" s="1">
        <v>3876</v>
      </c>
      <c r="E87" t="s" s="1">
        <v>1766</v>
      </c>
      <c r="F87" t="s">
        <v>7344</v>
      </c>
      <c r="G87" t="s">
        <v>7345</v>
      </c>
      <c r="H87" t="s">
        <v>7185</v>
      </c>
      <c r="I87" t="s">
        <v>241</v>
      </c>
    </row>
    <row r="88">
      <c r="A88" t="s">
        <v>5565</v>
      </c>
      <c r="B88" t="s" s="3">
        <v>5565</v>
      </c>
      <c r="C88" t="s">
        <v>466</v>
      </c>
      <c r="D88" t="s" s="1">
        <v>3976</v>
      </c>
      <c r="E88" t="s" s="1">
        <v>1985</v>
      </c>
      <c r="F88" t="s">
        <v>7346</v>
      </c>
      <c r="G88" t="s">
        <v>7347</v>
      </c>
      <c r="H88" t="s">
        <v>7185</v>
      </c>
      <c r="I88" t="s">
        <v>241</v>
      </c>
    </row>
    <row r="89">
      <c r="A89" t="s">
        <v>5621</v>
      </c>
      <c r="B89" t="s" s="3">
        <v>5621</v>
      </c>
      <c r="C89" t="s">
        <v>1659</v>
      </c>
      <c r="D89" t="s" s="1">
        <v>3976</v>
      </c>
      <c r="E89" t="s" s="1">
        <v>2119</v>
      </c>
      <c r="F89" t="s">
        <v>7348</v>
      </c>
      <c r="G89" t="s">
        <v>7349</v>
      </c>
      <c r="H89" t="s">
        <v>7185</v>
      </c>
      <c r="I89" t="s">
        <v>241</v>
      </c>
    </row>
    <row r="90">
      <c r="A90" t="s">
        <v>5461</v>
      </c>
      <c r="B90" t="s" s="3">
        <v>5461</v>
      </c>
      <c r="C90" t="s">
        <v>1630</v>
      </c>
      <c r="D90" t="s" s="1">
        <v>3876</v>
      </c>
      <c r="E90" t="s" s="1">
        <v>1770</v>
      </c>
      <c r="F90" t="s">
        <v>7350</v>
      </c>
      <c r="G90" t="s">
        <v>7351</v>
      </c>
      <c r="H90" t="s">
        <v>7185</v>
      </c>
      <c r="I90" t="s">
        <v>241</v>
      </c>
    </row>
    <row r="91">
      <c r="A91" t="s">
        <v>5767</v>
      </c>
      <c r="B91" t="s" s="3">
        <v>5767</v>
      </c>
      <c r="C91" t="s">
        <v>1946</v>
      </c>
      <c r="D91" t="s" s="1">
        <v>3976</v>
      </c>
      <c r="E91" t="s" s="1">
        <v>1947</v>
      </c>
      <c r="F91" t="s">
        <v>7352</v>
      </c>
      <c r="G91" t="s">
        <v>7353</v>
      </c>
      <c r="H91" t="s">
        <v>7185</v>
      </c>
      <c r="I91" t="s">
        <v>241</v>
      </c>
    </row>
    <row r="92">
      <c r="A92" t="s">
        <v>5541</v>
      </c>
      <c r="B92" t="s" s="3">
        <v>5541</v>
      </c>
      <c r="C92" t="s">
        <v>1630</v>
      </c>
      <c r="D92" t="s" s="1">
        <v>3976</v>
      </c>
      <c r="E92" t="s" s="1">
        <v>2115</v>
      </c>
      <c r="F92" t="s">
        <v>7354</v>
      </c>
      <c r="G92" t="s">
        <v>7355</v>
      </c>
      <c r="H92" t="s">
        <v>7185</v>
      </c>
      <c r="I92" t="s">
        <v>241</v>
      </c>
    </row>
    <row r="93">
      <c r="A93" t="s">
        <v>5500</v>
      </c>
      <c r="B93" t="s" s="3">
        <v>5500</v>
      </c>
      <c r="C93" t="s">
        <v>1669</v>
      </c>
      <c r="D93" t="s" s="1">
        <v>3976</v>
      </c>
      <c r="E93" t="s" s="1">
        <v>2095</v>
      </c>
      <c r="F93" t="s">
        <v>7356</v>
      </c>
      <c r="G93" t="s">
        <v>7357</v>
      </c>
      <c r="H93" t="s">
        <v>7185</v>
      </c>
      <c r="I93" t="s">
        <v>241</v>
      </c>
    </row>
    <row r="94">
      <c r="A94" t="s">
        <v>5713</v>
      </c>
      <c r="B94" t="s" s="3">
        <v>5713</v>
      </c>
      <c r="C94" t="s">
        <v>1624</v>
      </c>
      <c r="D94" t="s" s="1">
        <v>3976</v>
      </c>
      <c r="E94" t="s" s="1">
        <v>2201</v>
      </c>
      <c r="F94" t="s">
        <v>7358</v>
      </c>
      <c r="G94" t="s">
        <v>7359</v>
      </c>
      <c r="H94" t="s">
        <v>7185</v>
      </c>
      <c r="I94" t="s">
        <v>241</v>
      </c>
    </row>
    <row r="95">
      <c r="A95" t="s">
        <v>5743</v>
      </c>
      <c r="B95" t="s" s="3">
        <v>5743</v>
      </c>
      <c r="C95" t="s">
        <v>1630</v>
      </c>
      <c r="D95" t="s" s="1">
        <v>3976</v>
      </c>
      <c r="E95" t="s" s="1">
        <v>1695</v>
      </c>
      <c r="F95" t="s">
        <v>7360</v>
      </c>
      <c r="G95" t="s">
        <v>7361</v>
      </c>
      <c r="H95" t="s">
        <v>7185</v>
      </c>
      <c r="I95" t="s">
        <v>241</v>
      </c>
    </row>
    <row r="96">
      <c r="A96" t="s">
        <v>5624</v>
      </c>
      <c r="B96" t="s" s="3">
        <v>5624</v>
      </c>
      <c r="C96" t="s">
        <v>1630</v>
      </c>
      <c r="D96" t="s" s="1">
        <v>3976</v>
      </c>
      <c r="E96" t="s" s="1">
        <v>1742</v>
      </c>
      <c r="F96" t="s">
        <v>7362</v>
      </c>
      <c r="G96" t="s">
        <v>7363</v>
      </c>
      <c r="H96" t="s">
        <v>7185</v>
      </c>
      <c r="I96" t="s">
        <v>241</v>
      </c>
    </row>
    <row r="97">
      <c r="A97" t="s">
        <v>5576</v>
      </c>
      <c r="B97" t="s" s="3">
        <v>5576</v>
      </c>
      <c r="C97" t="s">
        <v>1630</v>
      </c>
      <c r="D97" t="s" s="1">
        <v>3876</v>
      </c>
      <c r="E97" t="s" s="1">
        <v>1850</v>
      </c>
      <c r="F97" t="s">
        <v>7364</v>
      </c>
      <c r="G97" t="s">
        <v>7365</v>
      </c>
      <c r="H97" t="s">
        <v>7185</v>
      </c>
      <c r="I97" t="s">
        <v>241</v>
      </c>
    </row>
    <row r="98">
      <c r="A98" t="s">
        <v>5737</v>
      </c>
      <c r="B98" t="s" s="3">
        <v>5737</v>
      </c>
      <c r="C98" t="s">
        <v>1630</v>
      </c>
      <c r="D98" t="s" s="1">
        <v>3876</v>
      </c>
      <c r="E98" t="s" s="1">
        <v>2193</v>
      </c>
      <c r="F98" t="s">
        <v>7366</v>
      </c>
      <c r="G98" t="s">
        <v>7367</v>
      </c>
      <c r="H98" t="s">
        <v>7185</v>
      </c>
      <c r="I98" t="s">
        <v>241</v>
      </c>
    </row>
    <row r="99">
      <c r="A99" t="s">
        <v>5698</v>
      </c>
      <c r="B99" t="s" s="3">
        <v>5698</v>
      </c>
      <c r="C99" t="s">
        <v>1630</v>
      </c>
      <c r="D99" t="s" s="1">
        <v>3976</v>
      </c>
      <c r="E99" t="s" s="1">
        <v>2021</v>
      </c>
      <c r="F99" t="s">
        <v>7368</v>
      </c>
      <c r="G99" t="s">
        <v>7369</v>
      </c>
      <c r="H99" t="s">
        <v>7185</v>
      </c>
      <c r="I99" t="s">
        <v>241</v>
      </c>
    </row>
    <row r="100">
      <c r="A100" t="s">
        <v>5782</v>
      </c>
      <c r="B100" t="s" s="3">
        <v>5782</v>
      </c>
      <c r="C100" t="s">
        <v>1674</v>
      </c>
      <c r="D100" t="s" s="1">
        <v>3976</v>
      </c>
      <c r="E100" t="s" s="1">
        <v>1675</v>
      </c>
      <c r="F100" t="s">
        <v>7370</v>
      </c>
      <c r="G100" t="s">
        <v>7371</v>
      </c>
      <c r="H100" t="s">
        <v>7185</v>
      </c>
      <c r="I100" t="s">
        <v>241</v>
      </c>
    </row>
    <row r="101">
      <c r="A101" t="s">
        <v>5633</v>
      </c>
      <c r="B101" t="s" s="3">
        <v>5633</v>
      </c>
      <c r="C101" t="s">
        <v>1630</v>
      </c>
      <c r="D101" t="s" s="1">
        <v>3876</v>
      </c>
      <c r="E101" t="s" s="1">
        <v>1643</v>
      </c>
      <c r="F101" t="s">
        <v>7372</v>
      </c>
      <c r="G101" t="s">
        <v>7373</v>
      </c>
      <c r="H101" t="s">
        <v>7185</v>
      </c>
      <c r="I101" t="s">
        <v>241</v>
      </c>
    </row>
    <row r="102">
      <c r="A102" t="s">
        <v>5800</v>
      </c>
      <c r="B102" t="s" s="3">
        <v>5800</v>
      </c>
      <c r="C102" t="s">
        <v>1785</v>
      </c>
      <c r="D102" t="s" s="1">
        <v>3976</v>
      </c>
      <c r="E102" t="s" s="1">
        <v>1786</v>
      </c>
      <c r="F102" t="s">
        <v>7374</v>
      </c>
      <c r="G102" t="s">
        <v>7375</v>
      </c>
      <c r="H102" t="s">
        <v>7185</v>
      </c>
      <c r="I102" t="s">
        <v>241</v>
      </c>
    </row>
    <row r="103">
      <c r="A103" t="s">
        <v>5650</v>
      </c>
      <c r="B103" t="s" s="3">
        <v>5650</v>
      </c>
      <c r="C103" t="s">
        <v>1630</v>
      </c>
      <c r="D103" t="s" s="1">
        <v>3876</v>
      </c>
      <c r="E103" t="s" s="1">
        <v>2135</v>
      </c>
      <c r="F103" t="s">
        <v>7376</v>
      </c>
      <c r="G103" t="s">
        <v>7377</v>
      </c>
      <c r="H103" t="s">
        <v>7185</v>
      </c>
      <c r="I103" t="s">
        <v>241</v>
      </c>
    </row>
    <row r="104">
      <c r="A104" t="s">
        <v>5589</v>
      </c>
      <c r="B104" t="s" s="3">
        <v>5589</v>
      </c>
      <c r="C104" t="s">
        <v>1659</v>
      </c>
      <c r="D104" t="s" s="1">
        <v>3976</v>
      </c>
      <c r="E104" t="s" s="1">
        <v>2111</v>
      </c>
      <c r="F104" t="s">
        <v>7378</v>
      </c>
      <c r="G104" t="s">
        <v>7379</v>
      </c>
      <c r="H104" t="s">
        <v>7185</v>
      </c>
      <c r="I104" t="s">
        <v>241</v>
      </c>
    </row>
    <row r="105">
      <c r="A105" t="s">
        <v>5826</v>
      </c>
      <c r="B105" t="s" s="3">
        <v>5826</v>
      </c>
      <c r="C105" t="s">
        <v>1753</v>
      </c>
      <c r="D105" t="s" s="1">
        <v>3976</v>
      </c>
      <c r="E105" t="s" s="1">
        <v>2155</v>
      </c>
      <c r="F105" t="s">
        <v>7380</v>
      </c>
      <c r="G105" t="s">
        <v>7381</v>
      </c>
      <c r="H105" t="s">
        <v>7185</v>
      </c>
      <c r="I105" t="s">
        <v>241</v>
      </c>
    </row>
    <row r="106">
      <c r="A106" t="s">
        <v>5572</v>
      </c>
      <c r="B106" t="s" s="3">
        <v>5572</v>
      </c>
      <c r="C106" t="s">
        <v>1630</v>
      </c>
      <c r="D106" t="s" s="1">
        <v>3976</v>
      </c>
      <c r="E106" t="s" s="1">
        <v>1687</v>
      </c>
      <c r="F106" t="s">
        <v>7382</v>
      </c>
      <c r="G106" t="s">
        <v>7383</v>
      </c>
      <c r="H106" t="s">
        <v>7185</v>
      </c>
      <c r="I106" t="s">
        <v>241</v>
      </c>
    </row>
    <row r="107">
      <c r="A107" t="s">
        <v>5755</v>
      </c>
      <c r="B107" t="s" s="3">
        <v>5755</v>
      </c>
      <c r="C107" t="s">
        <v>1712</v>
      </c>
      <c r="D107" t="s" s="1">
        <v>3976</v>
      </c>
      <c r="E107" t="s" s="1">
        <v>2177</v>
      </c>
      <c r="F107" t="s">
        <v>7384</v>
      </c>
      <c r="G107" t="s">
        <v>7385</v>
      </c>
      <c r="H107" t="s">
        <v>7185</v>
      </c>
      <c r="I107" t="s">
        <v>241</v>
      </c>
    </row>
    <row r="108">
      <c r="A108" t="s">
        <v>5609</v>
      </c>
      <c r="B108" t="s" s="3">
        <v>5609</v>
      </c>
      <c r="C108" t="s">
        <v>1961</v>
      </c>
      <c r="D108" t="s" s="1">
        <v>3976</v>
      </c>
      <c r="E108" t="s" s="1">
        <v>2139</v>
      </c>
      <c r="F108" t="s">
        <v>7386</v>
      </c>
      <c r="G108" t="s">
        <v>7387</v>
      </c>
      <c r="H108" t="s">
        <v>7185</v>
      </c>
      <c r="I108" t="s">
        <v>241</v>
      </c>
    </row>
    <row r="109">
      <c r="A109" t="s">
        <v>5379</v>
      </c>
      <c r="B109" t="s" s="3">
        <v>5379</v>
      </c>
      <c r="C109" t="s">
        <v>1630</v>
      </c>
      <c r="D109" t="s" s="1">
        <v>3976</v>
      </c>
      <c r="E109" t="s" s="1">
        <v>1651</v>
      </c>
      <c r="F109" t="s">
        <v>7388</v>
      </c>
      <c r="G109" t="s">
        <v>7389</v>
      </c>
      <c r="H109" t="s">
        <v>7185</v>
      </c>
      <c r="I109" t="s">
        <v>241</v>
      </c>
    </row>
    <row r="110">
      <c r="A110" t="s">
        <v>5665</v>
      </c>
      <c r="B110" t="s" s="3">
        <v>5665</v>
      </c>
      <c r="C110" t="s">
        <v>1630</v>
      </c>
      <c r="D110" t="s" s="1">
        <v>3976</v>
      </c>
      <c r="E110" t="s" s="1">
        <v>1794</v>
      </c>
      <c r="F110" t="s">
        <v>7390</v>
      </c>
      <c r="G110" t="s">
        <v>7391</v>
      </c>
      <c r="H110" t="s">
        <v>7185</v>
      </c>
      <c r="I110" t="s">
        <v>241</v>
      </c>
    </row>
    <row r="111">
      <c r="A111" t="s">
        <v>5615</v>
      </c>
      <c r="B111" t="s" s="3">
        <v>5615</v>
      </c>
      <c r="C111" t="s">
        <v>1624</v>
      </c>
      <c r="D111" t="s" s="1">
        <v>3876</v>
      </c>
      <c r="E111" t="s" s="1">
        <v>1618</v>
      </c>
      <c r="F111" t="s">
        <v>7392</v>
      </c>
      <c r="G111" t="s">
        <v>7393</v>
      </c>
      <c r="H111" t="s">
        <v>7185</v>
      </c>
      <c r="I111" t="s">
        <v>241</v>
      </c>
    </row>
    <row r="112">
      <c r="A112" t="s">
        <v>5600</v>
      </c>
      <c r="B112" t="s" s="3">
        <v>5600</v>
      </c>
      <c r="C112" t="s">
        <v>1630</v>
      </c>
      <c r="D112" t="s" s="1">
        <v>3976</v>
      </c>
      <c r="E112" t="s" s="1">
        <v>1915</v>
      </c>
      <c r="F112" t="s">
        <v>7394</v>
      </c>
      <c r="G112" t="s">
        <v>7395</v>
      </c>
      <c r="H112" t="s">
        <v>7185</v>
      </c>
      <c r="I112" t="s">
        <v>241</v>
      </c>
    </row>
    <row r="113">
      <c r="A113" t="s">
        <v>5384</v>
      </c>
      <c r="B113" t="s" s="3">
        <v>5384</v>
      </c>
      <c r="C113" t="s">
        <v>1630</v>
      </c>
      <c r="D113" t="s" s="1">
        <v>3876</v>
      </c>
      <c r="E113" t="s" s="1">
        <v>1942</v>
      </c>
      <c r="F113" t="s">
        <v>7396</v>
      </c>
      <c r="G113" t="s">
        <v>7397</v>
      </c>
      <c r="H113" t="s">
        <v>7185</v>
      </c>
      <c r="I113" t="s">
        <v>241</v>
      </c>
    </row>
    <row r="114">
      <c r="A114" t="s">
        <v>5874</v>
      </c>
      <c r="B114" t="s" s="3">
        <v>5874</v>
      </c>
      <c r="C114" t="s">
        <v>1630</v>
      </c>
      <c r="D114" t="s" s="1">
        <v>3876</v>
      </c>
      <c r="E114" t="s" s="1">
        <v>2030</v>
      </c>
      <c r="F114" t="s">
        <v>7398</v>
      </c>
      <c r="G114" t="s">
        <v>7399</v>
      </c>
      <c r="H114" t="s">
        <v>7185</v>
      </c>
      <c r="I114" t="s">
        <v>241</v>
      </c>
    </row>
    <row r="115">
      <c r="A115" t="s">
        <v>5659</v>
      </c>
      <c r="B115" t="s" s="3">
        <v>5659</v>
      </c>
      <c r="C115" t="s">
        <v>1630</v>
      </c>
      <c r="D115" t="s" s="1">
        <v>3876</v>
      </c>
      <c r="E115" t="s" s="1">
        <v>1738</v>
      </c>
      <c r="F115" t="s">
        <v>7400</v>
      </c>
      <c r="G115" t="s">
        <v>7401</v>
      </c>
      <c r="H115" t="s">
        <v>7185</v>
      </c>
      <c r="I115" t="s">
        <v>241</v>
      </c>
    </row>
    <row r="116">
      <c r="A116" t="s">
        <v>5785</v>
      </c>
      <c r="B116" t="s" s="3">
        <v>5785</v>
      </c>
      <c r="C116" t="s">
        <v>1961</v>
      </c>
      <c r="D116" t="s" s="1">
        <v>3976</v>
      </c>
      <c r="E116" t="s" s="1">
        <v>1962</v>
      </c>
      <c r="F116" t="s">
        <v>1963</v>
      </c>
      <c r="G116" t="s">
        <v>7402</v>
      </c>
      <c r="H116" t="s">
        <v>7185</v>
      </c>
      <c r="I116" t="s">
        <v>241</v>
      </c>
    </row>
    <row r="117">
      <c r="A117" t="s">
        <v>5409</v>
      </c>
      <c r="B117" t="s" s="3">
        <v>5409</v>
      </c>
      <c r="C117" t="s">
        <v>1946</v>
      </c>
      <c r="D117" t="s" s="1">
        <v>3976</v>
      </c>
      <c r="E117" t="s" s="1">
        <v>2127</v>
      </c>
      <c r="F117" t="s">
        <v>7403</v>
      </c>
      <c r="G117" t="s">
        <v>7404</v>
      </c>
      <c r="H117" t="s">
        <v>7185</v>
      </c>
      <c r="I117" t="s">
        <v>241</v>
      </c>
    </row>
    <row r="118">
      <c r="A118" t="s">
        <v>5716</v>
      </c>
      <c r="B118" t="s" s="3">
        <v>5716</v>
      </c>
      <c r="C118" t="s">
        <v>1961</v>
      </c>
      <c r="D118" t="s" s="1">
        <v>3976</v>
      </c>
      <c r="E118" t="s" s="1">
        <v>2143</v>
      </c>
      <c r="F118" t="s">
        <v>7405</v>
      </c>
      <c r="G118" t="s">
        <v>7406</v>
      </c>
      <c r="H118" t="s">
        <v>7185</v>
      </c>
      <c r="I118" t="s">
        <v>241</v>
      </c>
    </row>
    <row r="119">
      <c r="A119" t="s">
        <v>5853</v>
      </c>
      <c r="B119" t="s" s="3">
        <v>5853</v>
      </c>
      <c r="C119" t="s">
        <v>1630</v>
      </c>
      <c r="D119" t="s" s="1">
        <v>3876</v>
      </c>
      <c r="E119" t="s" s="1">
        <v>1838</v>
      </c>
      <c r="F119" t="s">
        <v>7407</v>
      </c>
      <c r="G119" t="s">
        <v>7408</v>
      </c>
      <c r="H119" t="s">
        <v>7185</v>
      </c>
      <c r="I119" t="s">
        <v>241</v>
      </c>
    </row>
    <row r="120">
      <c r="A120" t="s">
        <v>5829</v>
      </c>
      <c r="B120" t="s" s="3">
        <v>5829</v>
      </c>
      <c r="C120" t="s">
        <v>1630</v>
      </c>
      <c r="D120" t="s" s="1">
        <v>3876</v>
      </c>
      <c r="E120" t="s" s="1">
        <v>2284</v>
      </c>
      <c r="F120" t="s">
        <v>7409</v>
      </c>
      <c r="G120" t="s">
        <v>7410</v>
      </c>
      <c r="H120" t="s">
        <v>7185</v>
      </c>
      <c r="I120" t="s">
        <v>241</v>
      </c>
    </row>
    <row r="121">
      <c r="A121" t="s">
        <v>5442</v>
      </c>
      <c r="B121" t="s" s="3">
        <v>5442</v>
      </c>
      <c r="C121" t="s">
        <v>1630</v>
      </c>
      <c r="D121" t="s" s="1">
        <v>3976</v>
      </c>
      <c r="E121" t="s" s="1">
        <v>1878</v>
      </c>
      <c r="F121" t="s">
        <v>7411</v>
      </c>
      <c r="G121" t="s">
        <v>7412</v>
      </c>
      <c r="H121" t="s">
        <v>7185</v>
      </c>
      <c r="I121" t="s">
        <v>241</v>
      </c>
    </row>
    <row r="122">
      <c r="A122" t="s">
        <v>5469</v>
      </c>
      <c r="B122" t="s" s="3">
        <v>5469</v>
      </c>
      <c r="C122" t="s">
        <v>1630</v>
      </c>
      <c r="D122" t="s" s="1">
        <v>3976</v>
      </c>
      <c r="E122" t="s" s="1">
        <v>2072</v>
      </c>
      <c r="F122" t="s">
        <v>7413</v>
      </c>
      <c r="G122" t="s">
        <v>7414</v>
      </c>
      <c r="H122" t="s">
        <v>7185</v>
      </c>
      <c r="I122" t="s">
        <v>241</v>
      </c>
    </row>
    <row r="123">
      <c r="A123" t="s">
        <v>5832</v>
      </c>
      <c r="B123" t="s" s="3">
        <v>5832</v>
      </c>
      <c r="C123" t="s">
        <v>1630</v>
      </c>
      <c r="D123" t="s" s="1">
        <v>3876</v>
      </c>
      <c r="E123" t="s" s="1">
        <v>1957</v>
      </c>
      <c r="F123" t="s">
        <v>7415</v>
      </c>
      <c r="G123" t="s">
        <v>7416</v>
      </c>
      <c r="H123" t="s">
        <v>7185</v>
      </c>
      <c r="I123" t="s">
        <v>241</v>
      </c>
    </row>
    <row r="124">
      <c r="A124" t="s">
        <v>5603</v>
      </c>
      <c r="B124" t="s" s="3">
        <v>5603</v>
      </c>
      <c r="C124" t="s">
        <v>1630</v>
      </c>
      <c r="D124" t="s" s="1">
        <v>3876</v>
      </c>
      <c r="E124" t="s" s="1">
        <v>1995</v>
      </c>
      <c r="F124" t="s">
        <v>7417</v>
      </c>
      <c r="G124" t="s">
        <v>7418</v>
      </c>
      <c r="H124" t="s">
        <v>7185</v>
      </c>
      <c r="I124" t="s">
        <v>241</v>
      </c>
    </row>
    <row r="125">
      <c r="A125" t="s">
        <v>5642</v>
      </c>
      <c r="B125" t="s" s="3">
        <v>5642</v>
      </c>
      <c r="C125" t="s">
        <v>1630</v>
      </c>
      <c r="D125" t="s" s="1">
        <v>3976</v>
      </c>
      <c r="E125" t="s" s="1">
        <v>2060</v>
      </c>
      <c r="F125" t="s">
        <v>7419</v>
      </c>
      <c r="G125" t="s">
        <v>7420</v>
      </c>
      <c r="H125" t="s">
        <v>7185</v>
      </c>
      <c r="I125" t="s">
        <v>241</v>
      </c>
    </row>
    <row r="126">
      <c r="A126" t="s">
        <v>5835</v>
      </c>
      <c r="B126" t="s" s="3">
        <v>5835</v>
      </c>
      <c r="C126" t="s">
        <v>1630</v>
      </c>
      <c r="D126" t="s" s="1">
        <v>3876</v>
      </c>
      <c r="E126" t="s" s="1">
        <v>2003</v>
      </c>
      <c r="F126" t="s">
        <v>7421</v>
      </c>
      <c r="G126" t="s">
        <v>7422</v>
      </c>
      <c r="H126" t="s">
        <v>7185</v>
      </c>
      <c r="I126" t="s">
        <v>241</v>
      </c>
    </row>
    <row r="127">
      <c r="A127" t="s">
        <v>5731</v>
      </c>
      <c r="B127" t="s" s="3">
        <v>5731</v>
      </c>
      <c r="C127" t="s">
        <v>1630</v>
      </c>
      <c r="D127" t="s" s="1">
        <v>3876</v>
      </c>
      <c r="E127" t="s" s="1">
        <v>1899</v>
      </c>
      <c r="F127" t="s">
        <v>7423</v>
      </c>
      <c r="G127" t="s">
        <v>7424</v>
      </c>
      <c r="H127" t="s">
        <v>7185</v>
      </c>
      <c r="I127" t="s">
        <v>241</v>
      </c>
    </row>
    <row r="128">
      <c r="A128" t="s">
        <v>5618</v>
      </c>
      <c r="B128" t="s" s="3">
        <v>5618</v>
      </c>
      <c r="C128" t="s">
        <v>1630</v>
      </c>
      <c r="D128" t="s" s="1">
        <v>3876</v>
      </c>
      <c r="E128" t="s" s="1">
        <v>2217</v>
      </c>
      <c r="F128" t="s">
        <v>7425</v>
      </c>
      <c r="G128" t="s">
        <v>7426</v>
      </c>
      <c r="H128" t="s">
        <v>7185</v>
      </c>
      <c r="I128" t="s">
        <v>241</v>
      </c>
    </row>
    <row r="129">
      <c r="A129" t="s">
        <v>5645</v>
      </c>
      <c r="B129" t="s" s="3">
        <v>5645</v>
      </c>
      <c r="C129" t="s">
        <v>1961</v>
      </c>
      <c r="D129" t="s" s="1">
        <v>3976</v>
      </c>
      <c r="E129" t="s" s="1">
        <v>2233</v>
      </c>
      <c r="F129" t="s">
        <v>2234</v>
      </c>
      <c r="G129" t="s">
        <v>7427</v>
      </c>
      <c r="H129" t="s">
        <v>7185</v>
      </c>
      <c r="I129" t="s">
        <v>241</v>
      </c>
    </row>
    <row r="130">
      <c r="A130" t="s">
        <v>5497</v>
      </c>
      <c r="B130" t="s" s="3">
        <v>5497</v>
      </c>
      <c r="C130" t="s">
        <v>1630</v>
      </c>
      <c r="D130" t="s" s="1">
        <v>3976</v>
      </c>
      <c r="E130" t="s" s="1">
        <v>1953</v>
      </c>
      <c r="F130" t="s">
        <v>7428</v>
      </c>
      <c r="G130" t="s">
        <v>7429</v>
      </c>
      <c r="H130" t="s">
        <v>7185</v>
      </c>
      <c r="I130" t="s">
        <v>241</v>
      </c>
    </row>
    <row r="131">
      <c r="A131" t="s">
        <v>5844</v>
      </c>
      <c r="B131" t="s" s="3">
        <v>5844</v>
      </c>
      <c r="C131" t="s">
        <v>1966</v>
      </c>
      <c r="D131" t="s" s="1">
        <v>3976</v>
      </c>
      <c r="E131" t="s" s="1">
        <v>1967</v>
      </c>
      <c r="F131" t="s">
        <v>7430</v>
      </c>
      <c r="G131" t="s">
        <v>7431</v>
      </c>
      <c r="H131" t="s">
        <v>7185</v>
      </c>
      <c r="I131" t="s">
        <v>241</v>
      </c>
    </row>
    <row r="132">
      <c r="A132" t="s">
        <v>5656</v>
      </c>
      <c r="B132" t="s" s="3">
        <v>5656</v>
      </c>
      <c r="C132" t="s">
        <v>1630</v>
      </c>
      <c r="D132" t="s" s="1">
        <v>3876</v>
      </c>
      <c r="E132" t="s" s="1">
        <v>2276</v>
      </c>
      <c r="F132" t="s">
        <v>7432</v>
      </c>
      <c r="G132" t="s">
        <v>7433</v>
      </c>
      <c r="H132" t="s">
        <v>7185</v>
      </c>
      <c r="I132" t="s">
        <v>241</v>
      </c>
    </row>
    <row r="133">
      <c r="A133" t="s">
        <v>5689</v>
      </c>
      <c r="B133" t="s" s="3">
        <v>5689</v>
      </c>
      <c r="C133" t="s">
        <v>1630</v>
      </c>
      <c r="D133" t="s" s="1">
        <v>3976</v>
      </c>
      <c r="E133" t="s" s="1">
        <v>1989</v>
      </c>
      <c r="F133" t="s">
        <v>7434</v>
      </c>
      <c r="G133" t="s">
        <v>7435</v>
      </c>
      <c r="H133" t="s">
        <v>7185</v>
      </c>
      <c r="I133" t="s">
        <v>241</v>
      </c>
    </row>
    <row r="134">
      <c r="A134" t="s">
        <v>5823</v>
      </c>
      <c r="B134" t="s" s="3">
        <v>5823</v>
      </c>
      <c r="C134" t="s">
        <v>1630</v>
      </c>
      <c r="D134" t="s" s="1">
        <v>3976</v>
      </c>
      <c r="E134" t="s" s="1">
        <v>1862</v>
      </c>
      <c r="F134" t="s">
        <v>7436</v>
      </c>
      <c r="G134" t="s">
        <v>7437</v>
      </c>
      <c r="H134" t="s">
        <v>7185</v>
      </c>
      <c r="I134" t="s">
        <v>241</v>
      </c>
    </row>
    <row r="135">
      <c r="A135" t="s">
        <v>5719</v>
      </c>
      <c r="B135" t="s" s="3">
        <v>5719</v>
      </c>
      <c r="C135" t="s">
        <v>1630</v>
      </c>
      <c r="D135" t="s" s="1">
        <v>3976</v>
      </c>
      <c r="E135" t="s" s="1">
        <v>1758</v>
      </c>
      <c r="F135" t="s">
        <v>7438</v>
      </c>
      <c r="G135" t="s">
        <v>7439</v>
      </c>
      <c r="H135" t="s">
        <v>7185</v>
      </c>
      <c r="I135" t="s">
        <v>241</v>
      </c>
    </row>
    <row r="136">
      <c r="A136" t="s">
        <v>5373</v>
      </c>
      <c r="B136" t="s" s="3">
        <v>5373</v>
      </c>
      <c r="C136" t="s">
        <v>1630</v>
      </c>
      <c r="D136" t="s" s="1">
        <v>3876</v>
      </c>
      <c r="E136" t="s" s="1">
        <v>2159</v>
      </c>
      <c r="F136" t="s">
        <v>7440</v>
      </c>
      <c r="G136" t="s">
        <v>7441</v>
      </c>
      <c r="H136" t="s">
        <v>7185</v>
      </c>
      <c r="I136" t="s">
        <v>241</v>
      </c>
    </row>
    <row r="137">
      <c r="A137" t="s">
        <v>5764</v>
      </c>
      <c r="B137" t="s" s="3">
        <v>5764</v>
      </c>
      <c r="C137" t="s">
        <v>1630</v>
      </c>
      <c r="D137" t="s" s="1">
        <v>3876</v>
      </c>
      <c r="E137" t="s" s="1">
        <v>1937</v>
      </c>
      <c r="F137" t="s">
        <v>7442</v>
      </c>
      <c r="G137" t="s">
        <v>7443</v>
      </c>
      <c r="H137" t="s">
        <v>7185</v>
      </c>
      <c r="I137" t="s">
        <v>241</v>
      </c>
    </row>
    <row r="138">
      <c r="A138" t="s">
        <v>5728</v>
      </c>
      <c r="B138" t="s" s="3">
        <v>5728</v>
      </c>
      <c r="C138" t="s">
        <v>1630</v>
      </c>
      <c r="D138" t="s" s="1">
        <v>3876</v>
      </c>
      <c r="E138" t="s" s="1">
        <v>2205</v>
      </c>
      <c r="F138" t="s">
        <v>7444</v>
      </c>
      <c r="G138" t="s">
        <v>7445</v>
      </c>
      <c r="H138" t="s">
        <v>7185</v>
      </c>
      <c r="I138" t="s">
        <v>241</v>
      </c>
    </row>
    <row r="139">
      <c r="A139" t="s">
        <v>5776</v>
      </c>
      <c r="B139" t="s" s="3">
        <v>5776</v>
      </c>
      <c r="C139" t="s">
        <v>1630</v>
      </c>
      <c r="D139" t="s" s="1">
        <v>3876</v>
      </c>
      <c r="E139" t="s" s="1">
        <v>1778</v>
      </c>
      <c r="F139" t="s">
        <v>7446</v>
      </c>
      <c r="G139" t="s">
        <v>7447</v>
      </c>
      <c r="H139" t="s">
        <v>7185</v>
      </c>
      <c r="I139" t="s">
        <v>241</v>
      </c>
    </row>
    <row r="140">
      <c r="A140" t="s">
        <v>5447</v>
      </c>
      <c r="B140" t="s" s="3">
        <v>5447</v>
      </c>
      <c r="C140" t="s">
        <v>1669</v>
      </c>
      <c r="D140" t="s" s="1">
        <v>3976</v>
      </c>
      <c r="E140" t="s" s="1">
        <v>1699</v>
      </c>
      <c r="F140" t="s">
        <v>7448</v>
      </c>
      <c r="G140" t="s">
        <v>7449</v>
      </c>
      <c r="H140" t="s">
        <v>7185</v>
      </c>
      <c r="I140" t="s">
        <v>241</v>
      </c>
    </row>
    <row r="141">
      <c r="A141" t="s">
        <v>5530</v>
      </c>
      <c r="B141" t="s" s="3">
        <v>5530</v>
      </c>
      <c r="C141" t="s">
        <v>1890</v>
      </c>
      <c r="D141" t="s" s="1">
        <v>3976</v>
      </c>
      <c r="E141" t="s" s="1">
        <v>1891</v>
      </c>
      <c r="F141" t="s">
        <v>7450</v>
      </c>
      <c r="G141" t="s">
        <v>7451</v>
      </c>
      <c r="H141" t="s">
        <v>7185</v>
      </c>
      <c r="I141" t="s">
        <v>241</v>
      </c>
    </row>
    <row r="142">
      <c r="A142" t="s">
        <v>5758</v>
      </c>
      <c r="B142" t="s" s="3">
        <v>5758</v>
      </c>
      <c r="C142" t="s">
        <v>1630</v>
      </c>
      <c r="D142" t="s" s="1">
        <v>3976</v>
      </c>
      <c r="E142" t="s" s="1">
        <v>1655</v>
      </c>
      <c r="F142" t="s">
        <v>7452</v>
      </c>
      <c r="G142" t="s">
        <v>7453</v>
      </c>
      <c r="H142" t="s">
        <v>7185</v>
      </c>
      <c r="I142" t="s">
        <v>241</v>
      </c>
    </row>
    <row r="143">
      <c r="A143" t="s">
        <v>5701</v>
      </c>
      <c r="B143" t="s" s="3">
        <v>5701</v>
      </c>
      <c r="C143" t="s">
        <v>1630</v>
      </c>
      <c r="D143" t="s" s="1">
        <v>3976</v>
      </c>
      <c r="E143" t="s" s="1">
        <v>1683</v>
      </c>
      <c r="F143" t="s">
        <v>7454</v>
      </c>
      <c r="G143" t="s">
        <v>7455</v>
      </c>
      <c r="H143" t="s">
        <v>7185</v>
      </c>
      <c r="I143" t="s">
        <v>241</v>
      </c>
    </row>
    <row r="144">
      <c r="A144" t="s">
        <v>5806</v>
      </c>
      <c r="B144" t="s" s="3">
        <v>5806</v>
      </c>
      <c r="C144" t="s">
        <v>2241</v>
      </c>
      <c r="D144" t="s" s="1">
        <v>3876</v>
      </c>
      <c r="E144" t="s" s="1">
        <v>2242</v>
      </c>
      <c r="F144" t="s">
        <v>7456</v>
      </c>
      <c r="G144" t="s">
        <v>7457</v>
      </c>
      <c r="H144" t="s">
        <v>7185</v>
      </c>
      <c r="I144" t="s">
        <v>241</v>
      </c>
    </row>
    <row r="145">
      <c r="A145" t="s">
        <v>5850</v>
      </c>
      <c r="B145" t="s" s="3">
        <v>5850</v>
      </c>
      <c r="C145" t="s">
        <v>1630</v>
      </c>
      <c r="D145" t="s" s="1">
        <v>3976</v>
      </c>
      <c r="E145" t="s" s="1">
        <v>2256</v>
      </c>
      <c r="F145" t="s">
        <v>7458</v>
      </c>
      <c r="G145" t="s">
        <v>7459</v>
      </c>
      <c r="H145" t="s">
        <v>7185</v>
      </c>
      <c r="I145" t="s">
        <v>241</v>
      </c>
    </row>
    <row r="146">
      <c r="A146" t="s">
        <v>5427</v>
      </c>
      <c r="B146" t="s" s="3">
        <v>5427</v>
      </c>
      <c r="C146" t="s">
        <v>4229</v>
      </c>
      <c r="D146" t="s" s="1">
        <v>3876</v>
      </c>
      <c r="E146" t="s" s="1">
        <v>2056</v>
      </c>
      <c r="F146" t="s">
        <v>7460</v>
      </c>
      <c r="G146" t="s">
        <v>7461</v>
      </c>
      <c r="H146" t="s">
        <v>7185</v>
      </c>
      <c r="I146" t="s">
        <v>241</v>
      </c>
    </row>
    <row r="147">
      <c r="A147" t="s">
        <v>5437</v>
      </c>
      <c r="B147" t="s" s="3">
        <v>5437</v>
      </c>
      <c r="C147" t="s">
        <v>1674</v>
      </c>
      <c r="D147" t="s" s="1">
        <v>3976</v>
      </c>
      <c r="E147" t="s" s="1">
        <v>2091</v>
      </c>
      <c r="F147" t="s">
        <v>7462</v>
      </c>
      <c r="G147" t="s">
        <v>7463</v>
      </c>
      <c r="H147" t="s">
        <v>7185</v>
      </c>
      <c r="I147" t="s">
        <v>241</v>
      </c>
    </row>
    <row r="148">
      <c r="A148" t="s">
        <v>5491</v>
      </c>
      <c r="B148" t="s" s="3">
        <v>5491</v>
      </c>
      <c r="C148" t="s">
        <v>1630</v>
      </c>
      <c r="D148" t="s" s="1">
        <v>3976</v>
      </c>
      <c r="E148" t="s" s="1">
        <v>2280</v>
      </c>
      <c r="F148" t="s">
        <v>7464</v>
      </c>
      <c r="G148" t="s">
        <v>7465</v>
      </c>
      <c r="H148" t="s">
        <v>7185</v>
      </c>
      <c r="I148" t="s">
        <v>241</v>
      </c>
    </row>
    <row r="149">
      <c r="A149" t="s">
        <v>5394</v>
      </c>
      <c r="B149" t="s" s="3">
        <v>5394</v>
      </c>
      <c r="C149" t="s">
        <v>2025</v>
      </c>
      <c r="D149" t="s" s="1">
        <v>3976</v>
      </c>
      <c r="E149" t="s" s="1">
        <v>2272</v>
      </c>
      <c r="F149" t="s">
        <v>7466</v>
      </c>
      <c r="G149" t="s">
        <v>7467</v>
      </c>
      <c r="H149" t="s">
        <v>7185</v>
      </c>
      <c r="I149" t="s">
        <v>241</v>
      </c>
    </row>
    <row r="150">
      <c r="A150" t="s">
        <v>5549</v>
      </c>
      <c r="B150" t="s" s="3">
        <v>5549</v>
      </c>
      <c r="C150" t="s">
        <v>1630</v>
      </c>
      <c r="D150" t="s" s="1">
        <v>3976</v>
      </c>
      <c r="E150" t="s" s="1">
        <v>2099</v>
      </c>
      <c r="F150" t="s">
        <v>7468</v>
      </c>
      <c r="G150" t="s">
        <v>7469</v>
      </c>
      <c r="H150" t="s">
        <v>7185</v>
      </c>
      <c r="I150" t="s">
        <v>241</v>
      </c>
    </row>
    <row r="151">
      <c r="A151" t="s">
        <v>5432</v>
      </c>
      <c r="B151" t="s" s="3">
        <v>5432</v>
      </c>
      <c r="C151" t="s">
        <v>1737</v>
      </c>
      <c r="D151" t="s" s="1">
        <v>3976</v>
      </c>
      <c r="E151" t="s" s="1">
        <v>2151</v>
      </c>
      <c r="F151" t="s">
        <v>7470</v>
      </c>
      <c r="G151" t="s">
        <v>7471</v>
      </c>
      <c r="H151" t="s">
        <v>7185</v>
      </c>
      <c r="I151" t="s">
        <v>241</v>
      </c>
    </row>
    <row r="152">
      <c r="A152" t="s">
        <v>5809</v>
      </c>
      <c r="B152" t="s" s="3">
        <v>5809</v>
      </c>
      <c r="C152" t="s">
        <v>1630</v>
      </c>
      <c r="D152" t="s" s="1">
        <v>3876</v>
      </c>
      <c r="E152" t="s" s="1">
        <v>1790</v>
      </c>
      <c r="F152" t="s">
        <v>7472</v>
      </c>
      <c r="G152" t="s">
        <v>7473</v>
      </c>
      <c r="H152" t="s">
        <v>7185</v>
      </c>
      <c r="I152" t="s">
        <v>241</v>
      </c>
    </row>
    <row r="153">
      <c r="A153" t="s">
        <v>5523</v>
      </c>
      <c r="B153" t="s" s="3">
        <v>5523</v>
      </c>
      <c r="C153" t="s">
        <v>1624</v>
      </c>
      <c r="D153" t="s" s="1">
        <v>3976</v>
      </c>
      <c r="E153" t="s" s="1">
        <v>1895</v>
      </c>
      <c r="F153" t="s">
        <v>7474</v>
      </c>
      <c r="G153" t="s">
        <v>7475</v>
      </c>
      <c r="H153" t="s">
        <v>7185</v>
      </c>
      <c r="I153" t="s">
        <v>241</v>
      </c>
    </row>
    <row r="154">
      <c r="A154" t="s">
        <v>5561</v>
      </c>
      <c r="B154" t="s" s="3">
        <v>5561</v>
      </c>
      <c r="C154" t="s">
        <v>1630</v>
      </c>
      <c r="D154" t="s" s="1">
        <v>3976</v>
      </c>
      <c r="E154" t="s" s="1">
        <v>1631</v>
      </c>
      <c r="F154" t="s">
        <v>7476</v>
      </c>
      <c r="G154" t="s">
        <v>7477</v>
      </c>
      <c r="H154" t="s">
        <v>7185</v>
      </c>
      <c r="I154" t="s">
        <v>241</v>
      </c>
    </row>
    <row r="155">
      <c r="A155" t="s">
        <v>5815</v>
      </c>
      <c r="B155" t="s" s="3">
        <v>5815</v>
      </c>
      <c r="C155" t="s">
        <v>1630</v>
      </c>
      <c r="D155" t="s" s="1">
        <v>3876</v>
      </c>
      <c r="E155" t="s" s="1">
        <v>1670</v>
      </c>
      <c r="F155" t="s">
        <v>7478</v>
      </c>
      <c r="G155" t="s">
        <v>7479</v>
      </c>
      <c r="H155" t="s">
        <v>7185</v>
      </c>
      <c r="I155" t="s">
        <v>241</v>
      </c>
    </row>
    <row r="156">
      <c r="A156" t="s">
        <v>5883</v>
      </c>
      <c r="B156" t="s" s="3">
        <v>5883</v>
      </c>
      <c r="C156" t="s">
        <v>1753</v>
      </c>
      <c r="D156" t="s" s="1">
        <v>3976</v>
      </c>
      <c r="E156" t="s" s="1">
        <v>1754</v>
      </c>
      <c r="F156" t="s">
        <v>7480</v>
      </c>
      <c r="G156" t="s">
        <v>7481</v>
      </c>
      <c r="H156" t="s">
        <v>7185</v>
      </c>
      <c r="I156" t="s">
        <v>241</v>
      </c>
    </row>
  </sheetData>
  <autoFilter ref="A1:I1"/>
  <dataValidations count="310">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 type="list" sqref="D2:D256" errorStyle="stop" allowBlank="true" showErrorMessage="true" showDropDown="false">
      <formula1>Currency!$B$2:$B$112</formula1>
    </dataValidation>
    <dataValidation type="list" sqref="E2:E256" errorStyle="stop" allowBlank="true" showErrorMessage="true" showDropDown="false">
      <formula1>PriceItem!$B$2:$B$255</formula1>
    </dataValidation>
  </dataValidations>
  <hyperlinks>
    <hyperlink location="'Overview'!A1" ref="A1"/>
    <hyperlink location="'Currency'!B3" ref="D2"/>
    <hyperlink location="'PriceItem'!B145" ref="E2"/>
    <hyperlink location="'Currency'!B6" ref="D3"/>
    <hyperlink location="'PriceItem'!B149" ref="E3"/>
    <hyperlink location="'Currency'!B3" ref="D4"/>
    <hyperlink location="'PriceItem'!B110" ref="E4"/>
    <hyperlink location="'Currency'!B6" ref="D5"/>
    <hyperlink location="'PriceItem'!B40" ref="E5"/>
    <hyperlink location="'Currency'!B3" ref="D6"/>
    <hyperlink location="'PriceItem'!B152" ref="E6"/>
    <hyperlink location="'Currency'!B6" ref="D7"/>
    <hyperlink location="'PriceItem'!B68" ref="E7"/>
    <hyperlink location="'Currency'!B6" ref="D8"/>
    <hyperlink location="'PriceItem'!B80" ref="E8"/>
    <hyperlink location="'Currency'!B6" ref="D9"/>
    <hyperlink location="'PriceItem'!B63" ref="E9"/>
    <hyperlink location="'Currency'!B3" ref="D10"/>
    <hyperlink location="'PriceItem'!B75" ref="E10"/>
    <hyperlink location="'Currency'!B6" ref="D11"/>
    <hyperlink location="'PriceItem'!B47" ref="E11"/>
    <hyperlink location="'Currency'!B6" ref="D12"/>
    <hyperlink location="'PriceItem'!B101" ref="E12"/>
    <hyperlink location="'Currency'!B3" ref="D13"/>
    <hyperlink location="'PriceItem'!B34" ref="E13"/>
    <hyperlink location="'Currency'!B6" ref="D14"/>
    <hyperlink location="'PriceItem'!B11" ref="E14"/>
    <hyperlink location="'Currency'!B3" ref="D15"/>
    <hyperlink location="'PriceItem'!B5" ref="E15"/>
    <hyperlink location="'Currency'!B6" ref="D16"/>
    <hyperlink location="'PriceItem'!B45" ref="E16"/>
    <hyperlink location="'Currency'!B3" ref="D17"/>
    <hyperlink location="'PriceItem'!B58" ref="E17"/>
    <hyperlink location="'Currency'!B3" ref="D18"/>
    <hyperlink location="'PriceItem'!B94" ref="E18"/>
    <hyperlink location="'Currency'!B6" ref="D19"/>
    <hyperlink location="'PriceItem'!B122" ref="E19"/>
    <hyperlink location="'Currency'!B6" ref="D20"/>
    <hyperlink location="'PriceItem'!B132" ref="E20"/>
    <hyperlink location="'Currency'!B3" ref="D21"/>
    <hyperlink location="'PriceItem'!B155" ref="E21"/>
    <hyperlink location="'Currency'!B6" ref="D22"/>
    <hyperlink location="'PriceItem'!B69" ref="E22"/>
    <hyperlink location="'Currency'!B6" ref="D23"/>
    <hyperlink location="'PriceItem'!B85" ref="E23"/>
    <hyperlink location="'Currency'!B6" ref="D24"/>
    <hyperlink location="'PriceItem'!B87" ref="E24"/>
    <hyperlink location="'Currency'!B6" ref="D25"/>
    <hyperlink location="'PriceItem'!B90" ref="E25"/>
    <hyperlink location="'Currency'!B3" ref="D26"/>
    <hyperlink location="'PriceItem'!B53" ref="E26"/>
    <hyperlink location="'Currency'!B6" ref="D27"/>
    <hyperlink location="'PriceItem'!B153" ref="E27"/>
    <hyperlink location="'Currency'!B6" ref="D28"/>
    <hyperlink location="'PriceItem'!B57" ref="E28"/>
    <hyperlink location="'Currency'!B6" ref="D29"/>
    <hyperlink location="'PriceItem'!B109" ref="E29"/>
    <hyperlink location="'Currency'!B6" ref="D30"/>
    <hyperlink location="'PriceItem'!B41" ref="E30"/>
    <hyperlink location="'Currency'!B3" ref="D31"/>
    <hyperlink location="'PriceItem'!B146" ref="E31"/>
    <hyperlink location="'Currency'!B6" ref="D32"/>
    <hyperlink location="'PriceItem'!B36" ref="E32"/>
    <hyperlink location="'Currency'!B6" ref="D33"/>
    <hyperlink location="'PriceItem'!B124" ref="E33"/>
    <hyperlink location="'Currency'!B3" ref="D34"/>
    <hyperlink location="'PriceItem'!B133" ref="E34"/>
    <hyperlink location="'Currency'!B6" ref="D35"/>
    <hyperlink location="'PriceItem'!B130" ref="E35"/>
    <hyperlink location="'Currency'!B3" ref="D36"/>
    <hyperlink location="'PriceItem'!B148" ref="E36"/>
    <hyperlink location="'Currency'!B3" ref="D37"/>
    <hyperlink location="'PriceItem'!B12" ref="E37"/>
    <hyperlink location="'Currency'!B3" ref="D38"/>
    <hyperlink location="'PriceItem'!B72" ref="E38"/>
    <hyperlink location="'Currency'!B3" ref="D39"/>
    <hyperlink location="'PriceItem'!B54" ref="E39"/>
    <hyperlink location="'Currency'!B6" ref="D40"/>
    <hyperlink location="'PriceItem'!B43" ref="E40"/>
    <hyperlink location="'Currency'!B6" ref="D41"/>
    <hyperlink location="'PriceItem'!B142" ref="E41"/>
    <hyperlink location="'Currency'!B6" ref="D42"/>
    <hyperlink location="'PriceItem'!B71" ref="E42"/>
    <hyperlink location="'Currency'!B6" ref="D43"/>
    <hyperlink location="'PriceItem'!B27" ref="E43"/>
    <hyperlink location="'Currency'!B6" ref="D44"/>
    <hyperlink location="'PriceItem'!B50" ref="E44"/>
    <hyperlink location="'Currency'!B3" ref="D45"/>
    <hyperlink location="'PriceItem'!B147" ref="E45"/>
    <hyperlink location="'Currency'!B6" ref="D46"/>
    <hyperlink location="'PriceItem'!B33" ref="E46"/>
    <hyperlink location="'Currency'!B6" ref="D47"/>
    <hyperlink location="'PriceItem'!B156" ref="E47"/>
    <hyperlink location="'Currency'!B3" ref="D48"/>
    <hyperlink location="'PriceItem'!B116" ref="E48"/>
    <hyperlink location="'Currency'!B6" ref="D49"/>
    <hyperlink location="'PriceItem'!B23" ref="E49"/>
    <hyperlink location="'Currency'!B6" ref="D50"/>
    <hyperlink location="'PriceItem'!B10" ref="E50"/>
    <hyperlink location="'Currency'!B3" ref="D51"/>
    <hyperlink location="'PriceItem'!B24" ref="E51"/>
    <hyperlink location="'Currency'!B6" ref="D52"/>
    <hyperlink location="'PriceItem'!B91" ref="E52"/>
    <hyperlink location="'Currency'!B6" ref="D53"/>
    <hyperlink location="'PriceItem'!B88" ref="E53"/>
    <hyperlink location="'Currency'!B6" ref="D54"/>
    <hyperlink location="'PriceItem'!B32" ref="E54"/>
    <hyperlink location="'Currency'!B3" ref="D55"/>
    <hyperlink location="'PriceItem'!B21" ref="E55"/>
    <hyperlink location="'Currency'!B3" ref="D56"/>
    <hyperlink location="'PriceItem'!B125" ref="E56"/>
    <hyperlink location="'Currency'!B3" ref="D57"/>
    <hyperlink location="'PriceItem'!B26" ref="E57"/>
    <hyperlink location="'Currency'!B6" ref="D58"/>
    <hyperlink location="'PriceItem'!B104" ref="E58"/>
    <hyperlink location="'Currency'!B6" ref="D59"/>
    <hyperlink location="'PriceItem'!B139" ref="E59"/>
    <hyperlink location="'Currency'!B6" ref="D60"/>
    <hyperlink location="'PriceItem'!B119" ref="E60"/>
    <hyperlink location="'Currency'!B6" ref="D61"/>
    <hyperlink location="'PriceItem'!B25" ref="E61"/>
    <hyperlink location="'Currency'!B3" ref="D62"/>
    <hyperlink location="'PriceItem'!B123" ref="E62"/>
    <hyperlink location="'Currency'!B6" ref="D63"/>
    <hyperlink location="'PriceItem'!B77" ref="E63"/>
    <hyperlink location="'Currency'!B6" ref="D64"/>
    <hyperlink location="'PriceItem'!B38" ref="E64"/>
    <hyperlink location="'Currency'!B3" ref="D65"/>
    <hyperlink location="'PriceItem'!B46" ref="E65"/>
    <hyperlink location="'Currency'!B3" ref="D66"/>
    <hyperlink location="'PriceItem'!B106" ref="E66"/>
    <hyperlink location="'Currency'!B6" ref="D67"/>
    <hyperlink location="'PriceItem'!B7" ref="E67"/>
    <hyperlink location="'Currency'!B6" ref="D68"/>
    <hyperlink location="'PriceItem'!B150" ref="E68"/>
    <hyperlink location="'Currency'!B6" ref="D69"/>
    <hyperlink location="'PriceItem'!B117" ref="E69"/>
    <hyperlink location="'Currency'!B6" ref="D70"/>
    <hyperlink location="'PriceItem'!B29" ref="E70"/>
    <hyperlink location="'Currency'!B6" ref="D71"/>
    <hyperlink location="'PriceItem'!B113" ref="E71"/>
    <hyperlink location="'Currency'!B6" ref="D72"/>
    <hyperlink location="'PriceItem'!B96" ref="E72"/>
    <hyperlink location="'Currency'!B6" ref="D73"/>
    <hyperlink location="'PriceItem'!B19" ref="E73"/>
    <hyperlink location="'Currency'!B3" ref="D74"/>
    <hyperlink location="'PriceItem'!B108" ref="E74"/>
    <hyperlink location="'Currency'!B6" ref="D75"/>
    <hyperlink location="'PriceItem'!B95" ref="E75"/>
    <hyperlink location="'Currency'!B6" ref="D76"/>
    <hyperlink location="'PriceItem'!B127" ref="E76"/>
    <hyperlink location="'Currency'!B6" ref="D77"/>
    <hyperlink location="'PriceItem'!B8" ref="E77"/>
    <hyperlink location="'Currency'!B6" ref="D78"/>
    <hyperlink location="'PriceItem'!B84" ref="E78"/>
    <hyperlink location="'Currency'!B3" ref="D79"/>
    <hyperlink location="'PriceItem'!B35" ref="E79"/>
    <hyperlink location="'Currency'!B6" ref="D80"/>
    <hyperlink location="'PriceItem'!B18" ref="E80"/>
    <hyperlink location="'Currency'!B6" ref="D81"/>
    <hyperlink location="'PriceItem'!B100" ref="E81"/>
    <hyperlink location="'Currency'!B6" ref="D82"/>
    <hyperlink location="'PriceItem'!B86" ref="E82"/>
    <hyperlink location="'Currency'!B6" ref="D83"/>
    <hyperlink location="'PriceItem'!B55" ref="E83"/>
    <hyperlink location="'Currency'!B6" ref="D84"/>
    <hyperlink location="'PriceItem'!B82" ref="E84"/>
    <hyperlink location="'Currency'!B6" ref="D85"/>
    <hyperlink location="'PriceItem'!B61" ref="E85"/>
    <hyperlink location="'Currency'!B3" ref="D86"/>
    <hyperlink location="'PriceItem'!B83" ref="E86"/>
    <hyperlink location="'Currency'!B3" ref="D87"/>
    <hyperlink location="'PriceItem'!B140" ref="E87"/>
    <hyperlink location="'Currency'!B6" ref="D88"/>
    <hyperlink location="'PriceItem'!B49" ref="E88"/>
    <hyperlink location="'Currency'!B6" ref="D89"/>
    <hyperlink location="'PriceItem'!B66" ref="E89"/>
    <hyperlink location="'Currency'!B3" ref="D90"/>
    <hyperlink location="'PriceItem'!B20" ref="E90"/>
    <hyperlink location="'Currency'!B6" ref="D91"/>
    <hyperlink location="'PriceItem'!B115" ref="E91"/>
    <hyperlink location="'Currency'!B6" ref="D92"/>
    <hyperlink location="'PriceItem'!B42" ref="E92"/>
    <hyperlink location="'Currency'!B6" ref="D93"/>
    <hyperlink location="'PriceItem'!B31" ref="E93"/>
    <hyperlink location="'Currency'!B6" ref="D94"/>
    <hyperlink location="'PriceItem'!B97" ref="E94"/>
    <hyperlink location="'Currency'!B6" ref="D95"/>
    <hyperlink location="'PriceItem'!B107" ref="E95"/>
    <hyperlink location="'Currency'!B6" ref="D96"/>
    <hyperlink location="'PriceItem'!B67" ref="E96"/>
    <hyperlink location="'Currency'!B3" ref="D97"/>
    <hyperlink location="'PriceItem'!B52" ref="E97"/>
    <hyperlink location="'Currency'!B3" ref="D98"/>
    <hyperlink location="'PriceItem'!B105" ref="E98"/>
    <hyperlink location="'Currency'!B6" ref="D99"/>
    <hyperlink location="'PriceItem'!B92" ref="E99"/>
    <hyperlink location="'Currency'!B6" ref="D100"/>
    <hyperlink location="'PriceItem'!B120" ref="E100"/>
    <hyperlink location="'Currency'!B3" ref="D101"/>
    <hyperlink location="'PriceItem'!B70" ref="E101"/>
    <hyperlink location="'Currency'!B6" ref="D102"/>
    <hyperlink location="'PriceItem'!B126" ref="E102"/>
    <hyperlink location="'Currency'!B3" ref="D103"/>
    <hyperlink location="'PriceItem'!B76" ref="E103"/>
    <hyperlink location="'Currency'!B6" ref="D104"/>
    <hyperlink location="'PriceItem'!B56" ref="E104"/>
    <hyperlink location="'Currency'!B6" ref="D105"/>
    <hyperlink location="'PriceItem'!B135" ref="E105"/>
    <hyperlink location="'Currency'!B6" ref="D106"/>
    <hyperlink location="'PriceItem'!B51" ref="E106"/>
    <hyperlink location="'Currency'!B6" ref="D107"/>
    <hyperlink location="'PriceItem'!B111" ref="E107"/>
    <hyperlink location="'Currency'!B6" ref="D108"/>
    <hyperlink location="'PriceItem'!B62" ref="E108"/>
    <hyperlink location="'Currency'!B6" ref="D109"/>
    <hyperlink location="'PriceItem'!B3" ref="E109"/>
    <hyperlink location="'Currency'!B6" ref="D110"/>
    <hyperlink location="'PriceItem'!B81" ref="E110"/>
    <hyperlink location="'Currency'!B3" ref="D111"/>
    <hyperlink location="'PriceItem'!B64" ref="E111"/>
    <hyperlink location="'Currency'!B6" ref="D112"/>
    <hyperlink location="'PriceItem'!B59" ref="E112"/>
    <hyperlink location="'Currency'!B3" ref="D113"/>
    <hyperlink location="'PriceItem'!B4" ref="E113"/>
    <hyperlink location="'Currency'!B3" ref="D114"/>
    <hyperlink location="'PriceItem'!B151" ref="E114"/>
    <hyperlink location="'Currency'!B3" ref="D115"/>
    <hyperlink location="'PriceItem'!B79" ref="E115"/>
    <hyperlink location="'Currency'!B6" ref="D116"/>
    <hyperlink location="'PriceItem'!B121" ref="E116"/>
    <hyperlink location="'Currency'!B6" ref="D117"/>
    <hyperlink location="'PriceItem'!B9" ref="E117"/>
    <hyperlink location="'Currency'!B6" ref="D118"/>
    <hyperlink location="'PriceItem'!B98" ref="E118"/>
    <hyperlink location="'Currency'!B3" ref="D119"/>
    <hyperlink location="'PriceItem'!B144" ref="E119"/>
    <hyperlink location="'Currency'!B3" ref="D120"/>
    <hyperlink location="'PriceItem'!B136" ref="E120"/>
    <hyperlink location="'Currency'!B6" ref="D121"/>
    <hyperlink location="'PriceItem'!B16" ref="E121"/>
    <hyperlink location="'Currency'!B6" ref="D122"/>
    <hyperlink location="'PriceItem'!B22" ref="E122"/>
    <hyperlink location="'Currency'!B3" ref="D123"/>
    <hyperlink location="'PriceItem'!B137" ref="E123"/>
    <hyperlink location="'Currency'!B3" ref="D124"/>
    <hyperlink location="'PriceItem'!B60" ref="E124"/>
    <hyperlink location="'Currency'!B6" ref="D125"/>
    <hyperlink location="'PriceItem'!B73" ref="E125"/>
    <hyperlink location="'Currency'!B3" ref="D126"/>
    <hyperlink location="'PriceItem'!B138" ref="E126"/>
    <hyperlink location="'Currency'!B3" ref="D127"/>
    <hyperlink location="'PriceItem'!B103" ref="E127"/>
    <hyperlink location="'Currency'!B3" ref="D128"/>
    <hyperlink location="'PriceItem'!B65" ref="E128"/>
    <hyperlink location="'Currency'!B6" ref="D129"/>
    <hyperlink location="'PriceItem'!B74" ref="E129"/>
    <hyperlink location="'Currency'!B6" ref="D130"/>
    <hyperlink location="'PriceItem'!B30" ref="E130"/>
    <hyperlink location="'Currency'!B6" ref="D131"/>
    <hyperlink location="'PriceItem'!B141" ref="E131"/>
    <hyperlink location="'Currency'!B3" ref="D132"/>
    <hyperlink location="'PriceItem'!B78" ref="E132"/>
    <hyperlink location="'Currency'!B6" ref="D133"/>
    <hyperlink location="'PriceItem'!B89" ref="E133"/>
    <hyperlink location="'Currency'!B6" ref="D134"/>
    <hyperlink location="'PriceItem'!B134" ref="E134"/>
    <hyperlink location="'Currency'!B6" ref="D135"/>
    <hyperlink location="'PriceItem'!B99" ref="E135"/>
    <hyperlink location="'Currency'!B3" ref="D136"/>
    <hyperlink location="'PriceItem'!B2" ref="E136"/>
    <hyperlink location="'Currency'!B3" ref="D137"/>
    <hyperlink location="'PriceItem'!B114" ref="E137"/>
    <hyperlink location="'Currency'!B3" ref="D138"/>
    <hyperlink location="'PriceItem'!B102" ref="E138"/>
    <hyperlink location="'Currency'!B3" ref="D139"/>
    <hyperlink location="'PriceItem'!B118" ref="E139"/>
    <hyperlink location="'Currency'!B6" ref="D140"/>
    <hyperlink location="'PriceItem'!B17" ref="E140"/>
    <hyperlink location="'Currency'!B6" ref="D141"/>
    <hyperlink location="'PriceItem'!B39" ref="E141"/>
    <hyperlink location="'Currency'!B6" ref="D142"/>
    <hyperlink location="'PriceItem'!B112" ref="E142"/>
    <hyperlink location="'Currency'!B6" ref="D143"/>
    <hyperlink location="'PriceItem'!B93" ref="E143"/>
    <hyperlink location="'Currency'!B3" ref="D144"/>
    <hyperlink location="'PriceItem'!B128" ref="E144"/>
    <hyperlink location="'Currency'!B6" ref="D145"/>
    <hyperlink location="'PriceItem'!B143" ref="E145"/>
    <hyperlink location="'Currency'!B3" ref="D146"/>
    <hyperlink location="'PriceItem'!B13" ref="E146"/>
    <hyperlink location="'Currency'!B6" ref="D147"/>
    <hyperlink location="'PriceItem'!B15" ref="E147"/>
    <hyperlink location="'Currency'!B6" ref="D148"/>
    <hyperlink location="'PriceItem'!B28" ref="E148"/>
    <hyperlink location="'Currency'!B6" ref="D149"/>
    <hyperlink location="'PriceItem'!B6" ref="E149"/>
    <hyperlink location="'Currency'!B6" ref="D150"/>
    <hyperlink location="'PriceItem'!B44" ref="E150"/>
    <hyperlink location="'Currency'!B6" ref="D151"/>
    <hyperlink location="'PriceItem'!B14" ref="E151"/>
    <hyperlink location="'Currency'!B3" ref="D152"/>
    <hyperlink location="'PriceItem'!B129" ref="E152"/>
    <hyperlink location="'Currency'!B6" ref="D153"/>
    <hyperlink location="'PriceItem'!B37" ref="E153"/>
    <hyperlink location="'Currency'!B6" ref="D154"/>
    <hyperlink location="'PriceItem'!B48" ref="E154"/>
    <hyperlink location="'Currency'!B3" ref="D155"/>
    <hyperlink location="'PriceItem'!B131" ref="E155"/>
    <hyperlink location="'Currency'!B6" ref="D156"/>
    <hyperlink location="'PriceItem'!B154" ref="E156"/>
  </hyperlinks>
  <pageMargins bottom="0.75" footer="0.3" header="0.3" left="0.7" right="0.7" top="0.75"/>
  <drawing r:id="rId1"/>
  <legacyDrawing r:id="rId3"/>
</worksheet>
</file>

<file path=xl/worksheets/sheet107.xml><?xml version="1.0" encoding="utf-8"?>
<worksheet xmlns="http://schemas.openxmlformats.org/spreadsheetml/2006/main">
  <dimension ref="A1"/>
  <sheetViews>
    <sheetView workbookViewId="0"/>
  </sheetViews>
  <sheetFormatPr defaultRowHeight="15.0"/>
  <cols>
    <col min="1" max="1" width="21.203125" customWidth="true" bestFit="true"/>
    <col min="2" max="2" width="14.515625" customWidth="true" bestFit="true"/>
    <col min="3" max="3" width="22.0859375" customWidth="true" bestFit="true"/>
    <col min="4" max="4" width="23.81640625" customWidth="true" bestFit="true"/>
    <col min="5" max="5" width="18.3515625" customWidth="true" bestFit="true"/>
    <col min="6" max="6" width="16.5859375" customWidth="true" bestFit="true"/>
    <col min="7" max="7" width="23.8085937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24.47265625" customWidth="true" bestFit="true"/>
  </cols>
  <sheetData>
    <row r="1">
      <c r="A1" t="s" s="1">
        <v>181</v>
      </c>
      <c r="B1" t="s">
        <v>167</v>
      </c>
      <c r="C1" t="s">
        <v>102</v>
      </c>
      <c r="D1" t="s">
        <v>100</v>
      </c>
      <c r="E1" t="s">
        <v>164</v>
      </c>
      <c r="F1" t="s">
        <v>195</v>
      </c>
      <c r="G1" t="s">
        <v>195</v>
      </c>
      <c r="H1" t="s">
        <v>84</v>
      </c>
      <c r="I1" t="s">
        <v>84</v>
      </c>
      <c r="J1" t="s">
        <v>84</v>
      </c>
      <c r="K1" t="s">
        <v>84</v>
      </c>
      <c r="L1" t="s">
        <v>84</v>
      </c>
      <c r="M1" t="s">
        <v>143</v>
      </c>
    </row>
    <row r="2">
      <c r="A2" t="s">
        <v>7483</v>
      </c>
      <c r="B2" t="s">
        <v>7484</v>
      </c>
      <c r="C2" t="s">
        <v>278</v>
      </c>
      <c r="D2" t="s">
        <v>1630</v>
      </c>
      <c r="E2" t="s">
        <v>7485</v>
      </c>
      <c r="F2" t="s">
        <v>7486</v>
      </c>
      <c r="G2" t="s">
        <v>241</v>
      </c>
      <c r="H2" t="s">
        <v>304</v>
      </c>
      <c r="I2" t="s">
        <v>305</v>
      </c>
      <c r="J2" t="s">
        <v>306</v>
      </c>
      <c r="K2" t="s">
        <v>307</v>
      </c>
      <c r="L2" t="s">
        <v>308</v>
      </c>
      <c r="M2" t="s">
        <v>7487</v>
      </c>
    </row>
  </sheetData>
  <autoFilter ref="A1:M1"/>
  <hyperlinks>
    <hyperlink location="'Overview'!A1" ref="A1"/>
  </hyperlinks>
  <pageMargins bottom="0.75" footer="0.3" header="0.3" left="0.7" right="0.7" top="0.75"/>
</worksheet>
</file>

<file path=xl/worksheets/sheet108.xml><?xml version="1.0" encoding="utf-8"?>
<worksheet xmlns="http://schemas.openxmlformats.org/spreadsheetml/2006/main">
  <dimension ref="A1"/>
  <sheetViews>
    <sheetView workbookViewId="0"/>
  </sheetViews>
  <sheetFormatPr defaultRowHeight="15.0"/>
  <cols>
    <col min="1" max="1" width="106.359375" customWidth="true" bestFit="true"/>
    <col min="2" max="2" width="32.74609375" customWidth="true" bestFit="true"/>
    <col min="3" max="3" width="33.03125" customWidth="true" bestFit="true"/>
    <col min="4" max="4" width="30.06640625" customWidth="true" bestFit="true"/>
    <col min="5" max="5" width="30.17578125" customWidth="true" bestFit="true"/>
    <col min="6" max="6" width="31.515625" customWidth="true" bestFit="true"/>
    <col min="7" max="7" width="25.51953125" customWidth="true" bestFit="true"/>
    <col min="8" max="8" width="29.24609375" customWidth="true" bestFit="true"/>
    <col min="9" max="9" width="52.2734375" customWidth="true" bestFit="true"/>
    <col min="10" max="10" width="54.921875" customWidth="true" bestFit="true"/>
    <col min="11" max="11" width="50.3984375" customWidth="true" bestFit="true"/>
    <col min="12" max="12" width="40.625" customWidth="true" bestFit="true"/>
    <col min="13" max="13" width="44.08984375" customWidth="true" bestFit="true"/>
    <col min="14" max="14" width="21.8046875" customWidth="true" bestFit="true"/>
    <col min="15" max="15" width="25.75390625" customWidth="true" bestFit="true"/>
    <col min="16" max="16" width="20.83203125" customWidth="true" bestFit="true"/>
    <col min="17" max="17" width="18.84765625" customWidth="true" bestFit="true"/>
    <col min="18" max="18" width="27.78515625" customWidth="true" bestFit="true"/>
    <col min="19" max="19" width="31.17578125" customWidth="true" bestFit="true"/>
    <col min="20" max="20" width="34.73828125" customWidth="true" bestFit="true"/>
    <col min="21" max="21" width="34.73828125" customWidth="true" bestFit="true"/>
    <col min="22" max="22" width="29.859375" customWidth="true" bestFit="true"/>
    <col min="23" max="23" width="27.11328125" customWidth="true" bestFit="true"/>
    <col min="24" max="24" width="23.08984375" customWidth="true" bestFit="true"/>
    <col min="25" max="25" width="97.84765625" customWidth="true" bestFit="true"/>
    <col min="26" max="26" width="92.9453125" customWidth="true" bestFit="true"/>
    <col min="27" max="27" width="45.375" customWidth="true" bestFit="true"/>
    <col min="28" max="28" width="91.39453125" customWidth="true" bestFit="true"/>
    <col min="29" max="29" width="91.39453125" customWidth="true" bestFit="true"/>
    <col min="30" max="30" width="90.23828125" customWidth="true" bestFit="true"/>
    <col min="31" max="31" width="129.546875" customWidth="true" bestFit="true"/>
    <col min="32" max="32" width="120.4296875" customWidth="true" bestFit="true"/>
    <col min="33" max="33" width="124.3828125" customWidth="true" bestFit="true"/>
    <col min="34" max="34" width="132.453125" customWidth="true" bestFit="true"/>
    <col min="35" max="35" width="121.44140625" customWidth="true" bestFit="true"/>
    <col min="36" max="36" width="129.51171875" customWidth="true" bestFit="true"/>
    <col min="37" max="37" width="60.37890625" customWidth="true" bestFit="true"/>
    <col min="38" max="38" width="51.26171875" customWidth="true" bestFit="true"/>
    <col min="39" max="39" width="55.21484375" customWidth="true" bestFit="true"/>
    <col min="40" max="40" width="63.28125" customWidth="true" bestFit="true"/>
    <col min="41" max="41" width="52.2734375" customWidth="true" bestFit="true"/>
    <col min="42" max="42" width="55.8203125" customWidth="true" bestFit="true"/>
    <col min="43" max="43" width="60.33984375" customWidth="true" bestFit="true"/>
    <col min="44" max="44" width="66.41015625" customWidth="true" bestFit="true"/>
    <col min="45" max="45" width="59.92578125" customWidth="true" bestFit="true"/>
    <col min="46" max="46" width="33.21484375" customWidth="true" bestFit="true"/>
    <col min="47" max="47" width="28.07421875" customWidth="true" bestFit="true"/>
    <col min="48" max="48" width="24.609375" customWidth="true" bestFit="true"/>
    <col min="49" max="49" width="27.99609375" customWidth="true" bestFit="true"/>
    <col min="50" max="50" width="21.48046875" customWidth="true" bestFit="true"/>
    <col min="51" max="51" width="29.3359375" customWidth="true" bestFit="true"/>
    <col min="52" max="52" width="47.86328125" customWidth="true" bestFit="true"/>
    <col min="53" max="53" width="50.16015625" customWidth="true" bestFit="true"/>
    <col min="54" max="54" width="42.80078125" customWidth="true" bestFit="true"/>
    <col min="55" max="55" width="24.25390625" customWidth="true" bestFit="true"/>
    <col min="56" max="56" width="16.31640625" customWidth="true" bestFit="true"/>
    <col min="57" max="57" width="21.26171875" customWidth="true" bestFit="true"/>
    <col min="58" max="58" width="27.78515625" customWidth="true" bestFit="true"/>
    <col min="59" max="59" width="31.17578125" customWidth="true" bestFit="true"/>
    <col min="60" max="60" width="32.515625" customWidth="true" bestFit="true"/>
    <col min="61" max="61" width="40.35546875" customWidth="true" bestFit="true"/>
    <col min="62" max="62" width="39.46484375" customWidth="true" bestFit="true"/>
    <col min="63" max="63" width="17.81640625" customWidth="true" bestFit="true"/>
    <col min="64" max="64" width="17.36328125" customWidth="true" bestFit="true"/>
    <col min="65" max="65" width="15.23046875" customWidth="true" bestFit="true"/>
    <col min="66" max="66" width="21.28515625" customWidth="true" bestFit="true"/>
    <col min="67" max="67" width="15.96484375" customWidth="true" bestFit="true"/>
    <col min="68" max="68" width="26.23046875" customWidth="true" bestFit="true"/>
    <col min="69" max="69" width="34.2890625" customWidth="true" bestFit="true"/>
    <col min="70" max="70" width="23.8671875" customWidth="true" bestFit="true"/>
    <col min="71" max="71" width="24.765625" customWidth="true" bestFit="true"/>
    <col min="72" max="72" width="32.90234375" customWidth="true" bestFit="true"/>
    <col min="73" max="73" width="30.33984375" customWidth="true" bestFit="true"/>
    <col min="74" max="74" width="28.765625" customWidth="true" bestFit="true"/>
    <col min="75" max="75" width="36.8203125" customWidth="true" bestFit="true"/>
    <col min="76" max="76" width="26.19921875" customWidth="true" bestFit="true"/>
    <col min="77" max="77" width="26.953125" customWidth="true" bestFit="true"/>
    <col min="78" max="78" width="26.953125" customWidth="true" bestFit="true"/>
    <col min="79" max="79" width="26.953125" customWidth="true" bestFit="true"/>
    <col min="80" max="80" width="26.953125" customWidth="true" bestFit="true"/>
    <col min="81" max="81" width="26.953125" customWidth="true" bestFit="true"/>
    <col min="82" max="82" width="26.953125" customWidth="true" bestFit="true"/>
    <col min="83" max="83" width="26.953125" customWidth="true" bestFit="true"/>
    <col min="84" max="84" width="26.953125" customWidth="true" bestFit="true"/>
    <col min="85" max="85" width="26.953125" customWidth="true" bestFit="true"/>
    <col min="86" max="86" width="26.953125" customWidth="true" bestFit="true"/>
    <col min="87" max="87" width="26.953125" customWidth="true" bestFit="true"/>
    <col min="88" max="88" width="23.15234375" customWidth="true" bestFit="true"/>
    <col min="89" max="89" width="17.49609375" customWidth="true" bestFit="true"/>
    <col min="90" max="90" width="17.49609375" customWidth="true" bestFit="true"/>
    <col min="91" max="91" width="17.49609375" customWidth="true" bestFit="true"/>
    <col min="92" max="92" width="17.49609375" customWidth="true" bestFit="true"/>
    <col min="93" max="93" width="17.49609375" customWidth="true" bestFit="true"/>
    <col min="94" max="94" width="17.49609375" customWidth="true" bestFit="true"/>
    <col min="95" max="95" width="17.49609375" customWidth="true" bestFit="true"/>
    <col min="96" max="96" width="29.71484375" customWidth="true" bestFit="true"/>
    <col min="97" max="97" width="39.953125" customWidth="true" bestFit="true"/>
    <col min="98" max="98" width="15.21484375" customWidth="true" bestFit="true"/>
    <col min="99" max="99" width="23.80859375" customWidth="true" bestFit="true"/>
    <col min="100" max="100" width="84.98828125" customWidth="true" bestFit="true"/>
    <col min="101" max="101" width="53.83203125" customWidth="true" bestFit="true"/>
    <col min="102" max="102" width="12.265625" customWidth="true" bestFit="true"/>
    <col min="103" max="103" width="12.265625" customWidth="true" bestFit="true"/>
    <col min="104" max="104" width="12.265625" customWidth="true" bestFit="true"/>
    <col min="105" max="105" width="8.1015625" customWidth="true" bestFit="true"/>
    <col min="106" max="106" width="39.6171875" customWidth="true" bestFit="true"/>
    <col min="107" max="107" width="8.1015625" customWidth="true" bestFit="true"/>
    <col min="108" max="108" width="8.62109375" customWidth="true" bestFit="true"/>
    <col min="109" max="109" width="8.1015625" customWidth="true" bestFit="true"/>
  </cols>
  <sheetData>
    <row r="1">
      <c r="A1" t="s" s="1">
        <v>181</v>
      </c>
      <c r="B1" t="s">
        <v>167</v>
      </c>
      <c r="C1" t="s">
        <v>6605</v>
      </c>
      <c r="D1" t="s">
        <v>6605</v>
      </c>
      <c r="E1" t="s">
        <v>6605</v>
      </c>
      <c r="F1" t="s">
        <v>6605</v>
      </c>
      <c r="G1" t="s">
        <v>6605</v>
      </c>
      <c r="H1" t="s">
        <v>6605</v>
      </c>
      <c r="I1" t="s">
        <v>116</v>
      </c>
      <c r="J1" t="s">
        <v>116</v>
      </c>
      <c r="K1" t="s">
        <v>116</v>
      </c>
      <c r="L1" t="s">
        <v>116</v>
      </c>
      <c r="M1" t="s">
        <v>116</v>
      </c>
      <c r="N1" t="s">
        <v>116</v>
      </c>
      <c r="O1" t="s">
        <v>116</v>
      </c>
      <c r="P1" t="s">
        <v>116</v>
      </c>
      <c r="Q1" t="s">
        <v>116</v>
      </c>
      <c r="R1" t="s">
        <v>116</v>
      </c>
      <c r="S1" t="s">
        <v>116</v>
      </c>
      <c r="T1" t="s">
        <v>116</v>
      </c>
      <c r="U1" t="s">
        <v>116</v>
      </c>
      <c r="V1" t="s">
        <v>116</v>
      </c>
      <c r="W1" t="s">
        <v>116</v>
      </c>
      <c r="X1" t="s">
        <v>116</v>
      </c>
      <c r="Y1" t="s">
        <v>163</v>
      </c>
      <c r="Z1" t="s">
        <v>163</v>
      </c>
      <c r="AA1" t="s">
        <v>163</v>
      </c>
      <c r="AB1" t="s">
        <v>163</v>
      </c>
      <c r="AC1" t="s">
        <v>163</v>
      </c>
      <c r="AD1" t="s">
        <v>163</v>
      </c>
      <c r="AE1" t="s">
        <v>163</v>
      </c>
      <c r="AF1" t="s">
        <v>163</v>
      </c>
      <c r="AG1" t="s">
        <v>163</v>
      </c>
      <c r="AH1" t="s">
        <v>163</v>
      </c>
      <c r="AI1" t="s">
        <v>163</v>
      </c>
      <c r="AJ1" t="s">
        <v>163</v>
      </c>
      <c r="AK1" t="s">
        <v>163</v>
      </c>
      <c r="AL1" t="s">
        <v>163</v>
      </c>
      <c r="AM1" t="s">
        <v>163</v>
      </c>
      <c r="AN1" t="s">
        <v>163</v>
      </c>
      <c r="AO1" t="s">
        <v>163</v>
      </c>
      <c r="AP1" t="s">
        <v>163</v>
      </c>
      <c r="AQ1" t="s">
        <v>163</v>
      </c>
      <c r="AR1" t="s">
        <v>163</v>
      </c>
      <c r="AS1" t="s">
        <v>163</v>
      </c>
      <c r="AT1" t="s">
        <v>163</v>
      </c>
      <c r="AU1" t="s">
        <v>163</v>
      </c>
      <c r="AV1" t="s">
        <v>163</v>
      </c>
      <c r="AW1" t="s">
        <v>163</v>
      </c>
      <c r="AX1" t="s">
        <v>163</v>
      </c>
      <c r="AY1" t="s">
        <v>163</v>
      </c>
      <c r="AZ1" t="s">
        <v>163</v>
      </c>
      <c r="BA1" t="s">
        <v>163</v>
      </c>
      <c r="BB1" t="s">
        <v>163</v>
      </c>
      <c r="BC1" t="s">
        <v>163</v>
      </c>
      <c r="BD1" t="s">
        <v>163</v>
      </c>
      <c r="BE1" t="s">
        <v>163</v>
      </c>
      <c r="BF1" t="s">
        <v>163</v>
      </c>
      <c r="BG1" t="s">
        <v>163</v>
      </c>
      <c r="BH1" t="s">
        <v>163</v>
      </c>
      <c r="BI1" t="s">
        <v>163</v>
      </c>
      <c r="BJ1" t="s">
        <v>163</v>
      </c>
      <c r="BK1" t="s">
        <v>163</v>
      </c>
      <c r="BL1" t="s">
        <v>163</v>
      </c>
      <c r="BM1" t="s">
        <v>163</v>
      </c>
      <c r="BN1" t="s">
        <v>163</v>
      </c>
      <c r="BO1" t="s">
        <v>163</v>
      </c>
      <c r="BP1" t="s">
        <v>163</v>
      </c>
      <c r="BQ1" t="s">
        <v>163</v>
      </c>
      <c r="BR1" t="s">
        <v>163</v>
      </c>
      <c r="BS1" t="s">
        <v>163</v>
      </c>
      <c r="BT1" t="s">
        <v>163</v>
      </c>
      <c r="BU1" t="s">
        <v>163</v>
      </c>
      <c r="BV1" t="s">
        <v>163</v>
      </c>
      <c r="BW1" t="s">
        <v>163</v>
      </c>
      <c r="BX1" t="s">
        <v>163</v>
      </c>
      <c r="BY1" t="s">
        <v>7489</v>
      </c>
      <c r="BZ1" t="s">
        <v>7489</v>
      </c>
      <c r="CA1" t="s">
        <v>7489</v>
      </c>
      <c r="CB1" t="s">
        <v>7489</v>
      </c>
      <c r="CC1" t="s">
        <v>7489</v>
      </c>
      <c r="CD1" t="s">
        <v>7489</v>
      </c>
      <c r="CE1" t="s">
        <v>7489</v>
      </c>
      <c r="CF1" t="s">
        <v>7489</v>
      </c>
      <c r="CG1" t="s">
        <v>7489</v>
      </c>
      <c r="CH1" t="s">
        <v>7489</v>
      </c>
      <c r="CI1" t="s">
        <v>7489</v>
      </c>
      <c r="CJ1" t="s">
        <v>7490</v>
      </c>
      <c r="CK1" t="s">
        <v>7490</v>
      </c>
      <c r="CL1" t="s">
        <v>7490</v>
      </c>
      <c r="CM1" t="s">
        <v>7490</v>
      </c>
      <c r="CN1" t="s">
        <v>7490</v>
      </c>
      <c r="CO1" t="s">
        <v>7490</v>
      </c>
      <c r="CP1" t="s">
        <v>7490</v>
      </c>
      <c r="CQ1" t="s">
        <v>7490</v>
      </c>
      <c r="CR1" t="s">
        <v>121</v>
      </c>
      <c r="CS1" t="s">
        <v>99</v>
      </c>
      <c r="CT1" t="s">
        <v>195</v>
      </c>
      <c r="CU1" t="s">
        <v>195</v>
      </c>
      <c r="CV1" t="s">
        <v>84</v>
      </c>
      <c r="CW1" t="s">
        <v>84</v>
      </c>
      <c r="CX1" t="s">
        <v>84</v>
      </c>
      <c r="CY1" t="s">
        <v>84</v>
      </c>
      <c r="CZ1" t="s">
        <v>84</v>
      </c>
      <c r="DA1" t="s">
        <v>143</v>
      </c>
      <c r="DB1" t="s">
        <v>143</v>
      </c>
      <c r="DC1" t="s">
        <v>143</v>
      </c>
      <c r="DD1" t="s">
        <v>143</v>
      </c>
      <c r="DE1" t="s">
        <v>143</v>
      </c>
    </row>
    <row r="2">
      <c r="A2" t="s">
        <v>7491</v>
      </c>
      <c r="B2" t="s">
        <v>7492</v>
      </c>
      <c r="C2" t="s">
        <v>0</v>
      </c>
      <c r="D2" t="s">
        <v>0</v>
      </c>
      <c r="E2" t="s">
        <v>0</v>
      </c>
      <c r="F2" t="s">
        <v>0</v>
      </c>
      <c r="G2" t="s">
        <v>0</v>
      </c>
      <c r="H2" t="s">
        <v>0</v>
      </c>
      <c r="I2" t="s">
        <v>0</v>
      </c>
      <c r="J2" t="s">
        <v>0</v>
      </c>
      <c r="K2" t="s">
        <v>0</v>
      </c>
      <c r="L2" t="s">
        <v>0</v>
      </c>
      <c r="M2" t="s">
        <v>0</v>
      </c>
      <c r="N2" t="s">
        <v>0</v>
      </c>
      <c r="O2" t="s">
        <v>0</v>
      </c>
      <c r="P2" t="s">
        <v>0</v>
      </c>
      <c r="Q2" t="s">
        <v>0</v>
      </c>
      <c r="R2" t="s">
        <v>0</v>
      </c>
      <c r="S2" t="s">
        <v>0</v>
      </c>
      <c r="T2" t="s">
        <v>0</v>
      </c>
      <c r="U2" t="s">
        <v>0</v>
      </c>
      <c r="V2" t="s">
        <v>0</v>
      </c>
      <c r="W2" t="s">
        <v>0</v>
      </c>
      <c r="X2" t="s">
        <v>0</v>
      </c>
      <c r="Y2" t="s">
        <v>7493</v>
      </c>
      <c r="Z2" t="s">
        <v>7494</v>
      </c>
      <c r="AA2" t="s">
        <v>0</v>
      </c>
      <c r="AB2" t="s">
        <v>0</v>
      </c>
      <c r="AC2" t="s">
        <v>0</v>
      </c>
      <c r="AD2" t="s">
        <v>0</v>
      </c>
      <c r="AE2" t="s">
        <v>0</v>
      </c>
      <c r="AF2" t="s">
        <v>0</v>
      </c>
      <c r="AG2" t="s">
        <v>0</v>
      </c>
      <c r="AH2" t="s">
        <v>0</v>
      </c>
      <c r="AI2" t="s">
        <v>0</v>
      </c>
      <c r="AJ2" t="s">
        <v>0</v>
      </c>
      <c r="AK2" t="s">
        <v>0</v>
      </c>
      <c r="AL2" t="s">
        <v>0</v>
      </c>
      <c r="AM2" t="s">
        <v>0</v>
      </c>
      <c r="AN2" t="s">
        <v>0</v>
      </c>
      <c r="AO2" t="s">
        <v>0</v>
      </c>
      <c r="AP2" t="s">
        <v>0</v>
      </c>
      <c r="AQ2" t="s">
        <v>0</v>
      </c>
      <c r="AR2" t="s">
        <v>0</v>
      </c>
      <c r="AS2" t="s">
        <v>0</v>
      </c>
      <c r="AT2" t="s">
        <v>0</v>
      </c>
      <c r="AU2" t="s">
        <v>0</v>
      </c>
      <c r="AV2" t="s">
        <v>0</v>
      </c>
      <c r="AW2" t="s">
        <v>0</v>
      </c>
      <c r="AX2" t="s">
        <v>0</v>
      </c>
      <c r="AY2" t="s">
        <v>0</v>
      </c>
      <c r="AZ2" t="s">
        <v>0</v>
      </c>
      <c r="BA2" t="s">
        <v>0</v>
      </c>
      <c r="BB2" t="s">
        <v>0</v>
      </c>
      <c r="BC2" t="s">
        <v>0</v>
      </c>
      <c r="BD2" t="s">
        <v>0</v>
      </c>
      <c r="BE2" t="s">
        <v>0</v>
      </c>
      <c r="BF2" t="s">
        <v>0</v>
      </c>
      <c r="BG2" t="s">
        <v>0</v>
      </c>
      <c r="BH2" t="s">
        <v>0</v>
      </c>
      <c r="BI2" t="s">
        <v>0</v>
      </c>
      <c r="BJ2" t="s">
        <v>0</v>
      </c>
      <c r="BK2" t="s">
        <v>0</v>
      </c>
      <c r="BL2" t="s">
        <v>0</v>
      </c>
      <c r="BM2" t="s">
        <v>0</v>
      </c>
      <c r="BN2" t="s">
        <v>0</v>
      </c>
      <c r="BO2" t="s">
        <v>0</v>
      </c>
      <c r="BP2" t="s">
        <v>0</v>
      </c>
      <c r="BQ2" t="s">
        <v>0</v>
      </c>
      <c r="BR2" t="s">
        <v>0</v>
      </c>
      <c r="BS2" t="s">
        <v>0</v>
      </c>
      <c r="BT2" t="s">
        <v>0</v>
      </c>
      <c r="BU2" t="s">
        <v>0</v>
      </c>
      <c r="BV2" t="s">
        <v>0</v>
      </c>
      <c r="BW2" t="s">
        <v>0</v>
      </c>
      <c r="BX2" t="s">
        <v>0</v>
      </c>
      <c r="BY2" t="s">
        <v>0</v>
      </c>
      <c r="BZ2" t="s">
        <v>0</v>
      </c>
      <c r="CA2" t="s">
        <v>0</v>
      </c>
      <c r="CB2" t="s">
        <v>0</v>
      </c>
      <c r="CC2" t="s">
        <v>0</v>
      </c>
      <c r="CD2" t="s">
        <v>0</v>
      </c>
      <c r="CE2" t="s">
        <v>0</v>
      </c>
      <c r="CF2" t="s">
        <v>0</v>
      </c>
      <c r="CG2" t="s">
        <v>0</v>
      </c>
      <c r="CH2" t="s">
        <v>0</v>
      </c>
      <c r="CI2" t="s">
        <v>0</v>
      </c>
      <c r="CJ2" t="s">
        <v>0</v>
      </c>
      <c r="CK2" t="s">
        <v>0</v>
      </c>
      <c r="CL2" t="s">
        <v>0</v>
      </c>
      <c r="CM2" t="s">
        <v>0</v>
      </c>
      <c r="CN2" t="s">
        <v>0</v>
      </c>
      <c r="CO2" t="s">
        <v>0</v>
      </c>
      <c r="CP2" t="s">
        <v>0</v>
      </c>
      <c r="CQ2" t="s">
        <v>0</v>
      </c>
      <c r="CR2" t="s">
        <v>0</v>
      </c>
      <c r="CS2" t="s">
        <v>0</v>
      </c>
      <c r="CT2" t="s">
        <v>7495</v>
      </c>
      <c r="CU2" t="s">
        <v>241</v>
      </c>
      <c r="CV2" t="s">
        <v>0</v>
      </c>
      <c r="CW2" t="s">
        <v>0</v>
      </c>
      <c r="CX2" t="s">
        <v>0</v>
      </c>
      <c r="CY2" t="s">
        <v>0</v>
      </c>
      <c r="CZ2" t="s">
        <v>0</v>
      </c>
      <c r="DA2" t="s">
        <v>0</v>
      </c>
      <c r="DB2" t="s">
        <v>0</v>
      </c>
      <c r="DC2" t="s">
        <v>0</v>
      </c>
      <c r="DD2" t="s">
        <v>0</v>
      </c>
      <c r="DE2" t="s">
        <v>0</v>
      </c>
    </row>
    <row r="3">
      <c r="A3" t="s">
        <v>7496</v>
      </c>
      <c r="B3" t="s">
        <v>7497</v>
      </c>
      <c r="C3" t="s">
        <v>0</v>
      </c>
      <c r="D3" t="s">
        <v>0</v>
      </c>
      <c r="E3" t="s">
        <v>0</v>
      </c>
      <c r="F3" t="s">
        <v>0</v>
      </c>
      <c r="G3" t="s">
        <v>0</v>
      </c>
      <c r="H3" t="s">
        <v>0</v>
      </c>
      <c r="I3" t="s">
        <v>0</v>
      </c>
      <c r="J3" t="s">
        <v>0</v>
      </c>
      <c r="K3" t="s">
        <v>0</v>
      </c>
      <c r="L3" t="s">
        <v>0</v>
      </c>
      <c r="M3" t="s">
        <v>0</v>
      </c>
      <c r="N3" t="s">
        <v>0</v>
      </c>
      <c r="O3" t="s">
        <v>0</v>
      </c>
      <c r="P3" t="s">
        <v>0</v>
      </c>
      <c r="Q3" t="s">
        <v>0</v>
      </c>
      <c r="R3" t="s">
        <v>0</v>
      </c>
      <c r="S3" t="s">
        <v>0</v>
      </c>
      <c r="T3" t="s">
        <v>0</v>
      </c>
      <c r="U3" t="s">
        <v>0</v>
      </c>
      <c r="V3" t="s">
        <v>0</v>
      </c>
      <c r="W3" t="s">
        <v>0</v>
      </c>
      <c r="X3" t="s">
        <v>0</v>
      </c>
      <c r="Y3" t="s">
        <v>7498</v>
      </c>
      <c r="Z3" t="s">
        <v>7493</v>
      </c>
      <c r="AA3" t="s">
        <v>7499</v>
      </c>
      <c r="AB3" t="s">
        <v>7500</v>
      </c>
      <c r="AC3" t="s">
        <v>7494</v>
      </c>
      <c r="AD3" t="s">
        <v>7501</v>
      </c>
      <c r="AE3" t="s">
        <v>7502</v>
      </c>
      <c r="AF3" t="s">
        <v>7503</v>
      </c>
      <c r="AG3" t="s">
        <v>7504</v>
      </c>
      <c r="AH3" t="s">
        <v>7505</v>
      </c>
      <c r="AI3" t="s">
        <v>7506</v>
      </c>
      <c r="AJ3" t="s">
        <v>7507</v>
      </c>
      <c r="AK3" t="s">
        <v>7508</v>
      </c>
      <c r="AL3" t="s">
        <v>7509</v>
      </c>
      <c r="AM3" t="s">
        <v>7510</v>
      </c>
      <c r="AN3" t="s">
        <v>7511</v>
      </c>
      <c r="AO3" t="s">
        <v>7512</v>
      </c>
      <c r="AP3" t="s">
        <v>7513</v>
      </c>
      <c r="AQ3" t="s">
        <v>7514</v>
      </c>
      <c r="AR3" t="s">
        <v>7515</v>
      </c>
      <c r="AS3" t="s">
        <v>7516</v>
      </c>
      <c r="AT3" t="s">
        <v>7517</v>
      </c>
      <c r="AU3" t="s">
        <v>7518</v>
      </c>
      <c r="AV3" t="s">
        <v>7519</v>
      </c>
      <c r="AW3" t="s">
        <v>7520</v>
      </c>
      <c r="AX3" t="s">
        <v>7521</v>
      </c>
      <c r="AY3" t="s">
        <v>7522</v>
      </c>
      <c r="AZ3" t="s">
        <v>7523</v>
      </c>
      <c r="BA3" t="s">
        <v>7524</v>
      </c>
      <c r="BB3" t="s">
        <v>7525</v>
      </c>
      <c r="BC3" t="s">
        <v>7526</v>
      </c>
      <c r="BD3" t="s">
        <v>7527</v>
      </c>
      <c r="BE3" t="s">
        <v>7528</v>
      </c>
      <c r="BF3" t="s">
        <v>7529</v>
      </c>
      <c r="BG3" t="s">
        <v>7530</v>
      </c>
      <c r="BH3" t="s">
        <v>7531</v>
      </c>
      <c r="BI3" t="s">
        <v>7532</v>
      </c>
      <c r="BJ3" t="s">
        <v>7533</v>
      </c>
      <c r="BK3" t="s">
        <v>7534</v>
      </c>
      <c r="BL3" t="s">
        <v>7535</v>
      </c>
      <c r="BM3" t="s">
        <v>7536</v>
      </c>
      <c r="BN3" t="s">
        <v>7537</v>
      </c>
      <c r="BO3" t="s">
        <v>7538</v>
      </c>
      <c r="BP3" t="s">
        <v>7539</v>
      </c>
      <c r="BQ3" t="s">
        <v>7540</v>
      </c>
      <c r="BR3" t="s">
        <v>7541</v>
      </c>
      <c r="BS3" t="s">
        <v>7542</v>
      </c>
      <c r="BT3" t="s">
        <v>7543</v>
      </c>
      <c r="BU3" t="s">
        <v>7544</v>
      </c>
      <c r="BV3" t="s">
        <v>7545</v>
      </c>
      <c r="BW3" t="s">
        <v>7546</v>
      </c>
      <c r="BX3" t="s">
        <v>7547</v>
      </c>
      <c r="BY3" t="s">
        <v>0</v>
      </c>
      <c r="BZ3" t="s">
        <v>0</v>
      </c>
      <c r="CA3" t="s">
        <v>0</v>
      </c>
      <c r="CB3" t="s">
        <v>0</v>
      </c>
      <c r="CC3" t="s">
        <v>0</v>
      </c>
      <c r="CD3" t="s">
        <v>0</v>
      </c>
      <c r="CE3" t="s">
        <v>0</v>
      </c>
      <c r="CF3" t="s">
        <v>0</v>
      </c>
      <c r="CG3" t="s">
        <v>0</v>
      </c>
      <c r="CH3" t="s">
        <v>0</v>
      </c>
      <c r="CI3" t="s">
        <v>0</v>
      </c>
      <c r="CJ3" t="s">
        <v>0</v>
      </c>
      <c r="CK3" t="s">
        <v>0</v>
      </c>
      <c r="CL3" t="s">
        <v>0</v>
      </c>
      <c r="CM3" t="s">
        <v>0</v>
      </c>
      <c r="CN3" t="s">
        <v>0</v>
      </c>
      <c r="CO3" t="s">
        <v>0</v>
      </c>
      <c r="CP3" t="s">
        <v>0</v>
      </c>
      <c r="CQ3" t="s">
        <v>0</v>
      </c>
      <c r="CR3" t="s">
        <v>0</v>
      </c>
      <c r="CS3" t="s">
        <v>0</v>
      </c>
      <c r="CT3" t="s">
        <v>7495</v>
      </c>
      <c r="CU3" t="s">
        <v>241</v>
      </c>
      <c r="CV3" t="s">
        <v>0</v>
      </c>
      <c r="CW3" t="s">
        <v>0</v>
      </c>
      <c r="CX3" t="s">
        <v>0</v>
      </c>
      <c r="CY3" t="s">
        <v>0</v>
      </c>
      <c r="CZ3" t="s">
        <v>0</v>
      </c>
      <c r="DA3" t="s">
        <v>0</v>
      </c>
      <c r="DB3" t="s">
        <v>0</v>
      </c>
      <c r="DC3" t="s">
        <v>0</v>
      </c>
      <c r="DD3" t="s">
        <v>0</v>
      </c>
      <c r="DE3" t="s">
        <v>0</v>
      </c>
    </row>
    <row r="4">
      <c r="A4" t="s">
        <v>7548</v>
      </c>
      <c r="B4" t="s">
        <v>7549</v>
      </c>
      <c r="C4" t="s">
        <v>0</v>
      </c>
      <c r="D4" t="s">
        <v>0</v>
      </c>
      <c r="E4" t="s">
        <v>0</v>
      </c>
      <c r="F4" t="s">
        <v>0</v>
      </c>
      <c r="G4" t="s">
        <v>0</v>
      </c>
      <c r="H4" t="s">
        <v>0</v>
      </c>
      <c r="I4" t="s">
        <v>0</v>
      </c>
      <c r="J4" t="s">
        <v>0</v>
      </c>
      <c r="K4" t="s">
        <v>0</v>
      </c>
      <c r="L4" t="s">
        <v>0</v>
      </c>
      <c r="M4" t="s">
        <v>0</v>
      </c>
      <c r="N4" t="s">
        <v>0</v>
      </c>
      <c r="O4" t="s">
        <v>0</v>
      </c>
      <c r="P4" t="s">
        <v>0</v>
      </c>
      <c r="Q4" t="s">
        <v>0</v>
      </c>
      <c r="R4" t="s">
        <v>0</v>
      </c>
      <c r="S4" t="s">
        <v>0</v>
      </c>
      <c r="T4" t="s">
        <v>0</v>
      </c>
      <c r="U4" t="s">
        <v>0</v>
      </c>
      <c r="V4" t="s">
        <v>0</v>
      </c>
      <c r="W4" t="s">
        <v>0</v>
      </c>
      <c r="X4" t="s">
        <v>0</v>
      </c>
      <c r="Y4" t="s">
        <v>7550</v>
      </c>
      <c r="Z4" t="s">
        <v>7551</v>
      </c>
      <c r="AA4" t="s">
        <v>0</v>
      </c>
      <c r="AB4" t="s">
        <v>0</v>
      </c>
      <c r="AC4" t="s">
        <v>0</v>
      </c>
      <c r="AD4" t="s">
        <v>0</v>
      </c>
      <c r="AE4" t="s">
        <v>0</v>
      </c>
      <c r="AF4" t="s">
        <v>0</v>
      </c>
      <c r="AG4" t="s">
        <v>0</v>
      </c>
      <c r="AH4" t="s">
        <v>0</v>
      </c>
      <c r="AI4" t="s">
        <v>0</v>
      </c>
      <c r="AJ4" t="s">
        <v>0</v>
      </c>
      <c r="AK4" t="s">
        <v>0</v>
      </c>
      <c r="AL4" t="s">
        <v>0</v>
      </c>
      <c r="AM4" t="s">
        <v>0</v>
      </c>
      <c r="AN4" t="s">
        <v>0</v>
      </c>
      <c r="AO4" t="s">
        <v>0</v>
      </c>
      <c r="AP4" t="s">
        <v>0</v>
      </c>
      <c r="AQ4" t="s">
        <v>0</v>
      </c>
      <c r="AR4" t="s">
        <v>0</v>
      </c>
      <c r="AS4" t="s">
        <v>0</v>
      </c>
      <c r="AT4" t="s">
        <v>0</v>
      </c>
      <c r="AU4" t="s">
        <v>0</v>
      </c>
      <c r="AV4" t="s">
        <v>0</v>
      </c>
      <c r="AW4" t="s">
        <v>0</v>
      </c>
      <c r="AX4" t="s">
        <v>0</v>
      </c>
      <c r="AY4" t="s">
        <v>0</v>
      </c>
      <c r="AZ4" t="s">
        <v>0</v>
      </c>
      <c r="BA4" t="s">
        <v>0</v>
      </c>
      <c r="BB4" t="s">
        <v>0</v>
      </c>
      <c r="BC4" t="s">
        <v>0</v>
      </c>
      <c r="BD4" t="s">
        <v>0</v>
      </c>
      <c r="BE4" t="s">
        <v>0</v>
      </c>
      <c r="BF4" t="s">
        <v>0</v>
      </c>
      <c r="BG4" t="s">
        <v>0</v>
      </c>
      <c r="BH4" t="s">
        <v>0</v>
      </c>
      <c r="BI4" t="s">
        <v>0</v>
      </c>
      <c r="BJ4" t="s">
        <v>0</v>
      </c>
      <c r="BK4" t="s">
        <v>0</v>
      </c>
      <c r="BL4" t="s">
        <v>0</v>
      </c>
      <c r="BM4" t="s">
        <v>0</v>
      </c>
      <c r="BN4" t="s">
        <v>0</v>
      </c>
      <c r="BO4" t="s">
        <v>0</v>
      </c>
      <c r="BP4" t="s">
        <v>0</v>
      </c>
      <c r="BQ4" t="s">
        <v>0</v>
      </c>
      <c r="BR4" t="s">
        <v>0</v>
      </c>
      <c r="BS4" t="s">
        <v>0</v>
      </c>
      <c r="BT4" t="s">
        <v>0</v>
      </c>
      <c r="BU4" t="s">
        <v>0</v>
      </c>
      <c r="BV4" t="s">
        <v>0</v>
      </c>
      <c r="BW4" t="s">
        <v>0</v>
      </c>
      <c r="BX4" t="s">
        <v>0</v>
      </c>
      <c r="BY4" t="s">
        <v>0</v>
      </c>
      <c r="BZ4" t="s">
        <v>0</v>
      </c>
      <c r="CA4" t="s">
        <v>0</v>
      </c>
      <c r="CB4" t="s">
        <v>0</v>
      </c>
      <c r="CC4" t="s">
        <v>0</v>
      </c>
      <c r="CD4" t="s">
        <v>0</v>
      </c>
      <c r="CE4" t="s">
        <v>0</v>
      </c>
      <c r="CF4" t="s">
        <v>0</v>
      </c>
      <c r="CG4" t="s">
        <v>0</v>
      </c>
      <c r="CH4" t="s">
        <v>0</v>
      </c>
      <c r="CI4" t="s">
        <v>0</v>
      </c>
      <c r="CJ4" t="s">
        <v>0</v>
      </c>
      <c r="CK4" t="s">
        <v>0</v>
      </c>
      <c r="CL4" t="s">
        <v>0</v>
      </c>
      <c r="CM4" t="s">
        <v>0</v>
      </c>
      <c r="CN4" t="s">
        <v>0</v>
      </c>
      <c r="CO4" t="s">
        <v>0</v>
      </c>
      <c r="CP4" t="s">
        <v>0</v>
      </c>
      <c r="CQ4" t="s">
        <v>0</v>
      </c>
      <c r="CR4" t="s">
        <v>0</v>
      </c>
      <c r="CS4" t="s">
        <v>0</v>
      </c>
      <c r="CT4" t="s">
        <v>7495</v>
      </c>
      <c r="CU4" t="s">
        <v>241</v>
      </c>
      <c r="CV4" t="s">
        <v>0</v>
      </c>
      <c r="CW4" t="s">
        <v>0</v>
      </c>
      <c r="CX4" t="s">
        <v>0</v>
      </c>
      <c r="CY4" t="s">
        <v>0</v>
      </c>
      <c r="CZ4" t="s">
        <v>0</v>
      </c>
      <c r="DA4" t="s">
        <v>0</v>
      </c>
      <c r="DB4" t="s">
        <v>0</v>
      </c>
      <c r="DC4" t="s">
        <v>0</v>
      </c>
      <c r="DD4" t="s">
        <v>0</v>
      </c>
      <c r="DE4" t="s">
        <v>0</v>
      </c>
    </row>
    <row r="5">
      <c r="A5" t="s">
        <v>7552</v>
      </c>
      <c r="B5" t="s">
        <v>7553</v>
      </c>
      <c r="C5" t="s" s="1">
        <v>7559</v>
      </c>
      <c r="D5" t="s">
        <v>0</v>
      </c>
      <c r="E5" t="s">
        <v>0</v>
      </c>
      <c r="F5" t="s">
        <v>0</v>
      </c>
      <c r="G5" t="s">
        <v>0</v>
      </c>
      <c r="H5" t="s">
        <v>0</v>
      </c>
      <c r="I5" t="s">
        <v>0</v>
      </c>
      <c r="J5" t="s">
        <v>0</v>
      </c>
      <c r="K5" t="s">
        <v>0</v>
      </c>
      <c r="L5" t="s">
        <v>0</v>
      </c>
      <c r="M5" t="s">
        <v>0</v>
      </c>
      <c r="N5" t="s">
        <v>0</v>
      </c>
      <c r="O5" t="s">
        <v>0</v>
      </c>
      <c r="P5" t="s">
        <v>0</v>
      </c>
      <c r="Q5" t="s">
        <v>0</v>
      </c>
      <c r="R5" t="s">
        <v>0</v>
      </c>
      <c r="S5" t="s">
        <v>0</v>
      </c>
      <c r="T5" t="s">
        <v>0</v>
      </c>
      <c r="U5" t="s">
        <v>0</v>
      </c>
      <c r="V5" t="s">
        <v>0</v>
      </c>
      <c r="W5" t="s">
        <v>0</v>
      </c>
      <c r="X5" t="s">
        <v>0</v>
      </c>
      <c r="Y5" t="s">
        <v>0</v>
      </c>
      <c r="Z5" t="s">
        <v>0</v>
      </c>
      <c r="AA5" t="s">
        <v>0</v>
      </c>
      <c r="AB5" t="s">
        <v>0</v>
      </c>
      <c r="AC5" t="s">
        <v>0</v>
      </c>
      <c r="AD5" t="s">
        <v>0</v>
      </c>
      <c r="AE5" t="s">
        <v>0</v>
      </c>
      <c r="AF5" t="s">
        <v>0</v>
      </c>
      <c r="AG5" t="s">
        <v>0</v>
      </c>
      <c r="AH5" t="s">
        <v>0</v>
      </c>
      <c r="AI5" t="s">
        <v>0</v>
      </c>
      <c r="AJ5" t="s">
        <v>0</v>
      </c>
      <c r="AK5" t="s">
        <v>0</v>
      </c>
      <c r="AL5" t="s">
        <v>0</v>
      </c>
      <c r="AM5" t="s">
        <v>0</v>
      </c>
      <c r="AN5" t="s">
        <v>0</v>
      </c>
      <c r="AO5" t="s">
        <v>0</v>
      </c>
      <c r="AP5" t="s">
        <v>0</v>
      </c>
      <c r="AQ5" t="s">
        <v>0</v>
      </c>
      <c r="AR5" t="s">
        <v>0</v>
      </c>
      <c r="AS5" t="s">
        <v>0</v>
      </c>
      <c r="AT5" t="s">
        <v>0</v>
      </c>
      <c r="AU5" t="s">
        <v>0</v>
      </c>
      <c r="AV5" t="s">
        <v>0</v>
      </c>
      <c r="AW5" t="s">
        <v>0</v>
      </c>
      <c r="AX5" t="s">
        <v>0</v>
      </c>
      <c r="AY5" t="s">
        <v>0</v>
      </c>
      <c r="AZ5" t="s">
        <v>0</v>
      </c>
      <c r="BA5" t="s">
        <v>0</v>
      </c>
      <c r="BB5" t="s">
        <v>0</v>
      </c>
      <c r="BC5" t="s">
        <v>0</v>
      </c>
      <c r="BD5" t="s">
        <v>0</v>
      </c>
      <c r="BE5" t="s">
        <v>0</v>
      </c>
      <c r="BF5" t="s">
        <v>0</v>
      </c>
      <c r="BG5" t="s">
        <v>0</v>
      </c>
      <c r="BH5" t="s">
        <v>0</v>
      </c>
      <c r="BI5" t="s">
        <v>0</v>
      </c>
      <c r="BJ5" t="s">
        <v>0</v>
      </c>
      <c r="BK5" t="s">
        <v>0</v>
      </c>
      <c r="BL5" t="s">
        <v>0</v>
      </c>
      <c r="BM5" t="s">
        <v>0</v>
      </c>
      <c r="BN5" t="s">
        <v>0</v>
      </c>
      <c r="BO5" t="s">
        <v>0</v>
      </c>
      <c r="BP5" t="s">
        <v>0</v>
      </c>
      <c r="BQ5" t="s">
        <v>0</v>
      </c>
      <c r="BR5" t="s">
        <v>0</v>
      </c>
      <c r="BS5" t="s">
        <v>0</v>
      </c>
      <c r="BT5" t="s">
        <v>0</v>
      </c>
      <c r="BU5" t="s">
        <v>0</v>
      </c>
      <c r="BV5" t="s">
        <v>0</v>
      </c>
      <c r="BW5" t="s">
        <v>0</v>
      </c>
      <c r="BX5" t="s">
        <v>0</v>
      </c>
      <c r="BY5" t="s">
        <v>0</v>
      </c>
      <c r="BZ5" t="s">
        <v>0</v>
      </c>
      <c r="CA5" t="s">
        <v>0</v>
      </c>
      <c r="CB5" t="s">
        <v>0</v>
      </c>
      <c r="CC5" t="s">
        <v>0</v>
      </c>
      <c r="CD5" t="s">
        <v>0</v>
      </c>
      <c r="CE5" t="s">
        <v>0</v>
      </c>
      <c r="CF5" t="s">
        <v>0</v>
      </c>
      <c r="CG5" t="s">
        <v>0</v>
      </c>
      <c r="CH5" t="s">
        <v>0</v>
      </c>
      <c r="CI5" t="s">
        <v>0</v>
      </c>
      <c r="CJ5" t="s">
        <v>0</v>
      </c>
      <c r="CK5" t="s">
        <v>0</v>
      </c>
      <c r="CL5" t="s">
        <v>0</v>
      </c>
      <c r="CM5" t="s">
        <v>0</v>
      </c>
      <c r="CN5" t="s">
        <v>0</v>
      </c>
      <c r="CO5" t="s">
        <v>0</v>
      </c>
      <c r="CP5" t="s">
        <v>0</v>
      </c>
      <c r="CQ5" t="s">
        <v>0</v>
      </c>
      <c r="CR5" t="s">
        <v>0</v>
      </c>
      <c r="CS5" t="s">
        <v>0</v>
      </c>
      <c r="CT5" t="s">
        <v>7495</v>
      </c>
      <c r="CU5" t="s">
        <v>241</v>
      </c>
      <c r="CV5" t="s">
        <v>0</v>
      </c>
      <c r="CW5" t="s">
        <v>0</v>
      </c>
      <c r="CX5" t="s">
        <v>0</v>
      </c>
      <c r="CY5" t="s">
        <v>0</v>
      </c>
      <c r="CZ5" t="s">
        <v>0</v>
      </c>
      <c r="DA5" t="s">
        <v>0</v>
      </c>
      <c r="DB5" t="s">
        <v>0</v>
      </c>
      <c r="DC5" t="s">
        <v>0</v>
      </c>
      <c r="DD5" t="s">
        <v>0</v>
      </c>
      <c r="DE5" t="s">
        <v>0</v>
      </c>
    </row>
    <row r="6">
      <c r="A6" t="s">
        <v>7555</v>
      </c>
      <c r="B6" t="s">
        <v>7556</v>
      </c>
      <c r="C6" t="s">
        <v>0</v>
      </c>
      <c r="D6" t="s">
        <v>0</v>
      </c>
      <c r="E6" t="s">
        <v>0</v>
      </c>
      <c r="F6" t="s">
        <v>0</v>
      </c>
      <c r="G6" t="s">
        <v>0</v>
      </c>
      <c r="H6" t="s">
        <v>0</v>
      </c>
      <c r="I6" t="s">
        <v>0</v>
      </c>
      <c r="J6" t="s">
        <v>0</v>
      </c>
      <c r="K6" t="s">
        <v>0</v>
      </c>
      <c r="L6" t="s">
        <v>0</v>
      </c>
      <c r="M6" t="s">
        <v>0</v>
      </c>
      <c r="N6" t="s">
        <v>0</v>
      </c>
      <c r="O6" t="s">
        <v>0</v>
      </c>
      <c r="P6" t="s">
        <v>0</v>
      </c>
      <c r="Q6" t="s">
        <v>0</v>
      </c>
      <c r="R6" t="s">
        <v>0</v>
      </c>
      <c r="S6" t="s">
        <v>0</v>
      </c>
      <c r="T6" t="s">
        <v>0</v>
      </c>
      <c r="U6" t="s">
        <v>0</v>
      </c>
      <c r="V6" t="s">
        <v>0</v>
      </c>
      <c r="W6" t="s">
        <v>0</v>
      </c>
      <c r="X6" t="s">
        <v>0</v>
      </c>
      <c r="Y6" t="s">
        <v>7557</v>
      </c>
      <c r="Z6" t="s">
        <v>7558</v>
      </c>
      <c r="AA6" t="s">
        <v>0</v>
      </c>
      <c r="AB6" t="s">
        <v>0</v>
      </c>
      <c r="AC6" t="s">
        <v>0</v>
      </c>
      <c r="AD6" t="s">
        <v>0</v>
      </c>
      <c r="AE6" t="s">
        <v>0</v>
      </c>
      <c r="AF6" t="s">
        <v>0</v>
      </c>
      <c r="AG6" t="s">
        <v>0</v>
      </c>
      <c r="AH6" t="s">
        <v>0</v>
      </c>
      <c r="AI6" t="s">
        <v>0</v>
      </c>
      <c r="AJ6" t="s">
        <v>0</v>
      </c>
      <c r="AK6" t="s">
        <v>0</v>
      </c>
      <c r="AL6" t="s">
        <v>0</v>
      </c>
      <c r="AM6" t="s">
        <v>0</v>
      </c>
      <c r="AN6" t="s">
        <v>0</v>
      </c>
      <c r="AO6" t="s">
        <v>0</v>
      </c>
      <c r="AP6" t="s">
        <v>0</v>
      </c>
      <c r="AQ6" t="s">
        <v>0</v>
      </c>
      <c r="AR6" t="s">
        <v>0</v>
      </c>
      <c r="AS6" t="s">
        <v>0</v>
      </c>
      <c r="AT6" t="s">
        <v>0</v>
      </c>
      <c r="AU6" t="s">
        <v>0</v>
      </c>
      <c r="AV6" t="s">
        <v>0</v>
      </c>
      <c r="AW6" t="s">
        <v>0</v>
      </c>
      <c r="AX6" t="s">
        <v>0</v>
      </c>
      <c r="AY6" t="s">
        <v>0</v>
      </c>
      <c r="AZ6" t="s">
        <v>0</v>
      </c>
      <c r="BA6" t="s">
        <v>0</v>
      </c>
      <c r="BB6" t="s">
        <v>0</v>
      </c>
      <c r="BC6" t="s">
        <v>0</v>
      </c>
      <c r="BD6" t="s">
        <v>0</v>
      </c>
      <c r="BE6" t="s">
        <v>0</v>
      </c>
      <c r="BF6" t="s">
        <v>0</v>
      </c>
      <c r="BG6" t="s">
        <v>0</v>
      </c>
      <c r="BH6" t="s">
        <v>0</v>
      </c>
      <c r="BI6" t="s">
        <v>0</v>
      </c>
      <c r="BJ6" t="s">
        <v>0</v>
      </c>
      <c r="BK6" t="s">
        <v>0</v>
      </c>
      <c r="BL6" t="s">
        <v>0</v>
      </c>
      <c r="BM6" t="s">
        <v>0</v>
      </c>
      <c r="BN6" t="s">
        <v>0</v>
      </c>
      <c r="BO6" t="s">
        <v>0</v>
      </c>
      <c r="BP6" t="s">
        <v>0</v>
      </c>
      <c r="BQ6" t="s">
        <v>0</v>
      </c>
      <c r="BR6" t="s">
        <v>0</v>
      </c>
      <c r="BS6" t="s">
        <v>0</v>
      </c>
      <c r="BT6" t="s">
        <v>0</v>
      </c>
      <c r="BU6" t="s">
        <v>0</v>
      </c>
      <c r="BV6" t="s">
        <v>0</v>
      </c>
      <c r="BW6" t="s">
        <v>0</v>
      </c>
      <c r="BX6" t="s">
        <v>0</v>
      </c>
      <c r="BY6" t="s">
        <v>0</v>
      </c>
      <c r="BZ6" t="s">
        <v>0</v>
      </c>
      <c r="CA6" t="s">
        <v>0</v>
      </c>
      <c r="CB6" t="s">
        <v>0</v>
      </c>
      <c r="CC6" t="s">
        <v>0</v>
      </c>
      <c r="CD6" t="s">
        <v>0</v>
      </c>
      <c r="CE6" t="s">
        <v>0</v>
      </c>
      <c r="CF6" t="s">
        <v>0</v>
      </c>
      <c r="CG6" t="s">
        <v>0</v>
      </c>
      <c r="CH6" t="s">
        <v>0</v>
      </c>
      <c r="CI6" t="s">
        <v>0</v>
      </c>
      <c r="CJ6" t="s">
        <v>0</v>
      </c>
      <c r="CK6" t="s">
        <v>0</v>
      </c>
      <c r="CL6" t="s">
        <v>0</v>
      </c>
      <c r="CM6" t="s">
        <v>0</v>
      </c>
      <c r="CN6" t="s">
        <v>0</v>
      </c>
      <c r="CO6" t="s">
        <v>0</v>
      </c>
      <c r="CP6" t="s">
        <v>0</v>
      </c>
      <c r="CQ6" t="s">
        <v>0</v>
      </c>
      <c r="CR6" t="s">
        <v>0</v>
      </c>
      <c r="CS6" t="s">
        <v>0</v>
      </c>
      <c r="CT6" t="s">
        <v>7495</v>
      </c>
      <c r="CU6" t="s">
        <v>241</v>
      </c>
      <c r="CV6" t="s">
        <v>0</v>
      </c>
      <c r="CW6" t="s">
        <v>0</v>
      </c>
      <c r="CX6" t="s">
        <v>0</v>
      </c>
      <c r="CY6" t="s">
        <v>0</v>
      </c>
      <c r="CZ6" t="s">
        <v>0</v>
      </c>
      <c r="DA6" t="s">
        <v>0</v>
      </c>
      <c r="DB6" t="s">
        <v>0</v>
      </c>
      <c r="DC6" t="s">
        <v>0</v>
      </c>
      <c r="DD6" t="s">
        <v>0</v>
      </c>
      <c r="DE6" t="s">
        <v>0</v>
      </c>
    </row>
    <row r="7">
      <c r="A7" t="s">
        <v>7554</v>
      </c>
      <c r="B7" t="s">
        <v>7559</v>
      </c>
      <c r="C7" t="s">
        <v>0</v>
      </c>
      <c r="D7" t="s">
        <v>0</v>
      </c>
      <c r="E7" t="s">
        <v>0</v>
      </c>
      <c r="F7" t="s">
        <v>0</v>
      </c>
      <c r="G7" t="s">
        <v>0</v>
      </c>
      <c r="H7" t="s">
        <v>0</v>
      </c>
      <c r="I7" t="s">
        <v>0</v>
      </c>
      <c r="J7" t="s">
        <v>0</v>
      </c>
      <c r="K7" t="s">
        <v>0</v>
      </c>
      <c r="L7" t="s">
        <v>0</v>
      </c>
      <c r="M7" t="s">
        <v>0</v>
      </c>
      <c r="N7" t="s">
        <v>0</v>
      </c>
      <c r="O7" t="s">
        <v>0</v>
      </c>
      <c r="P7" t="s">
        <v>0</v>
      </c>
      <c r="Q7" t="s">
        <v>0</v>
      </c>
      <c r="R7" t="s">
        <v>0</v>
      </c>
      <c r="S7" t="s">
        <v>0</v>
      </c>
      <c r="T7" t="s">
        <v>0</v>
      </c>
      <c r="U7" t="s">
        <v>0</v>
      </c>
      <c r="V7" t="s">
        <v>0</v>
      </c>
      <c r="W7" t="s">
        <v>0</v>
      </c>
      <c r="X7" t="s">
        <v>0</v>
      </c>
      <c r="Y7" t="s">
        <v>7560</v>
      </c>
      <c r="Z7" t="s">
        <v>0</v>
      </c>
      <c r="AA7" t="s">
        <v>0</v>
      </c>
      <c r="AB7" t="s">
        <v>0</v>
      </c>
      <c r="AC7" t="s">
        <v>0</v>
      </c>
      <c r="AD7" t="s">
        <v>0</v>
      </c>
      <c r="AE7" t="s">
        <v>0</v>
      </c>
      <c r="AF7" t="s">
        <v>0</v>
      </c>
      <c r="AG7" t="s">
        <v>0</v>
      </c>
      <c r="AH7" t="s">
        <v>0</v>
      </c>
      <c r="AI7" t="s">
        <v>0</v>
      </c>
      <c r="AJ7" t="s">
        <v>0</v>
      </c>
      <c r="AK7" t="s">
        <v>0</v>
      </c>
      <c r="AL7" t="s">
        <v>0</v>
      </c>
      <c r="AM7" t="s">
        <v>0</v>
      </c>
      <c r="AN7" t="s">
        <v>0</v>
      </c>
      <c r="AO7" t="s">
        <v>0</v>
      </c>
      <c r="AP7" t="s">
        <v>0</v>
      </c>
      <c r="AQ7" t="s">
        <v>0</v>
      </c>
      <c r="AR7" t="s">
        <v>0</v>
      </c>
      <c r="AS7" t="s">
        <v>0</v>
      </c>
      <c r="AT7" t="s">
        <v>0</v>
      </c>
      <c r="AU7" t="s">
        <v>0</v>
      </c>
      <c r="AV7" t="s">
        <v>0</v>
      </c>
      <c r="AW7" t="s">
        <v>0</v>
      </c>
      <c r="AX7" t="s">
        <v>0</v>
      </c>
      <c r="AY7" t="s">
        <v>0</v>
      </c>
      <c r="AZ7" t="s">
        <v>0</v>
      </c>
      <c r="BA7" t="s">
        <v>0</v>
      </c>
      <c r="BB7" t="s">
        <v>0</v>
      </c>
      <c r="BC7" t="s">
        <v>0</v>
      </c>
      <c r="BD7" t="s">
        <v>0</v>
      </c>
      <c r="BE7" t="s">
        <v>0</v>
      </c>
      <c r="BF7" t="s">
        <v>0</v>
      </c>
      <c r="BG7" t="s">
        <v>0</v>
      </c>
      <c r="BH7" t="s">
        <v>0</v>
      </c>
      <c r="BI7" t="s">
        <v>0</v>
      </c>
      <c r="BJ7" t="s">
        <v>0</v>
      </c>
      <c r="BK7" t="s">
        <v>0</v>
      </c>
      <c r="BL7" t="s">
        <v>0</v>
      </c>
      <c r="BM7" t="s">
        <v>0</v>
      </c>
      <c r="BN7" t="s">
        <v>0</v>
      </c>
      <c r="BO7" t="s">
        <v>0</v>
      </c>
      <c r="BP7" t="s">
        <v>0</v>
      </c>
      <c r="BQ7" t="s">
        <v>0</v>
      </c>
      <c r="BR7" t="s">
        <v>0</v>
      </c>
      <c r="BS7" t="s">
        <v>0</v>
      </c>
      <c r="BT7" t="s">
        <v>0</v>
      </c>
      <c r="BU7" t="s">
        <v>0</v>
      </c>
      <c r="BV7" t="s">
        <v>0</v>
      </c>
      <c r="BW7" t="s">
        <v>0</v>
      </c>
      <c r="BX7" t="s">
        <v>0</v>
      </c>
      <c r="BY7" t="s">
        <v>0</v>
      </c>
      <c r="BZ7" t="s">
        <v>0</v>
      </c>
      <c r="CA7" t="s">
        <v>0</v>
      </c>
      <c r="CB7" t="s">
        <v>0</v>
      </c>
      <c r="CC7" t="s">
        <v>0</v>
      </c>
      <c r="CD7" t="s">
        <v>0</v>
      </c>
      <c r="CE7" t="s">
        <v>0</v>
      </c>
      <c r="CF7" t="s">
        <v>0</v>
      </c>
      <c r="CG7" t="s">
        <v>0</v>
      </c>
      <c r="CH7" t="s">
        <v>0</v>
      </c>
      <c r="CI7" t="s">
        <v>0</v>
      </c>
      <c r="CJ7" t="s">
        <v>0</v>
      </c>
      <c r="CK7" t="s">
        <v>0</v>
      </c>
      <c r="CL7" t="s">
        <v>0</v>
      </c>
      <c r="CM7" t="s">
        <v>0</v>
      </c>
      <c r="CN7" t="s">
        <v>0</v>
      </c>
      <c r="CO7" t="s">
        <v>0</v>
      </c>
      <c r="CP7" t="s">
        <v>0</v>
      </c>
      <c r="CQ7" t="s">
        <v>0</v>
      </c>
      <c r="CR7" t="s">
        <v>0</v>
      </c>
      <c r="CS7" t="s">
        <v>0</v>
      </c>
      <c r="CT7" t="s">
        <v>7495</v>
      </c>
      <c r="CU7" t="s">
        <v>241</v>
      </c>
      <c r="CV7" t="s">
        <v>0</v>
      </c>
      <c r="CW7" t="s">
        <v>0</v>
      </c>
      <c r="CX7" t="s">
        <v>0</v>
      </c>
      <c r="CY7" t="s">
        <v>0</v>
      </c>
      <c r="CZ7" t="s">
        <v>0</v>
      </c>
      <c r="DA7" t="s">
        <v>0</v>
      </c>
      <c r="DB7" t="s">
        <v>0</v>
      </c>
      <c r="DC7" t="s">
        <v>0</v>
      </c>
      <c r="DD7" t="s">
        <v>0</v>
      </c>
      <c r="DE7" t="s">
        <v>0</v>
      </c>
    </row>
    <row r="8">
      <c r="A8" t="s">
        <v>7561</v>
      </c>
      <c r="B8" t="s">
        <v>7562</v>
      </c>
      <c r="C8" t="s">
        <v>0</v>
      </c>
      <c r="D8" t="s">
        <v>0</v>
      </c>
      <c r="E8" t="s">
        <v>0</v>
      </c>
      <c r="F8" t="s">
        <v>0</v>
      </c>
      <c r="G8" t="s">
        <v>0</v>
      </c>
      <c r="H8" t="s">
        <v>0</v>
      </c>
      <c r="I8" t="s">
        <v>7563</v>
      </c>
      <c r="J8" t="s">
        <v>7512</v>
      </c>
      <c r="K8" t="s">
        <v>7564</v>
      </c>
      <c r="L8" t="s">
        <v>7515</v>
      </c>
      <c r="M8" t="s">
        <v>7565</v>
      </c>
      <c r="N8" t="s">
        <v>7566</v>
      </c>
      <c r="O8" t="s">
        <v>7567</v>
      </c>
      <c r="P8" t="s">
        <v>7568</v>
      </c>
      <c r="Q8" t="s">
        <v>7569</v>
      </c>
      <c r="R8" t="s">
        <v>7527</v>
      </c>
      <c r="S8" t="s">
        <v>7570</v>
      </c>
      <c r="T8" t="s">
        <v>7529</v>
      </c>
      <c r="U8" t="s">
        <v>7571</v>
      </c>
      <c r="V8" t="s">
        <v>7572</v>
      </c>
      <c r="W8" t="s">
        <v>7573</v>
      </c>
      <c r="X8" t="s">
        <v>0</v>
      </c>
      <c r="Y8" t="s">
        <v>7574</v>
      </c>
      <c r="Z8" t="s">
        <v>7575</v>
      </c>
      <c r="AA8" t="s">
        <v>7499</v>
      </c>
      <c r="AB8" t="s">
        <v>7576</v>
      </c>
      <c r="AC8" t="s">
        <v>7577</v>
      </c>
      <c r="AD8" t="s">
        <v>7578</v>
      </c>
      <c r="AE8" t="s">
        <v>7579</v>
      </c>
      <c r="AF8" t="s">
        <v>7580</v>
      </c>
      <c r="AG8" t="s">
        <v>7581</v>
      </c>
      <c r="AH8" t="s">
        <v>7582</v>
      </c>
      <c r="AI8" t="s">
        <v>7516</v>
      </c>
      <c r="AJ8" t="s">
        <v>7530</v>
      </c>
      <c r="AK8" t="s">
        <v>0</v>
      </c>
      <c r="AL8" t="s">
        <v>0</v>
      </c>
      <c r="AM8" t="s">
        <v>0</v>
      </c>
      <c r="AN8" t="s">
        <v>0</v>
      </c>
      <c r="AO8" t="s">
        <v>0</v>
      </c>
      <c r="AP8" t="s">
        <v>0</v>
      </c>
      <c r="AQ8" t="s">
        <v>0</v>
      </c>
      <c r="AR8" t="s">
        <v>0</v>
      </c>
      <c r="AS8" t="s">
        <v>0</v>
      </c>
      <c r="AT8" t="s">
        <v>0</v>
      </c>
      <c r="AU8" t="s">
        <v>0</v>
      </c>
      <c r="AV8" t="s">
        <v>0</v>
      </c>
      <c r="AW8" t="s">
        <v>0</v>
      </c>
      <c r="AX8" t="s">
        <v>0</v>
      </c>
      <c r="AY8" t="s">
        <v>0</v>
      </c>
      <c r="AZ8" t="s">
        <v>0</v>
      </c>
      <c r="BA8" t="s">
        <v>0</v>
      </c>
      <c r="BB8" t="s">
        <v>0</v>
      </c>
      <c r="BC8" t="s">
        <v>0</v>
      </c>
      <c r="BD8" t="s">
        <v>0</v>
      </c>
      <c r="BE8" t="s">
        <v>0</v>
      </c>
      <c r="BF8" t="s">
        <v>0</v>
      </c>
      <c r="BG8" t="s">
        <v>0</v>
      </c>
      <c r="BH8" t="s">
        <v>0</v>
      </c>
      <c r="BI8" t="s">
        <v>0</v>
      </c>
      <c r="BJ8" t="s">
        <v>0</v>
      </c>
      <c r="BK8" t="s">
        <v>0</v>
      </c>
      <c r="BL8" t="s">
        <v>0</v>
      </c>
      <c r="BM8" t="s">
        <v>0</v>
      </c>
      <c r="BN8" t="s">
        <v>0</v>
      </c>
      <c r="BO8" t="s">
        <v>0</v>
      </c>
      <c r="BP8" t="s">
        <v>0</v>
      </c>
      <c r="BQ8" t="s">
        <v>0</v>
      </c>
      <c r="BR8" t="s">
        <v>0</v>
      </c>
      <c r="BS8" t="s">
        <v>0</v>
      </c>
      <c r="BT8" t="s">
        <v>0</v>
      </c>
      <c r="BU8" t="s">
        <v>0</v>
      </c>
      <c r="BV8" t="s">
        <v>0</v>
      </c>
      <c r="BW8" t="s">
        <v>0</v>
      </c>
      <c r="BX8" t="s">
        <v>0</v>
      </c>
      <c r="BY8" t="s" s="1">
        <v>6720</v>
      </c>
      <c r="BZ8" t="s">
        <v>0</v>
      </c>
      <c r="CA8" t="s">
        <v>0</v>
      </c>
      <c r="CB8" t="s">
        <v>0</v>
      </c>
      <c r="CC8" t="s">
        <v>0</v>
      </c>
      <c r="CD8" t="s">
        <v>0</v>
      </c>
      <c r="CE8" t="s">
        <v>0</v>
      </c>
      <c r="CF8" t="s">
        <v>0</v>
      </c>
      <c r="CG8" t="s">
        <v>0</v>
      </c>
      <c r="CH8" t="s">
        <v>0</v>
      </c>
      <c r="CI8" t="s">
        <v>0</v>
      </c>
      <c r="CJ8" t="s">
        <v>0</v>
      </c>
      <c r="CK8" t="s">
        <v>0</v>
      </c>
      <c r="CL8" t="s">
        <v>0</v>
      </c>
      <c r="CM8" t="s">
        <v>0</v>
      </c>
      <c r="CN8" t="s">
        <v>0</v>
      </c>
      <c r="CO8" t="s">
        <v>0</v>
      </c>
      <c r="CP8" t="s">
        <v>0</v>
      </c>
      <c r="CQ8" t="s">
        <v>0</v>
      </c>
      <c r="CR8" t="s">
        <v>0</v>
      </c>
      <c r="CS8" t="s">
        <v>0</v>
      </c>
      <c r="CT8" t="s">
        <v>7495</v>
      </c>
      <c r="CU8" t="s">
        <v>241</v>
      </c>
      <c r="CV8" t="s">
        <v>0</v>
      </c>
      <c r="CW8" t="s">
        <v>0</v>
      </c>
      <c r="CX8" t="s">
        <v>0</v>
      </c>
      <c r="CY8" t="s">
        <v>0</v>
      </c>
      <c r="CZ8" t="s">
        <v>0</v>
      </c>
      <c r="DA8" t="s">
        <v>0</v>
      </c>
      <c r="DB8" t="s">
        <v>0</v>
      </c>
      <c r="DC8" t="s">
        <v>0</v>
      </c>
      <c r="DD8" t="s">
        <v>0</v>
      </c>
      <c r="DE8" t="s">
        <v>0</v>
      </c>
    </row>
    <row r="9">
      <c r="A9" t="s">
        <v>7583</v>
      </c>
      <c r="B9" t="s">
        <v>7584</v>
      </c>
      <c r="C9" t="s">
        <v>0</v>
      </c>
      <c r="D9" t="s">
        <v>0</v>
      </c>
      <c r="E9" t="s">
        <v>0</v>
      </c>
      <c r="F9" t="s">
        <v>0</v>
      </c>
      <c r="G9" t="s">
        <v>0</v>
      </c>
      <c r="H9" t="s">
        <v>0</v>
      </c>
      <c r="I9" t="s">
        <v>0</v>
      </c>
      <c r="J9" t="s">
        <v>0</v>
      </c>
      <c r="K9" t="s">
        <v>0</v>
      </c>
      <c r="L9" t="s">
        <v>0</v>
      </c>
      <c r="M9" t="s">
        <v>0</v>
      </c>
      <c r="N9" t="s">
        <v>0</v>
      </c>
      <c r="O9" t="s">
        <v>0</v>
      </c>
      <c r="P9" t="s">
        <v>0</v>
      </c>
      <c r="Q9" t="s">
        <v>0</v>
      </c>
      <c r="R9" t="s">
        <v>0</v>
      </c>
      <c r="S9" t="s">
        <v>0</v>
      </c>
      <c r="T9" t="s">
        <v>0</v>
      </c>
      <c r="U9" t="s">
        <v>0</v>
      </c>
      <c r="V9" t="s">
        <v>0</v>
      </c>
      <c r="W9" t="s">
        <v>0</v>
      </c>
      <c r="X9" t="s">
        <v>0</v>
      </c>
      <c r="Y9" t="s">
        <v>7582</v>
      </c>
      <c r="Z9" t="s">
        <v>7585</v>
      </c>
      <c r="AA9" t="s">
        <v>7526</v>
      </c>
      <c r="AB9" t="s">
        <v>7528</v>
      </c>
      <c r="AC9" t="s">
        <v>7534</v>
      </c>
      <c r="AD9" t="s">
        <v>7535</v>
      </c>
      <c r="AE9" t="s">
        <v>7536</v>
      </c>
      <c r="AF9" t="s">
        <v>7537</v>
      </c>
      <c r="AG9" t="s">
        <v>7538</v>
      </c>
      <c r="AH9" t="s">
        <v>7539</v>
      </c>
      <c r="AI9" t="s">
        <v>7540</v>
      </c>
      <c r="AJ9" t="s">
        <v>7541</v>
      </c>
      <c r="AK9" t="s">
        <v>7542</v>
      </c>
      <c r="AL9" t="s">
        <v>7543</v>
      </c>
      <c r="AM9" t="s">
        <v>7544</v>
      </c>
      <c r="AN9" t="s">
        <v>7545</v>
      </c>
      <c r="AO9" t="s">
        <v>7546</v>
      </c>
      <c r="AP9" t="s">
        <v>7547</v>
      </c>
      <c r="AQ9" t="s">
        <v>7586</v>
      </c>
      <c r="AR9" t="s">
        <v>7587</v>
      </c>
      <c r="AS9" t="s">
        <v>7588</v>
      </c>
      <c r="AT9" t="s">
        <v>0</v>
      </c>
      <c r="AU9" t="s">
        <v>0</v>
      </c>
      <c r="AV9" t="s">
        <v>0</v>
      </c>
      <c r="AW9" t="s">
        <v>0</v>
      </c>
      <c r="AX9" t="s">
        <v>0</v>
      </c>
      <c r="AY9" t="s">
        <v>0</v>
      </c>
      <c r="AZ9" t="s">
        <v>0</v>
      </c>
      <c r="BA9" t="s">
        <v>0</v>
      </c>
      <c r="BB9" t="s">
        <v>0</v>
      </c>
      <c r="BC9" t="s">
        <v>0</v>
      </c>
      <c r="BD9" t="s">
        <v>0</v>
      </c>
      <c r="BE9" t="s">
        <v>0</v>
      </c>
      <c r="BF9" t="s">
        <v>0</v>
      </c>
      <c r="BG9" t="s">
        <v>0</v>
      </c>
      <c r="BH9" t="s">
        <v>0</v>
      </c>
      <c r="BI9" t="s">
        <v>0</v>
      </c>
      <c r="BJ9" t="s">
        <v>0</v>
      </c>
      <c r="BK9" t="s">
        <v>0</v>
      </c>
      <c r="BL9" t="s">
        <v>0</v>
      </c>
      <c r="BM9" t="s">
        <v>0</v>
      </c>
      <c r="BN9" t="s">
        <v>0</v>
      </c>
      <c r="BO9" t="s">
        <v>0</v>
      </c>
      <c r="BP9" t="s">
        <v>0</v>
      </c>
      <c r="BQ9" t="s">
        <v>0</v>
      </c>
      <c r="BR9" t="s">
        <v>0</v>
      </c>
      <c r="BS9" t="s">
        <v>0</v>
      </c>
      <c r="BT9" t="s">
        <v>0</v>
      </c>
      <c r="BU9" t="s">
        <v>0</v>
      </c>
      <c r="BV9" t="s">
        <v>0</v>
      </c>
      <c r="BW9" t="s">
        <v>0</v>
      </c>
      <c r="BX9" t="s">
        <v>0</v>
      </c>
      <c r="BY9" t="s">
        <v>0</v>
      </c>
      <c r="BZ9" t="s">
        <v>0</v>
      </c>
      <c r="CA9" t="s">
        <v>0</v>
      </c>
      <c r="CB9" t="s">
        <v>0</v>
      </c>
      <c r="CC9" t="s">
        <v>0</v>
      </c>
      <c r="CD9" t="s">
        <v>0</v>
      </c>
      <c r="CE9" t="s">
        <v>0</v>
      </c>
      <c r="CF9" t="s">
        <v>0</v>
      </c>
      <c r="CG9" t="s">
        <v>0</v>
      </c>
      <c r="CH9" t="s">
        <v>0</v>
      </c>
      <c r="CI9" t="s">
        <v>0</v>
      </c>
      <c r="CJ9" t="s">
        <v>0</v>
      </c>
      <c r="CK9" t="s">
        <v>0</v>
      </c>
      <c r="CL9" t="s">
        <v>0</v>
      </c>
      <c r="CM9" t="s">
        <v>0</v>
      </c>
      <c r="CN9" t="s">
        <v>0</v>
      </c>
      <c r="CO9" t="s">
        <v>0</v>
      </c>
      <c r="CP9" t="s">
        <v>0</v>
      </c>
      <c r="CQ9" t="s">
        <v>0</v>
      </c>
      <c r="CR9" t="s">
        <v>0</v>
      </c>
      <c r="CS9" t="s">
        <v>7584</v>
      </c>
      <c r="CT9" t="s">
        <v>7495</v>
      </c>
      <c r="CU9" t="s">
        <v>241</v>
      </c>
      <c r="CV9" t="s">
        <v>0</v>
      </c>
      <c r="CW9" t="s">
        <v>0</v>
      </c>
      <c r="CX9" t="s">
        <v>0</v>
      </c>
      <c r="CY9" t="s">
        <v>0</v>
      </c>
      <c r="CZ9" t="s">
        <v>0</v>
      </c>
      <c r="DA9" t="s">
        <v>0</v>
      </c>
      <c r="DB9" t="s">
        <v>0</v>
      </c>
      <c r="DC9" t="s">
        <v>0</v>
      </c>
      <c r="DD9" t="s">
        <v>0</v>
      </c>
      <c r="DE9" t="s">
        <v>0</v>
      </c>
    </row>
    <row r="10">
      <c r="A10" t="s">
        <v>7589</v>
      </c>
      <c r="B10" t="s">
        <v>7590</v>
      </c>
      <c r="C10" t="s">
        <v>0</v>
      </c>
      <c r="D10" t="s">
        <v>0</v>
      </c>
      <c r="E10" t="s">
        <v>0</v>
      </c>
      <c r="F10" t="s">
        <v>0</v>
      </c>
      <c r="G10" t="s">
        <v>0</v>
      </c>
      <c r="H10" t="s">
        <v>0</v>
      </c>
      <c r="I10" t="s">
        <v>7563</v>
      </c>
      <c r="J10" t="s">
        <v>7512</v>
      </c>
      <c r="K10" t="s">
        <v>7564</v>
      </c>
      <c r="L10" t="s">
        <v>7515</v>
      </c>
      <c r="M10" t="s">
        <v>7565</v>
      </c>
      <c r="N10" t="s">
        <v>7566</v>
      </c>
      <c r="O10" t="s">
        <v>7567</v>
      </c>
      <c r="P10" t="s">
        <v>7569</v>
      </c>
      <c r="Q10" t="s">
        <v>7527</v>
      </c>
      <c r="R10" t="s">
        <v>7570</v>
      </c>
      <c r="S10" t="s">
        <v>7529</v>
      </c>
      <c r="T10" t="s">
        <v>7530</v>
      </c>
      <c r="U10" t="s">
        <v>7591</v>
      </c>
      <c r="V10" t="s">
        <v>7571</v>
      </c>
      <c r="W10" t="s">
        <v>7572</v>
      </c>
      <c r="X10" t="s">
        <v>7573</v>
      </c>
      <c r="Y10" t="s">
        <v>7574</v>
      </c>
      <c r="Z10" t="s">
        <v>7575</v>
      </c>
      <c r="AA10" t="s">
        <v>7499</v>
      </c>
      <c r="AB10" t="s">
        <v>7576</v>
      </c>
      <c r="AC10" t="s">
        <v>7577</v>
      </c>
      <c r="AD10" t="s">
        <v>7578</v>
      </c>
      <c r="AE10" t="s">
        <v>7580</v>
      </c>
      <c r="AF10" t="s">
        <v>7581</v>
      </c>
      <c r="AG10" t="s">
        <v>7582</v>
      </c>
      <c r="AH10" t="s">
        <v>7516</v>
      </c>
      <c r="AI10" t="s">
        <v>7568</v>
      </c>
      <c r="AJ10" t="s">
        <v>0</v>
      </c>
      <c r="AK10" t="s">
        <v>0</v>
      </c>
      <c r="AL10" t="s">
        <v>0</v>
      </c>
      <c r="AM10" t="s">
        <v>0</v>
      </c>
      <c r="AN10" t="s">
        <v>0</v>
      </c>
      <c r="AO10" t="s">
        <v>0</v>
      </c>
      <c r="AP10" t="s">
        <v>0</v>
      </c>
      <c r="AQ10" t="s">
        <v>0</v>
      </c>
      <c r="AR10" t="s">
        <v>0</v>
      </c>
      <c r="AS10" t="s">
        <v>0</v>
      </c>
      <c r="AT10" t="s">
        <v>0</v>
      </c>
      <c r="AU10" t="s">
        <v>0</v>
      </c>
      <c r="AV10" t="s">
        <v>0</v>
      </c>
      <c r="AW10" t="s">
        <v>0</v>
      </c>
      <c r="AX10" t="s">
        <v>0</v>
      </c>
      <c r="AY10" t="s">
        <v>0</v>
      </c>
      <c r="AZ10" t="s">
        <v>0</v>
      </c>
      <c r="BA10" t="s">
        <v>0</v>
      </c>
      <c r="BB10" t="s">
        <v>0</v>
      </c>
      <c r="BC10" t="s">
        <v>0</v>
      </c>
      <c r="BD10" t="s">
        <v>0</v>
      </c>
      <c r="BE10" t="s">
        <v>0</v>
      </c>
      <c r="BF10" t="s">
        <v>0</v>
      </c>
      <c r="BG10" t="s">
        <v>0</v>
      </c>
      <c r="BH10" t="s">
        <v>0</v>
      </c>
      <c r="BI10" t="s">
        <v>0</v>
      </c>
      <c r="BJ10" t="s">
        <v>0</v>
      </c>
      <c r="BK10" t="s">
        <v>0</v>
      </c>
      <c r="BL10" t="s">
        <v>0</v>
      </c>
      <c r="BM10" t="s">
        <v>0</v>
      </c>
      <c r="BN10" t="s">
        <v>0</v>
      </c>
      <c r="BO10" t="s">
        <v>0</v>
      </c>
      <c r="BP10" t="s">
        <v>0</v>
      </c>
      <c r="BQ10" t="s">
        <v>0</v>
      </c>
      <c r="BR10" t="s">
        <v>0</v>
      </c>
      <c r="BS10" t="s">
        <v>0</v>
      </c>
      <c r="BT10" t="s">
        <v>0</v>
      </c>
      <c r="BU10" t="s">
        <v>0</v>
      </c>
      <c r="BV10" t="s">
        <v>0</v>
      </c>
      <c r="BW10" t="s">
        <v>0</v>
      </c>
      <c r="BX10" t="s">
        <v>0</v>
      </c>
      <c r="BY10" t="s" s="1">
        <v>6729</v>
      </c>
      <c r="BZ10" t="s">
        <v>0</v>
      </c>
      <c r="CA10" t="s">
        <v>0</v>
      </c>
      <c r="CB10" t="s">
        <v>0</v>
      </c>
      <c r="CC10" t="s">
        <v>0</v>
      </c>
      <c r="CD10" t="s">
        <v>0</v>
      </c>
      <c r="CE10" t="s">
        <v>0</v>
      </c>
      <c r="CF10" t="s">
        <v>0</v>
      </c>
      <c r="CG10" t="s">
        <v>0</v>
      </c>
      <c r="CH10" t="s">
        <v>0</v>
      </c>
      <c r="CI10" t="s">
        <v>0</v>
      </c>
      <c r="CJ10" t="s">
        <v>0</v>
      </c>
      <c r="CK10" t="s">
        <v>0</v>
      </c>
      <c r="CL10" t="s">
        <v>0</v>
      </c>
      <c r="CM10" t="s">
        <v>0</v>
      </c>
      <c r="CN10" t="s">
        <v>0</v>
      </c>
      <c r="CO10" t="s">
        <v>0</v>
      </c>
      <c r="CP10" t="s">
        <v>0</v>
      </c>
      <c r="CQ10" t="s">
        <v>0</v>
      </c>
      <c r="CR10" t="s">
        <v>0</v>
      </c>
      <c r="CS10" t="s">
        <v>0</v>
      </c>
      <c r="CT10" t="s">
        <v>7495</v>
      </c>
      <c r="CU10" t="s">
        <v>241</v>
      </c>
      <c r="CV10" t="s">
        <v>0</v>
      </c>
      <c r="CW10" t="s">
        <v>0</v>
      </c>
      <c r="CX10" t="s">
        <v>0</v>
      </c>
      <c r="CY10" t="s">
        <v>0</v>
      </c>
      <c r="CZ10" t="s">
        <v>0</v>
      </c>
      <c r="DA10" t="s">
        <v>0</v>
      </c>
      <c r="DB10" t="s">
        <v>0</v>
      </c>
      <c r="DC10" t="s">
        <v>0</v>
      </c>
      <c r="DD10" t="s">
        <v>0</v>
      </c>
      <c r="DE10" t="s">
        <v>0</v>
      </c>
    </row>
    <row r="11">
      <c r="A11" t="s">
        <v>7592</v>
      </c>
      <c r="B11" t="s">
        <v>7593</v>
      </c>
      <c r="C11" t="s">
        <v>0</v>
      </c>
      <c r="D11" t="s">
        <v>0</v>
      </c>
      <c r="E11" t="s">
        <v>0</v>
      </c>
      <c r="F11" t="s">
        <v>0</v>
      </c>
      <c r="G11" t="s">
        <v>0</v>
      </c>
      <c r="H11" t="s">
        <v>0</v>
      </c>
      <c r="I11" t="s">
        <v>0</v>
      </c>
      <c r="J11" t="s">
        <v>0</v>
      </c>
      <c r="K11" t="s">
        <v>0</v>
      </c>
      <c r="L11" t="s">
        <v>0</v>
      </c>
      <c r="M11" t="s">
        <v>0</v>
      </c>
      <c r="N11" t="s">
        <v>0</v>
      </c>
      <c r="O11" t="s">
        <v>0</v>
      </c>
      <c r="P11" t="s">
        <v>0</v>
      </c>
      <c r="Q11" t="s">
        <v>0</v>
      </c>
      <c r="R11" t="s">
        <v>0</v>
      </c>
      <c r="S11" t="s">
        <v>0</v>
      </c>
      <c r="T11" t="s">
        <v>0</v>
      </c>
      <c r="U11" t="s">
        <v>0</v>
      </c>
      <c r="V11" t="s">
        <v>0</v>
      </c>
      <c r="W11" t="s">
        <v>0</v>
      </c>
      <c r="X11" t="s">
        <v>0</v>
      </c>
      <c r="Y11" t="s">
        <v>7579</v>
      </c>
      <c r="Z11" t="s">
        <v>0</v>
      </c>
      <c r="AA11" t="s">
        <v>0</v>
      </c>
      <c r="AB11" t="s">
        <v>0</v>
      </c>
      <c r="AC11" t="s">
        <v>0</v>
      </c>
      <c r="AD11" t="s">
        <v>0</v>
      </c>
      <c r="AE11" t="s">
        <v>0</v>
      </c>
      <c r="AF11" t="s">
        <v>0</v>
      </c>
      <c r="AG11" t="s">
        <v>0</v>
      </c>
      <c r="AH11" t="s">
        <v>0</v>
      </c>
      <c r="AI11" t="s">
        <v>0</v>
      </c>
      <c r="AJ11" t="s">
        <v>0</v>
      </c>
      <c r="AK11" t="s">
        <v>0</v>
      </c>
      <c r="AL11" t="s">
        <v>0</v>
      </c>
      <c r="AM11" t="s">
        <v>0</v>
      </c>
      <c r="AN11" t="s">
        <v>0</v>
      </c>
      <c r="AO11" t="s">
        <v>0</v>
      </c>
      <c r="AP11" t="s">
        <v>0</v>
      </c>
      <c r="AQ11" t="s">
        <v>0</v>
      </c>
      <c r="AR11" t="s">
        <v>0</v>
      </c>
      <c r="AS11" t="s">
        <v>0</v>
      </c>
      <c r="AT11" t="s">
        <v>0</v>
      </c>
      <c r="AU11" t="s">
        <v>0</v>
      </c>
      <c r="AV11" t="s">
        <v>0</v>
      </c>
      <c r="AW11" t="s">
        <v>0</v>
      </c>
      <c r="AX11" t="s">
        <v>0</v>
      </c>
      <c r="AY11" t="s">
        <v>0</v>
      </c>
      <c r="AZ11" t="s">
        <v>0</v>
      </c>
      <c r="BA11" t="s">
        <v>0</v>
      </c>
      <c r="BB11" t="s">
        <v>0</v>
      </c>
      <c r="BC11" t="s">
        <v>0</v>
      </c>
      <c r="BD11" t="s">
        <v>0</v>
      </c>
      <c r="BE11" t="s">
        <v>0</v>
      </c>
      <c r="BF11" t="s">
        <v>0</v>
      </c>
      <c r="BG11" t="s">
        <v>0</v>
      </c>
      <c r="BH11" t="s">
        <v>0</v>
      </c>
      <c r="BI11" t="s">
        <v>0</v>
      </c>
      <c r="BJ11" t="s">
        <v>0</v>
      </c>
      <c r="BK11" t="s">
        <v>0</v>
      </c>
      <c r="BL11" t="s">
        <v>0</v>
      </c>
      <c r="BM11" t="s">
        <v>0</v>
      </c>
      <c r="BN11" t="s">
        <v>0</v>
      </c>
      <c r="BO11" t="s">
        <v>0</v>
      </c>
      <c r="BP11" t="s">
        <v>0</v>
      </c>
      <c r="BQ11" t="s">
        <v>0</v>
      </c>
      <c r="BR11" t="s">
        <v>0</v>
      </c>
      <c r="BS11" t="s">
        <v>0</v>
      </c>
      <c r="BT11" t="s">
        <v>0</v>
      </c>
      <c r="BU11" t="s">
        <v>0</v>
      </c>
      <c r="BV11" t="s">
        <v>0</v>
      </c>
      <c r="BW11" t="s">
        <v>0</v>
      </c>
      <c r="BX11" t="s">
        <v>0</v>
      </c>
      <c r="BY11" t="s" s="1">
        <v>6745</v>
      </c>
      <c r="BZ11" t="s">
        <v>0</v>
      </c>
      <c r="CA11" t="s">
        <v>0</v>
      </c>
      <c r="CB11" t="s">
        <v>0</v>
      </c>
      <c r="CC11" t="s">
        <v>0</v>
      </c>
      <c r="CD11" t="s">
        <v>0</v>
      </c>
      <c r="CE11" t="s">
        <v>0</v>
      </c>
      <c r="CF11" t="s">
        <v>0</v>
      </c>
      <c r="CG11" t="s">
        <v>0</v>
      </c>
      <c r="CH11" t="s">
        <v>0</v>
      </c>
      <c r="CI11" t="s">
        <v>0</v>
      </c>
      <c r="CJ11" t="s">
        <v>0</v>
      </c>
      <c r="CK11" t="s">
        <v>0</v>
      </c>
      <c r="CL11" t="s">
        <v>0</v>
      </c>
      <c r="CM11" t="s">
        <v>0</v>
      </c>
      <c r="CN11" t="s">
        <v>0</v>
      </c>
      <c r="CO11" t="s">
        <v>0</v>
      </c>
      <c r="CP11" t="s">
        <v>0</v>
      </c>
      <c r="CQ11" t="s">
        <v>0</v>
      </c>
      <c r="CR11" t="s">
        <v>0</v>
      </c>
      <c r="CS11" t="s">
        <v>0</v>
      </c>
      <c r="CT11" t="s">
        <v>7495</v>
      </c>
      <c r="CU11" t="s">
        <v>241</v>
      </c>
      <c r="CV11" t="s">
        <v>0</v>
      </c>
      <c r="CW11" t="s">
        <v>0</v>
      </c>
      <c r="CX11" t="s">
        <v>0</v>
      </c>
      <c r="CY11" t="s">
        <v>0</v>
      </c>
      <c r="CZ11" t="s">
        <v>0</v>
      </c>
      <c r="DA11" t="s">
        <v>0</v>
      </c>
      <c r="DB11" t="s">
        <v>0</v>
      </c>
      <c r="DC11" t="s">
        <v>0</v>
      </c>
      <c r="DD11" t="s">
        <v>0</v>
      </c>
      <c r="DE11" t="s">
        <v>0</v>
      </c>
    </row>
    <row r="12">
      <c r="A12" t="s">
        <v>7594</v>
      </c>
      <c r="B12" t="s">
        <v>7595</v>
      </c>
      <c r="C12" t="s">
        <v>0</v>
      </c>
      <c r="D12" t="s">
        <v>0</v>
      </c>
      <c r="E12" t="s">
        <v>0</v>
      </c>
      <c r="F12" t="s">
        <v>0</v>
      </c>
      <c r="G12" t="s">
        <v>0</v>
      </c>
      <c r="H12" t="s">
        <v>0</v>
      </c>
      <c r="I12" t="s">
        <v>7563</v>
      </c>
      <c r="J12" t="s">
        <v>7512</v>
      </c>
      <c r="K12" t="s">
        <v>7564</v>
      </c>
      <c r="L12" t="s">
        <v>7515</v>
      </c>
      <c r="M12" t="s">
        <v>7565</v>
      </c>
      <c r="N12" t="s">
        <v>7566</v>
      </c>
      <c r="O12" t="s">
        <v>7567</v>
      </c>
      <c r="P12" t="s">
        <v>7527</v>
      </c>
      <c r="Q12" t="s">
        <v>7570</v>
      </c>
      <c r="R12" t="s">
        <v>7529</v>
      </c>
      <c r="S12" t="s">
        <v>7530</v>
      </c>
      <c r="T12" t="s">
        <v>7591</v>
      </c>
      <c r="U12" t="s">
        <v>7571</v>
      </c>
      <c r="V12" t="s">
        <v>7572</v>
      </c>
      <c r="W12" t="s">
        <v>7573</v>
      </c>
      <c r="X12" t="s">
        <v>0</v>
      </c>
      <c r="Y12" t="s">
        <v>7499</v>
      </c>
      <c r="Z12" t="s">
        <v>7576</v>
      </c>
      <c r="AA12" t="s">
        <v>7577</v>
      </c>
      <c r="AB12" t="s">
        <v>7578</v>
      </c>
      <c r="AC12" t="s">
        <v>7579</v>
      </c>
      <c r="AD12" t="s">
        <v>7580</v>
      </c>
      <c r="AE12" t="s">
        <v>7581</v>
      </c>
      <c r="AF12" t="s">
        <v>7582</v>
      </c>
      <c r="AG12" t="s">
        <v>7516</v>
      </c>
      <c r="AH12" t="s">
        <v>7568</v>
      </c>
      <c r="AI12" t="s">
        <v>0</v>
      </c>
      <c r="AJ12" t="s">
        <v>0</v>
      </c>
      <c r="AK12" t="s">
        <v>0</v>
      </c>
      <c r="AL12" t="s">
        <v>0</v>
      </c>
      <c r="AM12" t="s">
        <v>0</v>
      </c>
      <c r="AN12" t="s">
        <v>0</v>
      </c>
      <c r="AO12" t="s">
        <v>0</v>
      </c>
      <c r="AP12" t="s">
        <v>0</v>
      </c>
      <c r="AQ12" t="s">
        <v>0</v>
      </c>
      <c r="AR12" t="s">
        <v>0</v>
      </c>
      <c r="AS12" t="s">
        <v>0</v>
      </c>
      <c r="AT12" t="s">
        <v>0</v>
      </c>
      <c r="AU12" t="s">
        <v>0</v>
      </c>
      <c r="AV12" t="s">
        <v>0</v>
      </c>
      <c r="AW12" t="s">
        <v>0</v>
      </c>
      <c r="AX12" t="s">
        <v>0</v>
      </c>
      <c r="AY12" t="s">
        <v>0</v>
      </c>
      <c r="AZ12" t="s">
        <v>0</v>
      </c>
      <c r="BA12" t="s">
        <v>0</v>
      </c>
      <c r="BB12" t="s">
        <v>0</v>
      </c>
      <c r="BC12" t="s">
        <v>0</v>
      </c>
      <c r="BD12" t="s">
        <v>0</v>
      </c>
      <c r="BE12" t="s">
        <v>0</v>
      </c>
      <c r="BF12" t="s">
        <v>0</v>
      </c>
      <c r="BG12" t="s">
        <v>0</v>
      </c>
      <c r="BH12" t="s">
        <v>0</v>
      </c>
      <c r="BI12" t="s">
        <v>0</v>
      </c>
      <c r="BJ12" t="s">
        <v>0</v>
      </c>
      <c r="BK12" t="s">
        <v>0</v>
      </c>
      <c r="BL12" t="s">
        <v>0</v>
      </c>
      <c r="BM12" t="s">
        <v>0</v>
      </c>
      <c r="BN12" t="s">
        <v>0</v>
      </c>
      <c r="BO12" t="s">
        <v>0</v>
      </c>
      <c r="BP12" t="s">
        <v>0</v>
      </c>
      <c r="BQ12" t="s">
        <v>0</v>
      </c>
      <c r="BR12" t="s">
        <v>0</v>
      </c>
      <c r="BS12" t="s">
        <v>0</v>
      </c>
      <c r="BT12" t="s">
        <v>0</v>
      </c>
      <c r="BU12" t="s">
        <v>0</v>
      </c>
      <c r="BV12" t="s">
        <v>0</v>
      </c>
      <c r="BW12" t="s">
        <v>0</v>
      </c>
      <c r="BX12" t="s">
        <v>0</v>
      </c>
      <c r="BY12" t="s" s="1">
        <v>6733</v>
      </c>
      <c r="BZ12" t="s">
        <v>0</v>
      </c>
      <c r="CA12" t="s">
        <v>0</v>
      </c>
      <c r="CB12" t="s">
        <v>0</v>
      </c>
      <c r="CC12" t="s">
        <v>0</v>
      </c>
      <c r="CD12" t="s">
        <v>0</v>
      </c>
      <c r="CE12" t="s">
        <v>0</v>
      </c>
      <c r="CF12" t="s">
        <v>0</v>
      </c>
      <c r="CG12" t="s">
        <v>0</v>
      </c>
      <c r="CH12" t="s">
        <v>0</v>
      </c>
      <c r="CI12" t="s">
        <v>0</v>
      </c>
      <c r="CJ12" t="s">
        <v>0</v>
      </c>
      <c r="CK12" t="s">
        <v>0</v>
      </c>
      <c r="CL12" t="s">
        <v>0</v>
      </c>
      <c r="CM12" t="s">
        <v>0</v>
      </c>
      <c r="CN12" t="s">
        <v>0</v>
      </c>
      <c r="CO12" t="s">
        <v>0</v>
      </c>
      <c r="CP12" t="s">
        <v>0</v>
      </c>
      <c r="CQ12" t="s">
        <v>0</v>
      </c>
      <c r="CR12" t="s">
        <v>0</v>
      </c>
      <c r="CS12" t="s">
        <v>0</v>
      </c>
      <c r="CT12" t="s">
        <v>7495</v>
      </c>
      <c r="CU12" t="s">
        <v>241</v>
      </c>
      <c r="CV12" t="s">
        <v>0</v>
      </c>
      <c r="CW12" t="s">
        <v>0</v>
      </c>
      <c r="CX12" t="s">
        <v>0</v>
      </c>
      <c r="CY12" t="s">
        <v>0</v>
      </c>
      <c r="CZ12" t="s">
        <v>0</v>
      </c>
      <c r="DA12" t="s">
        <v>0</v>
      </c>
      <c r="DB12" t="s">
        <v>0</v>
      </c>
      <c r="DC12" t="s">
        <v>0</v>
      </c>
      <c r="DD12" t="s">
        <v>0</v>
      </c>
      <c r="DE12" t="s">
        <v>0</v>
      </c>
    </row>
    <row r="13">
      <c r="A13" t="s">
        <v>7596</v>
      </c>
      <c r="B13" t="s">
        <v>7597</v>
      </c>
      <c r="C13" t="s">
        <v>0</v>
      </c>
      <c r="D13" t="s">
        <v>0</v>
      </c>
      <c r="E13" t="s">
        <v>0</v>
      </c>
      <c r="F13" t="s">
        <v>0</v>
      </c>
      <c r="G13" t="s">
        <v>0</v>
      </c>
      <c r="H13" t="s">
        <v>0</v>
      </c>
      <c r="I13" t="s">
        <v>0</v>
      </c>
      <c r="J13" t="s">
        <v>0</v>
      </c>
      <c r="K13" t="s">
        <v>0</v>
      </c>
      <c r="L13" t="s">
        <v>0</v>
      </c>
      <c r="M13" t="s">
        <v>0</v>
      </c>
      <c r="N13" t="s">
        <v>0</v>
      </c>
      <c r="O13" t="s">
        <v>0</v>
      </c>
      <c r="P13" t="s">
        <v>0</v>
      </c>
      <c r="Q13" t="s">
        <v>0</v>
      </c>
      <c r="R13" t="s">
        <v>0</v>
      </c>
      <c r="S13" t="s">
        <v>0</v>
      </c>
      <c r="T13" t="s">
        <v>0</v>
      </c>
      <c r="U13" t="s">
        <v>0</v>
      </c>
      <c r="V13" t="s">
        <v>0</v>
      </c>
      <c r="W13" t="s">
        <v>0</v>
      </c>
      <c r="X13" t="s">
        <v>0</v>
      </c>
      <c r="Y13" t="s">
        <v>7598</v>
      </c>
      <c r="Z13" t="s">
        <v>7599</v>
      </c>
      <c r="AA13" t="s">
        <v>0</v>
      </c>
      <c r="AB13" t="s">
        <v>0</v>
      </c>
      <c r="AC13" t="s">
        <v>0</v>
      </c>
      <c r="AD13" t="s">
        <v>0</v>
      </c>
      <c r="AE13" t="s">
        <v>0</v>
      </c>
      <c r="AF13" t="s">
        <v>0</v>
      </c>
      <c r="AG13" t="s">
        <v>0</v>
      </c>
      <c r="AH13" t="s">
        <v>0</v>
      </c>
      <c r="AI13" t="s">
        <v>0</v>
      </c>
      <c r="AJ13" t="s">
        <v>0</v>
      </c>
      <c r="AK13" t="s">
        <v>0</v>
      </c>
      <c r="AL13" t="s">
        <v>0</v>
      </c>
      <c r="AM13" t="s">
        <v>0</v>
      </c>
      <c r="AN13" t="s">
        <v>0</v>
      </c>
      <c r="AO13" t="s">
        <v>0</v>
      </c>
      <c r="AP13" t="s">
        <v>0</v>
      </c>
      <c r="AQ13" t="s">
        <v>0</v>
      </c>
      <c r="AR13" t="s">
        <v>0</v>
      </c>
      <c r="AS13" t="s">
        <v>0</v>
      </c>
      <c r="AT13" t="s">
        <v>0</v>
      </c>
      <c r="AU13" t="s">
        <v>0</v>
      </c>
      <c r="AV13" t="s">
        <v>0</v>
      </c>
      <c r="AW13" t="s">
        <v>0</v>
      </c>
      <c r="AX13" t="s">
        <v>0</v>
      </c>
      <c r="AY13" t="s">
        <v>0</v>
      </c>
      <c r="AZ13" t="s">
        <v>0</v>
      </c>
      <c r="BA13" t="s">
        <v>0</v>
      </c>
      <c r="BB13" t="s">
        <v>0</v>
      </c>
      <c r="BC13" t="s">
        <v>0</v>
      </c>
      <c r="BD13" t="s">
        <v>0</v>
      </c>
      <c r="BE13" t="s">
        <v>0</v>
      </c>
      <c r="BF13" t="s">
        <v>0</v>
      </c>
      <c r="BG13" t="s">
        <v>0</v>
      </c>
      <c r="BH13" t="s">
        <v>0</v>
      </c>
      <c r="BI13" t="s">
        <v>0</v>
      </c>
      <c r="BJ13" t="s">
        <v>0</v>
      </c>
      <c r="BK13" t="s">
        <v>0</v>
      </c>
      <c r="BL13" t="s">
        <v>0</v>
      </c>
      <c r="BM13" t="s">
        <v>0</v>
      </c>
      <c r="BN13" t="s">
        <v>0</v>
      </c>
      <c r="BO13" t="s">
        <v>0</v>
      </c>
      <c r="BP13" t="s">
        <v>0</v>
      </c>
      <c r="BQ13" t="s">
        <v>0</v>
      </c>
      <c r="BR13" t="s">
        <v>0</v>
      </c>
      <c r="BS13" t="s">
        <v>0</v>
      </c>
      <c r="BT13" t="s">
        <v>0</v>
      </c>
      <c r="BU13" t="s">
        <v>0</v>
      </c>
      <c r="BV13" t="s">
        <v>0</v>
      </c>
      <c r="BW13" t="s">
        <v>0</v>
      </c>
      <c r="BX13" t="s">
        <v>0</v>
      </c>
      <c r="BY13" t="s">
        <v>0</v>
      </c>
      <c r="BZ13" t="s">
        <v>0</v>
      </c>
      <c r="CA13" t="s">
        <v>0</v>
      </c>
      <c r="CB13" t="s">
        <v>0</v>
      </c>
      <c r="CC13" t="s">
        <v>0</v>
      </c>
      <c r="CD13" t="s">
        <v>0</v>
      </c>
      <c r="CE13" t="s">
        <v>0</v>
      </c>
      <c r="CF13" t="s">
        <v>0</v>
      </c>
      <c r="CG13" t="s">
        <v>0</v>
      </c>
      <c r="CH13" t="s">
        <v>0</v>
      </c>
      <c r="CI13" t="s">
        <v>0</v>
      </c>
      <c r="CJ13" t="s">
        <v>0</v>
      </c>
      <c r="CK13" t="s">
        <v>0</v>
      </c>
      <c r="CL13" t="s">
        <v>0</v>
      </c>
      <c r="CM13" t="s">
        <v>0</v>
      </c>
      <c r="CN13" t="s">
        <v>0</v>
      </c>
      <c r="CO13" t="s">
        <v>0</v>
      </c>
      <c r="CP13" t="s">
        <v>0</v>
      </c>
      <c r="CQ13" t="s">
        <v>0</v>
      </c>
      <c r="CR13" t="s">
        <v>0</v>
      </c>
      <c r="CS13" t="s">
        <v>7597</v>
      </c>
      <c r="CT13" t="s">
        <v>7495</v>
      </c>
      <c r="CU13" t="s">
        <v>241</v>
      </c>
      <c r="CV13" t="s">
        <v>0</v>
      </c>
      <c r="CW13" t="s">
        <v>0</v>
      </c>
      <c r="CX13" t="s">
        <v>0</v>
      </c>
      <c r="CY13" t="s">
        <v>0</v>
      </c>
      <c r="CZ13" t="s">
        <v>0</v>
      </c>
      <c r="DA13" t="s">
        <v>0</v>
      </c>
      <c r="DB13" t="s">
        <v>0</v>
      </c>
      <c r="DC13" t="s">
        <v>0</v>
      </c>
      <c r="DD13" t="s">
        <v>0</v>
      </c>
      <c r="DE13" t="s">
        <v>0</v>
      </c>
    </row>
    <row r="14">
      <c r="A14" t="s">
        <v>7600</v>
      </c>
      <c r="B14" t="s">
        <v>7601</v>
      </c>
      <c r="C14" t="s">
        <v>0</v>
      </c>
      <c r="D14" t="s">
        <v>0</v>
      </c>
      <c r="E14" t="s">
        <v>0</v>
      </c>
      <c r="F14" t="s">
        <v>0</v>
      </c>
      <c r="G14" t="s">
        <v>0</v>
      </c>
      <c r="H14" t="s">
        <v>0</v>
      </c>
      <c r="I14" t="s">
        <v>7563</v>
      </c>
      <c r="J14" t="s">
        <v>0</v>
      </c>
      <c r="K14" t="s">
        <v>0</v>
      </c>
      <c r="L14" t="s">
        <v>0</v>
      </c>
      <c r="M14" t="s">
        <v>0</v>
      </c>
      <c r="N14" t="s">
        <v>0</v>
      </c>
      <c r="O14" t="s">
        <v>0</v>
      </c>
      <c r="P14" t="s">
        <v>0</v>
      </c>
      <c r="Q14" t="s">
        <v>0</v>
      </c>
      <c r="R14" t="s">
        <v>0</v>
      </c>
      <c r="S14" t="s">
        <v>0</v>
      </c>
      <c r="T14" t="s">
        <v>0</v>
      </c>
      <c r="U14" t="s">
        <v>0</v>
      </c>
      <c r="V14" t="s">
        <v>0</v>
      </c>
      <c r="W14" t="s">
        <v>0</v>
      </c>
      <c r="X14" t="s">
        <v>0</v>
      </c>
      <c r="Y14" t="s">
        <v>7602</v>
      </c>
      <c r="Z14" t="s">
        <v>0</v>
      </c>
      <c r="AA14" t="s">
        <v>0</v>
      </c>
      <c r="AB14" t="s">
        <v>0</v>
      </c>
      <c r="AC14" t="s">
        <v>0</v>
      </c>
      <c r="AD14" t="s">
        <v>0</v>
      </c>
      <c r="AE14" t="s">
        <v>0</v>
      </c>
      <c r="AF14" t="s">
        <v>0</v>
      </c>
      <c r="AG14" t="s">
        <v>0</v>
      </c>
      <c r="AH14" t="s">
        <v>0</v>
      </c>
      <c r="AI14" t="s">
        <v>0</v>
      </c>
      <c r="AJ14" t="s">
        <v>0</v>
      </c>
      <c r="AK14" t="s">
        <v>0</v>
      </c>
      <c r="AL14" t="s">
        <v>0</v>
      </c>
      <c r="AM14" t="s">
        <v>0</v>
      </c>
      <c r="AN14" t="s">
        <v>0</v>
      </c>
      <c r="AO14" t="s">
        <v>0</v>
      </c>
      <c r="AP14" t="s">
        <v>0</v>
      </c>
      <c r="AQ14" t="s">
        <v>0</v>
      </c>
      <c r="AR14" t="s">
        <v>0</v>
      </c>
      <c r="AS14" t="s">
        <v>0</v>
      </c>
      <c r="AT14" t="s">
        <v>0</v>
      </c>
      <c r="AU14" t="s">
        <v>0</v>
      </c>
      <c r="AV14" t="s">
        <v>0</v>
      </c>
      <c r="AW14" t="s">
        <v>0</v>
      </c>
      <c r="AX14" t="s">
        <v>0</v>
      </c>
      <c r="AY14" t="s">
        <v>0</v>
      </c>
      <c r="AZ14" t="s">
        <v>0</v>
      </c>
      <c r="BA14" t="s">
        <v>0</v>
      </c>
      <c r="BB14" t="s">
        <v>0</v>
      </c>
      <c r="BC14" t="s">
        <v>0</v>
      </c>
      <c r="BD14" t="s">
        <v>0</v>
      </c>
      <c r="BE14" t="s">
        <v>0</v>
      </c>
      <c r="BF14" t="s">
        <v>0</v>
      </c>
      <c r="BG14" t="s">
        <v>0</v>
      </c>
      <c r="BH14" t="s">
        <v>0</v>
      </c>
      <c r="BI14" t="s">
        <v>0</v>
      </c>
      <c r="BJ14" t="s">
        <v>0</v>
      </c>
      <c r="BK14" t="s">
        <v>0</v>
      </c>
      <c r="BL14" t="s">
        <v>0</v>
      </c>
      <c r="BM14" t="s">
        <v>0</v>
      </c>
      <c r="BN14" t="s">
        <v>0</v>
      </c>
      <c r="BO14" t="s">
        <v>0</v>
      </c>
      <c r="BP14" t="s">
        <v>0</v>
      </c>
      <c r="BQ14" t="s">
        <v>0</v>
      </c>
      <c r="BR14" t="s">
        <v>0</v>
      </c>
      <c r="BS14" t="s">
        <v>0</v>
      </c>
      <c r="BT14" t="s">
        <v>0</v>
      </c>
      <c r="BU14" t="s">
        <v>0</v>
      </c>
      <c r="BV14" t="s">
        <v>0</v>
      </c>
      <c r="BW14" t="s">
        <v>0</v>
      </c>
      <c r="BX14" t="s">
        <v>0</v>
      </c>
      <c r="BY14" t="s">
        <v>0</v>
      </c>
      <c r="BZ14" t="s">
        <v>0</v>
      </c>
      <c r="CA14" t="s">
        <v>0</v>
      </c>
      <c r="CB14" t="s">
        <v>0</v>
      </c>
      <c r="CC14" t="s">
        <v>0</v>
      </c>
      <c r="CD14" t="s">
        <v>0</v>
      </c>
      <c r="CE14" t="s">
        <v>0</v>
      </c>
      <c r="CF14" t="s">
        <v>0</v>
      </c>
      <c r="CG14" t="s">
        <v>0</v>
      </c>
      <c r="CH14" t="s">
        <v>0</v>
      </c>
      <c r="CI14" t="s">
        <v>0</v>
      </c>
      <c r="CJ14" t="s">
        <v>0</v>
      </c>
      <c r="CK14" t="s">
        <v>0</v>
      </c>
      <c r="CL14" t="s">
        <v>0</v>
      </c>
      <c r="CM14" t="s">
        <v>0</v>
      </c>
      <c r="CN14" t="s">
        <v>0</v>
      </c>
      <c r="CO14" t="s">
        <v>0</v>
      </c>
      <c r="CP14" t="s">
        <v>0</v>
      </c>
      <c r="CQ14" t="s">
        <v>0</v>
      </c>
      <c r="CR14" t="s">
        <v>0</v>
      </c>
      <c r="CS14" t="s">
        <v>0</v>
      </c>
      <c r="CT14" t="s">
        <v>7495</v>
      </c>
      <c r="CU14" t="s">
        <v>241</v>
      </c>
      <c r="CV14" t="s">
        <v>0</v>
      </c>
      <c r="CW14" t="s">
        <v>0</v>
      </c>
      <c r="CX14" t="s">
        <v>0</v>
      </c>
      <c r="CY14" t="s">
        <v>0</v>
      </c>
      <c r="CZ14" t="s">
        <v>0</v>
      </c>
      <c r="DA14" t="s">
        <v>0</v>
      </c>
      <c r="DB14" t="s">
        <v>0</v>
      </c>
      <c r="DC14" t="s">
        <v>0</v>
      </c>
      <c r="DD14" t="s">
        <v>0</v>
      </c>
      <c r="DE14" t="s">
        <v>0</v>
      </c>
    </row>
    <row r="15">
      <c r="A15" t="s">
        <v>7603</v>
      </c>
      <c r="B15" t="s">
        <v>7604</v>
      </c>
      <c r="C15" t="s" s="1">
        <v>7584</v>
      </c>
      <c r="D15" t="s">
        <v>0</v>
      </c>
      <c r="E15" t="s">
        <v>0</v>
      </c>
      <c r="F15" t="s">
        <v>0</v>
      </c>
      <c r="G15" t="s">
        <v>0</v>
      </c>
      <c r="H15" t="s">
        <v>0</v>
      </c>
      <c r="I15" t="s">
        <v>0</v>
      </c>
      <c r="J15" t="s">
        <v>0</v>
      </c>
      <c r="K15" t="s">
        <v>0</v>
      </c>
      <c r="L15" t="s">
        <v>0</v>
      </c>
      <c r="M15" t="s">
        <v>0</v>
      </c>
      <c r="N15" t="s">
        <v>0</v>
      </c>
      <c r="O15" t="s">
        <v>0</v>
      </c>
      <c r="P15" t="s">
        <v>0</v>
      </c>
      <c r="Q15" t="s">
        <v>0</v>
      </c>
      <c r="R15" t="s">
        <v>0</v>
      </c>
      <c r="S15" t="s">
        <v>0</v>
      </c>
      <c r="T15" t="s">
        <v>0</v>
      </c>
      <c r="U15" t="s">
        <v>0</v>
      </c>
      <c r="V15" t="s">
        <v>0</v>
      </c>
      <c r="W15" t="s">
        <v>0</v>
      </c>
      <c r="X15" t="s">
        <v>0</v>
      </c>
      <c r="Y15" t="s">
        <v>7574</v>
      </c>
      <c r="Z15" t="s">
        <v>7605</v>
      </c>
      <c r="AA15" t="s">
        <v>7578</v>
      </c>
      <c r="AB15" t="s">
        <v>7579</v>
      </c>
      <c r="AC15" t="s">
        <v>7606</v>
      </c>
      <c r="AD15" t="s">
        <v>7607</v>
      </c>
      <c r="AE15" t="s">
        <v>7608</v>
      </c>
      <c r="AF15" t="s">
        <v>7609</v>
      </c>
      <c r="AG15" t="s">
        <v>0</v>
      </c>
      <c r="AH15" t="s">
        <v>0</v>
      </c>
      <c r="AI15" t="s">
        <v>0</v>
      </c>
      <c r="AJ15" t="s">
        <v>0</v>
      </c>
      <c r="AK15" t="s">
        <v>0</v>
      </c>
      <c r="AL15" t="s">
        <v>0</v>
      </c>
      <c r="AM15" t="s">
        <v>0</v>
      </c>
      <c r="AN15" t="s">
        <v>0</v>
      </c>
      <c r="AO15" t="s">
        <v>0</v>
      </c>
      <c r="AP15" t="s">
        <v>0</v>
      </c>
      <c r="AQ15" t="s">
        <v>0</v>
      </c>
      <c r="AR15" t="s">
        <v>0</v>
      </c>
      <c r="AS15" t="s">
        <v>0</v>
      </c>
      <c r="AT15" t="s">
        <v>0</v>
      </c>
      <c r="AU15" t="s">
        <v>0</v>
      </c>
      <c r="AV15" t="s">
        <v>0</v>
      </c>
      <c r="AW15" t="s">
        <v>0</v>
      </c>
      <c r="AX15" t="s">
        <v>0</v>
      </c>
      <c r="AY15" t="s">
        <v>0</v>
      </c>
      <c r="AZ15" t="s">
        <v>0</v>
      </c>
      <c r="BA15" t="s">
        <v>0</v>
      </c>
      <c r="BB15" t="s">
        <v>0</v>
      </c>
      <c r="BC15" t="s">
        <v>0</v>
      </c>
      <c r="BD15" t="s">
        <v>0</v>
      </c>
      <c r="BE15" t="s">
        <v>0</v>
      </c>
      <c r="BF15" t="s">
        <v>0</v>
      </c>
      <c r="BG15" t="s">
        <v>0</v>
      </c>
      <c r="BH15" t="s">
        <v>0</v>
      </c>
      <c r="BI15" t="s">
        <v>0</v>
      </c>
      <c r="BJ15" t="s">
        <v>0</v>
      </c>
      <c r="BK15" t="s">
        <v>0</v>
      </c>
      <c r="BL15" t="s">
        <v>0</v>
      </c>
      <c r="BM15" t="s">
        <v>0</v>
      </c>
      <c r="BN15" t="s">
        <v>0</v>
      </c>
      <c r="BO15" t="s">
        <v>0</v>
      </c>
      <c r="BP15" t="s">
        <v>0</v>
      </c>
      <c r="BQ15" t="s">
        <v>0</v>
      </c>
      <c r="BR15" t="s">
        <v>0</v>
      </c>
      <c r="BS15" t="s">
        <v>0</v>
      </c>
      <c r="BT15" t="s">
        <v>0</v>
      </c>
      <c r="BU15" t="s">
        <v>0</v>
      </c>
      <c r="BV15" t="s">
        <v>0</v>
      </c>
      <c r="BW15" t="s">
        <v>0</v>
      </c>
      <c r="BX15" t="s">
        <v>0</v>
      </c>
      <c r="BY15" t="s">
        <v>0</v>
      </c>
      <c r="BZ15" t="s">
        <v>0</v>
      </c>
      <c r="CA15" t="s">
        <v>0</v>
      </c>
      <c r="CB15" t="s">
        <v>0</v>
      </c>
      <c r="CC15" t="s">
        <v>0</v>
      </c>
      <c r="CD15" t="s">
        <v>0</v>
      </c>
      <c r="CE15" t="s">
        <v>0</v>
      </c>
      <c r="CF15" t="s">
        <v>0</v>
      </c>
      <c r="CG15" t="s">
        <v>0</v>
      </c>
      <c r="CH15" t="s">
        <v>0</v>
      </c>
      <c r="CI15" t="s">
        <v>0</v>
      </c>
      <c r="CJ15" t="s">
        <v>0</v>
      </c>
      <c r="CK15" t="s">
        <v>0</v>
      </c>
      <c r="CL15" t="s">
        <v>0</v>
      </c>
      <c r="CM15" t="s">
        <v>0</v>
      </c>
      <c r="CN15" t="s">
        <v>0</v>
      </c>
      <c r="CO15" t="s">
        <v>0</v>
      </c>
      <c r="CP15" t="s">
        <v>0</v>
      </c>
      <c r="CQ15" t="s">
        <v>0</v>
      </c>
      <c r="CR15" t="s">
        <v>0</v>
      </c>
      <c r="CS15" t="s">
        <v>0</v>
      </c>
      <c r="CT15" t="s">
        <v>7495</v>
      </c>
      <c r="CU15" t="s">
        <v>241</v>
      </c>
      <c r="CV15" t="s">
        <v>0</v>
      </c>
      <c r="CW15" t="s">
        <v>0</v>
      </c>
      <c r="CX15" t="s">
        <v>0</v>
      </c>
      <c r="CY15" t="s">
        <v>0</v>
      </c>
      <c r="CZ15" t="s">
        <v>0</v>
      </c>
      <c r="DA15" t="s">
        <v>0</v>
      </c>
      <c r="DB15" t="s">
        <v>0</v>
      </c>
      <c r="DC15" t="s">
        <v>0</v>
      </c>
      <c r="DD15" t="s">
        <v>0</v>
      </c>
      <c r="DE15" t="s">
        <v>0</v>
      </c>
    </row>
    <row r="16">
      <c r="A16" t="s">
        <v>6670</v>
      </c>
      <c r="B16" t="s">
        <v>7610</v>
      </c>
      <c r="C16" t="s" s="1">
        <v>7626</v>
      </c>
      <c r="D16" t="s" s="1">
        <v>7590</v>
      </c>
      <c r="E16" t="s" s="1">
        <v>7595</v>
      </c>
      <c r="F16" t="s" s="1">
        <v>7621</v>
      </c>
      <c r="G16" t="s" s="1">
        <v>7593</v>
      </c>
      <c r="H16" t="s" s="1">
        <v>7562</v>
      </c>
      <c r="I16" t="s">
        <v>7613</v>
      </c>
      <c r="J16" t="s">
        <v>7614</v>
      </c>
      <c r="K16" t="s">
        <v>0</v>
      </c>
      <c r="L16" t="s">
        <v>0</v>
      </c>
      <c r="M16" t="s">
        <v>0</v>
      </c>
      <c r="N16" t="s">
        <v>0</v>
      </c>
      <c r="O16" t="s">
        <v>0</v>
      </c>
      <c r="P16" t="s">
        <v>0</v>
      </c>
      <c r="Q16" t="s">
        <v>0</v>
      </c>
      <c r="R16" t="s">
        <v>0</v>
      </c>
      <c r="S16" t="s">
        <v>0</v>
      </c>
      <c r="T16" t="s">
        <v>0</v>
      </c>
      <c r="U16" t="s">
        <v>0</v>
      </c>
      <c r="V16" t="s">
        <v>0</v>
      </c>
      <c r="W16" t="s">
        <v>0</v>
      </c>
      <c r="X16" t="s">
        <v>0</v>
      </c>
      <c r="Y16" t="s">
        <v>7615</v>
      </c>
      <c r="Z16" t="s">
        <v>7616</v>
      </c>
      <c r="AA16" t="s">
        <v>7617</v>
      </c>
      <c r="AB16" t="s">
        <v>7618</v>
      </c>
      <c r="AC16" t="s">
        <v>7606</v>
      </c>
      <c r="AD16" t="s">
        <v>7607</v>
      </c>
      <c r="AE16" t="s">
        <v>7619</v>
      </c>
      <c r="AF16" t="s">
        <v>7620</v>
      </c>
      <c r="AG16" t="s">
        <v>7609</v>
      </c>
      <c r="AH16" t="s">
        <v>7541</v>
      </c>
      <c r="AI16" t="s">
        <v>0</v>
      </c>
      <c r="AJ16" t="s">
        <v>0</v>
      </c>
      <c r="AK16" t="s">
        <v>0</v>
      </c>
      <c r="AL16" t="s">
        <v>0</v>
      </c>
      <c r="AM16" t="s">
        <v>0</v>
      </c>
      <c r="AN16" t="s">
        <v>0</v>
      </c>
      <c r="AO16" t="s">
        <v>0</v>
      </c>
      <c r="AP16" t="s">
        <v>0</v>
      </c>
      <c r="AQ16" t="s">
        <v>0</v>
      </c>
      <c r="AR16" t="s">
        <v>0</v>
      </c>
      <c r="AS16" t="s">
        <v>0</v>
      </c>
      <c r="AT16" t="s">
        <v>0</v>
      </c>
      <c r="AU16" t="s">
        <v>0</v>
      </c>
      <c r="AV16" t="s">
        <v>0</v>
      </c>
      <c r="AW16" t="s">
        <v>0</v>
      </c>
      <c r="AX16" t="s">
        <v>0</v>
      </c>
      <c r="AY16" t="s">
        <v>0</v>
      </c>
      <c r="AZ16" t="s">
        <v>0</v>
      </c>
      <c r="BA16" t="s">
        <v>0</v>
      </c>
      <c r="BB16" t="s">
        <v>0</v>
      </c>
      <c r="BC16" t="s">
        <v>0</v>
      </c>
      <c r="BD16" t="s">
        <v>0</v>
      </c>
      <c r="BE16" t="s">
        <v>0</v>
      </c>
      <c r="BF16" t="s">
        <v>0</v>
      </c>
      <c r="BG16" t="s">
        <v>0</v>
      </c>
      <c r="BH16" t="s">
        <v>0</v>
      </c>
      <c r="BI16" t="s">
        <v>0</v>
      </c>
      <c r="BJ16" t="s">
        <v>0</v>
      </c>
      <c r="BK16" t="s">
        <v>0</v>
      </c>
      <c r="BL16" t="s">
        <v>0</v>
      </c>
      <c r="BM16" t="s">
        <v>0</v>
      </c>
      <c r="BN16" t="s">
        <v>0</v>
      </c>
      <c r="BO16" t="s">
        <v>0</v>
      </c>
      <c r="BP16" t="s">
        <v>0</v>
      </c>
      <c r="BQ16" t="s">
        <v>0</v>
      </c>
      <c r="BR16" t="s">
        <v>0</v>
      </c>
      <c r="BS16" t="s">
        <v>0</v>
      </c>
      <c r="BT16" t="s">
        <v>0</v>
      </c>
      <c r="BU16" t="s">
        <v>0</v>
      </c>
      <c r="BV16" t="s">
        <v>0</v>
      </c>
      <c r="BW16" t="s">
        <v>0</v>
      </c>
      <c r="BX16" t="s">
        <v>0</v>
      </c>
      <c r="BY16" t="s">
        <v>0</v>
      </c>
      <c r="BZ16" t="s">
        <v>0</v>
      </c>
      <c r="CA16" t="s">
        <v>0</v>
      </c>
      <c r="CB16" t="s">
        <v>0</v>
      </c>
      <c r="CC16" t="s">
        <v>0</v>
      </c>
      <c r="CD16" t="s">
        <v>0</v>
      </c>
      <c r="CE16" t="s">
        <v>0</v>
      </c>
      <c r="CF16" t="s">
        <v>0</v>
      </c>
      <c r="CG16" t="s">
        <v>0</v>
      </c>
      <c r="CH16" t="s">
        <v>0</v>
      </c>
      <c r="CI16" t="s">
        <v>0</v>
      </c>
      <c r="CJ16" t="s">
        <v>0</v>
      </c>
      <c r="CK16" t="s">
        <v>0</v>
      </c>
      <c r="CL16" t="s">
        <v>0</v>
      </c>
      <c r="CM16" t="s">
        <v>0</v>
      </c>
      <c r="CN16" t="s">
        <v>0</v>
      </c>
      <c r="CO16" t="s">
        <v>0</v>
      </c>
      <c r="CP16" t="s">
        <v>0</v>
      </c>
      <c r="CQ16" t="s">
        <v>0</v>
      </c>
      <c r="CR16" t="s">
        <v>0</v>
      </c>
      <c r="CS16" t="s">
        <v>0</v>
      </c>
      <c r="CT16" t="s">
        <v>7495</v>
      </c>
      <c r="CU16" t="s">
        <v>241</v>
      </c>
      <c r="CV16" t="s">
        <v>0</v>
      </c>
      <c r="CW16" t="s">
        <v>0</v>
      </c>
      <c r="CX16" t="s">
        <v>0</v>
      </c>
      <c r="CY16" t="s">
        <v>0</v>
      </c>
      <c r="CZ16" t="s">
        <v>0</v>
      </c>
      <c r="DA16" t="s">
        <v>0</v>
      </c>
      <c r="DB16" t="s">
        <v>0</v>
      </c>
      <c r="DC16" t="s">
        <v>0</v>
      </c>
      <c r="DD16" t="s">
        <v>0</v>
      </c>
      <c r="DE16" t="s">
        <v>0</v>
      </c>
    </row>
    <row r="17">
      <c r="A17" t="s">
        <v>7612</v>
      </c>
      <c r="B17" t="s">
        <v>7621</v>
      </c>
      <c r="C17" t="s">
        <v>0</v>
      </c>
      <c r="D17" t="s">
        <v>0</v>
      </c>
      <c r="E17" t="s">
        <v>0</v>
      </c>
      <c r="F17" t="s">
        <v>0</v>
      </c>
      <c r="G17" t="s">
        <v>0</v>
      </c>
      <c r="H17" t="s">
        <v>0</v>
      </c>
      <c r="I17" t="s">
        <v>7563</v>
      </c>
      <c r="J17" t="s">
        <v>7512</v>
      </c>
      <c r="K17" t="s">
        <v>7564</v>
      </c>
      <c r="L17" t="s">
        <v>7515</v>
      </c>
      <c r="M17" t="s">
        <v>7565</v>
      </c>
      <c r="N17" t="s">
        <v>7566</v>
      </c>
      <c r="O17" t="s">
        <v>7567</v>
      </c>
      <c r="P17" t="s">
        <v>7568</v>
      </c>
      <c r="Q17" t="s">
        <v>7569</v>
      </c>
      <c r="R17" t="s">
        <v>7527</v>
      </c>
      <c r="S17" t="s">
        <v>7570</v>
      </c>
      <c r="T17" t="s">
        <v>7529</v>
      </c>
      <c r="U17" t="s">
        <v>7591</v>
      </c>
      <c r="V17" t="s">
        <v>7571</v>
      </c>
      <c r="W17" t="s">
        <v>7572</v>
      </c>
      <c r="X17" t="s">
        <v>7573</v>
      </c>
      <c r="Y17" t="s">
        <v>7499</v>
      </c>
      <c r="Z17" t="s">
        <v>7576</v>
      </c>
      <c r="AA17" t="s">
        <v>7578</v>
      </c>
      <c r="AB17" t="s">
        <v>7579</v>
      </c>
      <c r="AC17" t="s">
        <v>7580</v>
      </c>
      <c r="AD17" t="s">
        <v>7581</v>
      </c>
      <c r="AE17" t="s">
        <v>7582</v>
      </c>
      <c r="AF17" t="s">
        <v>7530</v>
      </c>
      <c r="AG17" t="s">
        <v>0</v>
      </c>
      <c r="AH17" t="s">
        <v>0</v>
      </c>
      <c r="AI17" t="s">
        <v>0</v>
      </c>
      <c r="AJ17" t="s">
        <v>0</v>
      </c>
      <c r="AK17" t="s">
        <v>0</v>
      </c>
      <c r="AL17" t="s">
        <v>0</v>
      </c>
      <c r="AM17" t="s">
        <v>0</v>
      </c>
      <c r="AN17" t="s">
        <v>0</v>
      </c>
      <c r="AO17" t="s">
        <v>0</v>
      </c>
      <c r="AP17" t="s">
        <v>0</v>
      </c>
      <c r="AQ17" t="s">
        <v>0</v>
      </c>
      <c r="AR17" t="s">
        <v>0</v>
      </c>
      <c r="AS17" t="s">
        <v>0</v>
      </c>
      <c r="AT17" t="s">
        <v>0</v>
      </c>
      <c r="AU17" t="s">
        <v>0</v>
      </c>
      <c r="AV17" t="s">
        <v>0</v>
      </c>
      <c r="AW17" t="s">
        <v>0</v>
      </c>
      <c r="AX17" t="s">
        <v>0</v>
      </c>
      <c r="AY17" t="s">
        <v>0</v>
      </c>
      <c r="AZ17" t="s">
        <v>0</v>
      </c>
      <c r="BA17" t="s">
        <v>0</v>
      </c>
      <c r="BB17" t="s">
        <v>0</v>
      </c>
      <c r="BC17" t="s">
        <v>0</v>
      </c>
      <c r="BD17" t="s">
        <v>0</v>
      </c>
      <c r="BE17" t="s">
        <v>0</v>
      </c>
      <c r="BF17" t="s">
        <v>0</v>
      </c>
      <c r="BG17" t="s">
        <v>0</v>
      </c>
      <c r="BH17" t="s">
        <v>0</v>
      </c>
      <c r="BI17" t="s">
        <v>0</v>
      </c>
      <c r="BJ17" t="s">
        <v>0</v>
      </c>
      <c r="BK17" t="s">
        <v>0</v>
      </c>
      <c r="BL17" t="s">
        <v>0</v>
      </c>
      <c r="BM17" t="s">
        <v>0</v>
      </c>
      <c r="BN17" t="s">
        <v>0</v>
      </c>
      <c r="BO17" t="s">
        <v>0</v>
      </c>
      <c r="BP17" t="s">
        <v>0</v>
      </c>
      <c r="BQ17" t="s">
        <v>0</v>
      </c>
      <c r="BR17" t="s">
        <v>0</v>
      </c>
      <c r="BS17" t="s">
        <v>0</v>
      </c>
      <c r="BT17" t="s">
        <v>0</v>
      </c>
      <c r="BU17" t="s">
        <v>0</v>
      </c>
      <c r="BV17" t="s">
        <v>0</v>
      </c>
      <c r="BW17" t="s">
        <v>0</v>
      </c>
      <c r="BX17" t="s">
        <v>0</v>
      </c>
      <c r="BY17" t="s" s="1">
        <v>6725</v>
      </c>
      <c r="BZ17" t="s">
        <v>0</v>
      </c>
      <c r="CA17" t="s">
        <v>0</v>
      </c>
      <c r="CB17" t="s">
        <v>0</v>
      </c>
      <c r="CC17" t="s">
        <v>0</v>
      </c>
      <c r="CD17" t="s">
        <v>0</v>
      </c>
      <c r="CE17" t="s">
        <v>0</v>
      </c>
      <c r="CF17" t="s">
        <v>0</v>
      </c>
      <c r="CG17" t="s">
        <v>0</v>
      </c>
      <c r="CH17" t="s">
        <v>0</v>
      </c>
      <c r="CI17" t="s">
        <v>0</v>
      </c>
      <c r="CJ17" t="s">
        <v>0</v>
      </c>
      <c r="CK17" t="s">
        <v>0</v>
      </c>
      <c r="CL17" t="s">
        <v>0</v>
      </c>
      <c r="CM17" t="s">
        <v>0</v>
      </c>
      <c r="CN17" t="s">
        <v>0</v>
      </c>
      <c r="CO17" t="s">
        <v>0</v>
      </c>
      <c r="CP17" t="s">
        <v>0</v>
      </c>
      <c r="CQ17" t="s">
        <v>0</v>
      </c>
      <c r="CR17" t="s">
        <v>0</v>
      </c>
      <c r="CS17" t="s">
        <v>0</v>
      </c>
      <c r="CT17" t="s">
        <v>7495</v>
      </c>
      <c r="CU17" t="s">
        <v>241</v>
      </c>
      <c r="CV17" t="s">
        <v>0</v>
      </c>
      <c r="CW17" t="s">
        <v>0</v>
      </c>
      <c r="CX17" t="s">
        <v>0</v>
      </c>
      <c r="CY17" t="s">
        <v>0</v>
      </c>
      <c r="CZ17" t="s">
        <v>0</v>
      </c>
      <c r="DA17" t="s">
        <v>0</v>
      </c>
      <c r="DB17" t="s">
        <v>0</v>
      </c>
      <c r="DC17" t="s">
        <v>0</v>
      </c>
      <c r="DD17" t="s">
        <v>0</v>
      </c>
      <c r="DE17" t="s">
        <v>0</v>
      </c>
    </row>
    <row r="18">
      <c r="A18" t="s">
        <v>6686</v>
      </c>
      <c r="B18" t="s">
        <v>7622</v>
      </c>
      <c r="C18" t="s" s="1">
        <v>7492</v>
      </c>
      <c r="D18" t="s" s="1">
        <v>7601</v>
      </c>
      <c r="E18" t="s">
        <v>0</v>
      </c>
      <c r="F18" t="s">
        <v>0</v>
      </c>
      <c r="G18" t="s">
        <v>0</v>
      </c>
      <c r="H18" t="s">
        <v>0</v>
      </c>
      <c r="I18" t="s">
        <v>0</v>
      </c>
      <c r="J18" t="s">
        <v>0</v>
      </c>
      <c r="K18" t="s">
        <v>0</v>
      </c>
      <c r="L18" t="s">
        <v>0</v>
      </c>
      <c r="M18" t="s">
        <v>0</v>
      </c>
      <c r="N18" t="s">
        <v>0</v>
      </c>
      <c r="O18" t="s">
        <v>0</v>
      </c>
      <c r="P18" t="s">
        <v>0</v>
      </c>
      <c r="Q18" t="s">
        <v>0</v>
      </c>
      <c r="R18" t="s">
        <v>0</v>
      </c>
      <c r="S18" t="s">
        <v>0</v>
      </c>
      <c r="T18" t="s">
        <v>0</v>
      </c>
      <c r="U18" t="s">
        <v>0</v>
      </c>
      <c r="V18" t="s">
        <v>0</v>
      </c>
      <c r="W18" t="s">
        <v>0</v>
      </c>
      <c r="X18" t="s">
        <v>0</v>
      </c>
      <c r="Y18" t="s">
        <v>0</v>
      </c>
      <c r="Z18" t="s">
        <v>0</v>
      </c>
      <c r="AA18" t="s">
        <v>0</v>
      </c>
      <c r="AB18" t="s">
        <v>0</v>
      </c>
      <c r="AC18" t="s">
        <v>0</v>
      </c>
      <c r="AD18" t="s">
        <v>0</v>
      </c>
      <c r="AE18" t="s">
        <v>0</v>
      </c>
      <c r="AF18" t="s">
        <v>0</v>
      </c>
      <c r="AG18" t="s">
        <v>0</v>
      </c>
      <c r="AH18" t="s">
        <v>0</v>
      </c>
      <c r="AI18" t="s">
        <v>0</v>
      </c>
      <c r="AJ18" t="s">
        <v>0</v>
      </c>
      <c r="AK18" t="s">
        <v>0</v>
      </c>
      <c r="AL18" t="s">
        <v>0</v>
      </c>
      <c r="AM18" t="s">
        <v>0</v>
      </c>
      <c r="AN18" t="s">
        <v>0</v>
      </c>
      <c r="AO18" t="s">
        <v>0</v>
      </c>
      <c r="AP18" t="s">
        <v>0</v>
      </c>
      <c r="AQ18" t="s">
        <v>0</v>
      </c>
      <c r="AR18" t="s">
        <v>0</v>
      </c>
      <c r="AS18" t="s">
        <v>0</v>
      </c>
      <c r="AT18" t="s">
        <v>0</v>
      </c>
      <c r="AU18" t="s">
        <v>0</v>
      </c>
      <c r="AV18" t="s">
        <v>0</v>
      </c>
      <c r="AW18" t="s">
        <v>0</v>
      </c>
      <c r="AX18" t="s">
        <v>0</v>
      </c>
      <c r="AY18" t="s">
        <v>0</v>
      </c>
      <c r="AZ18" t="s">
        <v>0</v>
      </c>
      <c r="BA18" t="s">
        <v>0</v>
      </c>
      <c r="BB18" t="s">
        <v>0</v>
      </c>
      <c r="BC18" t="s">
        <v>0</v>
      </c>
      <c r="BD18" t="s">
        <v>0</v>
      </c>
      <c r="BE18" t="s">
        <v>0</v>
      </c>
      <c r="BF18" t="s">
        <v>0</v>
      </c>
      <c r="BG18" t="s">
        <v>0</v>
      </c>
      <c r="BH18" t="s">
        <v>0</v>
      </c>
      <c r="BI18" t="s">
        <v>0</v>
      </c>
      <c r="BJ18" t="s">
        <v>0</v>
      </c>
      <c r="BK18" t="s">
        <v>0</v>
      </c>
      <c r="BL18" t="s">
        <v>0</v>
      </c>
      <c r="BM18" t="s">
        <v>0</v>
      </c>
      <c r="BN18" t="s">
        <v>0</v>
      </c>
      <c r="BO18" t="s">
        <v>0</v>
      </c>
      <c r="BP18" t="s">
        <v>0</v>
      </c>
      <c r="BQ18" t="s">
        <v>0</v>
      </c>
      <c r="BR18" t="s">
        <v>0</v>
      </c>
      <c r="BS18" t="s">
        <v>0</v>
      </c>
      <c r="BT18" t="s">
        <v>0</v>
      </c>
      <c r="BU18" t="s">
        <v>0</v>
      </c>
      <c r="BV18" t="s">
        <v>0</v>
      </c>
      <c r="BW18" t="s">
        <v>0</v>
      </c>
      <c r="BX18" t="s">
        <v>0</v>
      </c>
      <c r="BY18" t="s">
        <v>0</v>
      </c>
      <c r="BZ18" t="s">
        <v>0</v>
      </c>
      <c r="CA18" t="s">
        <v>0</v>
      </c>
      <c r="CB18" t="s">
        <v>0</v>
      </c>
      <c r="CC18" t="s">
        <v>0</v>
      </c>
      <c r="CD18" t="s">
        <v>0</v>
      </c>
      <c r="CE18" t="s">
        <v>0</v>
      </c>
      <c r="CF18" t="s">
        <v>0</v>
      </c>
      <c r="CG18" t="s">
        <v>0</v>
      </c>
      <c r="CH18" t="s">
        <v>0</v>
      </c>
      <c r="CI18" t="s">
        <v>0</v>
      </c>
      <c r="CJ18" t="s">
        <v>0</v>
      </c>
      <c r="CK18" t="s">
        <v>0</v>
      </c>
      <c r="CL18" t="s">
        <v>0</v>
      </c>
      <c r="CM18" t="s">
        <v>0</v>
      </c>
      <c r="CN18" t="s">
        <v>0</v>
      </c>
      <c r="CO18" t="s">
        <v>0</v>
      </c>
      <c r="CP18" t="s">
        <v>0</v>
      </c>
      <c r="CQ18" t="s">
        <v>0</v>
      </c>
      <c r="CR18" t="s">
        <v>0</v>
      </c>
      <c r="CS18" t="s">
        <v>0</v>
      </c>
      <c r="CT18" t="s">
        <v>7495</v>
      </c>
      <c r="CU18" t="s">
        <v>241</v>
      </c>
      <c r="CV18" t="s">
        <v>0</v>
      </c>
      <c r="CW18" t="s">
        <v>0</v>
      </c>
      <c r="CX18" t="s">
        <v>0</v>
      </c>
      <c r="CY18" t="s">
        <v>0</v>
      </c>
      <c r="CZ18" t="s">
        <v>0</v>
      </c>
      <c r="DA18" t="s">
        <v>0</v>
      </c>
      <c r="DB18" t="s">
        <v>0</v>
      </c>
      <c r="DC18" t="s">
        <v>0</v>
      </c>
      <c r="DD18" t="s">
        <v>0</v>
      </c>
      <c r="DE18" t="s">
        <v>0</v>
      </c>
    </row>
    <row r="19">
      <c r="A19" t="s">
        <v>7623</v>
      </c>
      <c r="B19" t="s">
        <v>5237</v>
      </c>
      <c r="C19" t="s">
        <v>0</v>
      </c>
      <c r="D19" t="s">
        <v>0</v>
      </c>
      <c r="E19" t="s">
        <v>0</v>
      </c>
      <c r="F19" t="s">
        <v>0</v>
      </c>
      <c r="G19" t="s">
        <v>0</v>
      </c>
      <c r="H19" t="s">
        <v>0</v>
      </c>
      <c r="I19" t="s">
        <v>0</v>
      </c>
      <c r="J19" t="s">
        <v>0</v>
      </c>
      <c r="K19" t="s">
        <v>0</v>
      </c>
      <c r="L19" t="s">
        <v>0</v>
      </c>
      <c r="M19" t="s">
        <v>0</v>
      </c>
      <c r="N19" t="s">
        <v>0</v>
      </c>
      <c r="O19" t="s">
        <v>0</v>
      </c>
      <c r="P19" t="s">
        <v>0</v>
      </c>
      <c r="Q19" t="s">
        <v>0</v>
      </c>
      <c r="R19" t="s">
        <v>0</v>
      </c>
      <c r="S19" t="s">
        <v>0</v>
      </c>
      <c r="T19" t="s">
        <v>0</v>
      </c>
      <c r="U19" t="s">
        <v>0</v>
      </c>
      <c r="V19" t="s">
        <v>0</v>
      </c>
      <c r="W19" t="s">
        <v>0</v>
      </c>
      <c r="X19" t="s">
        <v>0</v>
      </c>
      <c r="Y19" t="s">
        <v>7582</v>
      </c>
      <c r="Z19" t="s">
        <v>7534</v>
      </c>
      <c r="AA19" t="s">
        <v>7535</v>
      </c>
      <c r="AB19" t="s">
        <v>7537</v>
      </c>
      <c r="AC19" t="s">
        <v>7538</v>
      </c>
      <c r="AD19" t="s">
        <v>7539</v>
      </c>
      <c r="AE19" t="s">
        <v>7540</v>
      </c>
      <c r="AF19" t="s">
        <v>7542</v>
      </c>
      <c r="AG19" t="s">
        <v>7543</v>
      </c>
      <c r="AH19" t="s">
        <v>7544</v>
      </c>
      <c r="AI19" t="s">
        <v>7624</v>
      </c>
      <c r="AJ19" t="s">
        <v>7625</v>
      </c>
      <c r="AK19" t="s">
        <v>7545</v>
      </c>
      <c r="AL19" t="s">
        <v>7546</v>
      </c>
      <c r="AM19" t="s">
        <v>7587</v>
      </c>
      <c r="AN19" t="s">
        <v>7588</v>
      </c>
      <c r="AO19" t="s">
        <v>0</v>
      </c>
      <c r="AP19" t="s">
        <v>0</v>
      </c>
      <c r="AQ19" t="s">
        <v>0</v>
      </c>
      <c r="AR19" t="s">
        <v>0</v>
      </c>
      <c r="AS19" t="s">
        <v>0</v>
      </c>
      <c r="AT19" t="s">
        <v>0</v>
      </c>
      <c r="AU19" t="s">
        <v>0</v>
      </c>
      <c r="AV19" t="s">
        <v>0</v>
      </c>
      <c r="AW19" t="s">
        <v>0</v>
      </c>
      <c r="AX19" t="s">
        <v>0</v>
      </c>
      <c r="AY19" t="s">
        <v>0</v>
      </c>
      <c r="AZ19" t="s">
        <v>0</v>
      </c>
      <c r="BA19" t="s">
        <v>0</v>
      </c>
      <c r="BB19" t="s">
        <v>0</v>
      </c>
      <c r="BC19" t="s">
        <v>0</v>
      </c>
      <c r="BD19" t="s">
        <v>0</v>
      </c>
      <c r="BE19" t="s">
        <v>0</v>
      </c>
      <c r="BF19" t="s">
        <v>0</v>
      </c>
      <c r="BG19" t="s">
        <v>0</v>
      </c>
      <c r="BH19" t="s">
        <v>0</v>
      </c>
      <c r="BI19" t="s">
        <v>0</v>
      </c>
      <c r="BJ19" t="s">
        <v>0</v>
      </c>
      <c r="BK19" t="s">
        <v>0</v>
      </c>
      <c r="BL19" t="s">
        <v>0</v>
      </c>
      <c r="BM19" t="s">
        <v>0</v>
      </c>
      <c r="BN19" t="s">
        <v>0</v>
      </c>
      <c r="BO19" t="s">
        <v>0</v>
      </c>
      <c r="BP19" t="s">
        <v>0</v>
      </c>
      <c r="BQ19" t="s">
        <v>0</v>
      </c>
      <c r="BR19" t="s">
        <v>0</v>
      </c>
      <c r="BS19" t="s">
        <v>0</v>
      </c>
      <c r="BT19" t="s">
        <v>0</v>
      </c>
      <c r="BU19" t="s">
        <v>0</v>
      </c>
      <c r="BV19" t="s">
        <v>0</v>
      </c>
      <c r="BW19" t="s">
        <v>0</v>
      </c>
      <c r="BX19" t="s">
        <v>0</v>
      </c>
      <c r="BY19" t="s">
        <v>0</v>
      </c>
      <c r="BZ19" t="s">
        <v>0</v>
      </c>
      <c r="CA19" t="s">
        <v>0</v>
      </c>
      <c r="CB19" t="s">
        <v>0</v>
      </c>
      <c r="CC19" t="s">
        <v>0</v>
      </c>
      <c r="CD19" t="s">
        <v>0</v>
      </c>
      <c r="CE19" t="s">
        <v>0</v>
      </c>
      <c r="CF19" t="s">
        <v>0</v>
      </c>
      <c r="CG19" t="s">
        <v>0</v>
      </c>
      <c r="CH19" t="s">
        <v>0</v>
      </c>
      <c r="CI19" t="s">
        <v>0</v>
      </c>
      <c r="CJ19" t="s">
        <v>0</v>
      </c>
      <c r="CK19" t="s">
        <v>0</v>
      </c>
      <c r="CL19" t="s">
        <v>0</v>
      </c>
      <c r="CM19" t="s">
        <v>0</v>
      </c>
      <c r="CN19" t="s">
        <v>0</v>
      </c>
      <c r="CO19" t="s">
        <v>0</v>
      </c>
      <c r="CP19" t="s">
        <v>0</v>
      </c>
      <c r="CQ19" t="s">
        <v>0</v>
      </c>
      <c r="CR19" t="s">
        <v>0</v>
      </c>
      <c r="CS19" t="s">
        <v>0</v>
      </c>
      <c r="CT19" t="s">
        <v>7495</v>
      </c>
      <c r="CU19" t="s">
        <v>241</v>
      </c>
      <c r="CV19" t="s">
        <v>0</v>
      </c>
      <c r="CW19" t="s">
        <v>0</v>
      </c>
      <c r="CX19" t="s">
        <v>0</v>
      </c>
      <c r="CY19" t="s">
        <v>0</v>
      </c>
      <c r="CZ19" t="s">
        <v>0</v>
      </c>
      <c r="DA19" t="s">
        <v>0</v>
      </c>
      <c r="DB19" t="s">
        <v>0</v>
      </c>
      <c r="DC19" t="s">
        <v>0</v>
      </c>
      <c r="DD19" t="s">
        <v>0</v>
      </c>
      <c r="DE19" t="s">
        <v>0</v>
      </c>
    </row>
    <row r="20">
      <c r="A20" t="s">
        <v>7611</v>
      </c>
      <c r="B20" t="s">
        <v>7626</v>
      </c>
      <c r="C20" t="s">
        <v>0</v>
      </c>
      <c r="D20" t="s">
        <v>0</v>
      </c>
      <c r="E20" t="s">
        <v>0</v>
      </c>
      <c r="F20" t="s">
        <v>0</v>
      </c>
      <c r="G20" t="s">
        <v>0</v>
      </c>
      <c r="H20" t="s">
        <v>0</v>
      </c>
      <c r="I20" t="s">
        <v>7627</v>
      </c>
      <c r="J20" t="s">
        <v>7628</v>
      </c>
      <c r="K20" t="s">
        <v>0</v>
      </c>
      <c r="L20" t="s">
        <v>0</v>
      </c>
      <c r="M20" t="s">
        <v>0</v>
      </c>
      <c r="N20" t="s">
        <v>0</v>
      </c>
      <c r="O20" t="s">
        <v>0</v>
      </c>
      <c r="P20" t="s">
        <v>0</v>
      </c>
      <c r="Q20" t="s">
        <v>0</v>
      </c>
      <c r="R20" t="s">
        <v>0</v>
      </c>
      <c r="S20" t="s">
        <v>0</v>
      </c>
      <c r="T20" t="s">
        <v>0</v>
      </c>
      <c r="U20" t="s">
        <v>0</v>
      </c>
      <c r="V20" t="s">
        <v>0</v>
      </c>
      <c r="W20" t="s">
        <v>0</v>
      </c>
      <c r="X20" t="s">
        <v>0</v>
      </c>
      <c r="Y20" t="s">
        <v>7629</v>
      </c>
      <c r="Z20" t="s">
        <v>7630</v>
      </c>
      <c r="AA20" t="s">
        <v>7631</v>
      </c>
      <c r="AB20" t="s">
        <v>0</v>
      </c>
      <c r="AC20" t="s">
        <v>0</v>
      </c>
      <c r="AD20" t="s">
        <v>0</v>
      </c>
      <c r="AE20" t="s">
        <v>0</v>
      </c>
      <c r="AF20" t="s">
        <v>0</v>
      </c>
      <c r="AG20" t="s">
        <v>0</v>
      </c>
      <c r="AH20" t="s">
        <v>0</v>
      </c>
      <c r="AI20" t="s">
        <v>0</v>
      </c>
      <c r="AJ20" t="s">
        <v>0</v>
      </c>
      <c r="AK20" t="s">
        <v>0</v>
      </c>
      <c r="AL20" t="s">
        <v>0</v>
      </c>
      <c r="AM20" t="s">
        <v>0</v>
      </c>
      <c r="AN20" t="s">
        <v>0</v>
      </c>
      <c r="AO20" t="s">
        <v>0</v>
      </c>
      <c r="AP20" t="s">
        <v>0</v>
      </c>
      <c r="AQ20" t="s">
        <v>0</v>
      </c>
      <c r="AR20" t="s">
        <v>0</v>
      </c>
      <c r="AS20" t="s">
        <v>0</v>
      </c>
      <c r="AT20" t="s">
        <v>0</v>
      </c>
      <c r="AU20" t="s">
        <v>0</v>
      </c>
      <c r="AV20" t="s">
        <v>0</v>
      </c>
      <c r="AW20" t="s">
        <v>0</v>
      </c>
      <c r="AX20" t="s">
        <v>0</v>
      </c>
      <c r="AY20" t="s">
        <v>0</v>
      </c>
      <c r="AZ20" t="s">
        <v>0</v>
      </c>
      <c r="BA20" t="s">
        <v>0</v>
      </c>
      <c r="BB20" t="s">
        <v>0</v>
      </c>
      <c r="BC20" t="s">
        <v>0</v>
      </c>
      <c r="BD20" t="s">
        <v>0</v>
      </c>
      <c r="BE20" t="s">
        <v>0</v>
      </c>
      <c r="BF20" t="s">
        <v>0</v>
      </c>
      <c r="BG20" t="s">
        <v>0</v>
      </c>
      <c r="BH20" t="s">
        <v>0</v>
      </c>
      <c r="BI20" t="s">
        <v>0</v>
      </c>
      <c r="BJ20" t="s">
        <v>0</v>
      </c>
      <c r="BK20" t="s">
        <v>0</v>
      </c>
      <c r="BL20" t="s">
        <v>0</v>
      </c>
      <c r="BM20" t="s">
        <v>0</v>
      </c>
      <c r="BN20" t="s">
        <v>0</v>
      </c>
      <c r="BO20" t="s">
        <v>0</v>
      </c>
      <c r="BP20" t="s">
        <v>0</v>
      </c>
      <c r="BQ20" t="s">
        <v>0</v>
      </c>
      <c r="BR20" t="s">
        <v>0</v>
      </c>
      <c r="BS20" t="s">
        <v>0</v>
      </c>
      <c r="BT20" t="s">
        <v>0</v>
      </c>
      <c r="BU20" t="s">
        <v>0</v>
      </c>
      <c r="BV20" t="s">
        <v>0</v>
      </c>
      <c r="BW20" t="s">
        <v>0</v>
      </c>
      <c r="BX20" t="s">
        <v>0</v>
      </c>
      <c r="BY20" t="s">
        <v>0</v>
      </c>
      <c r="BZ20" t="s">
        <v>0</v>
      </c>
      <c r="CA20" t="s">
        <v>0</v>
      </c>
      <c r="CB20" t="s">
        <v>0</v>
      </c>
      <c r="CC20" t="s">
        <v>0</v>
      </c>
      <c r="CD20" t="s">
        <v>0</v>
      </c>
      <c r="CE20" t="s">
        <v>0</v>
      </c>
      <c r="CF20" t="s">
        <v>0</v>
      </c>
      <c r="CG20" t="s">
        <v>0</v>
      </c>
      <c r="CH20" t="s">
        <v>0</v>
      </c>
      <c r="CI20" t="s">
        <v>0</v>
      </c>
      <c r="CJ20" t="s" s="1">
        <v>6828</v>
      </c>
      <c r="CK20" t="s">
        <v>0</v>
      </c>
      <c r="CL20" t="s">
        <v>0</v>
      </c>
      <c r="CM20" t="s">
        <v>0</v>
      </c>
      <c r="CN20" t="s">
        <v>0</v>
      </c>
      <c r="CO20" t="s">
        <v>0</v>
      </c>
      <c r="CP20" t="s">
        <v>0</v>
      </c>
      <c r="CQ20" t="s">
        <v>0</v>
      </c>
      <c r="CR20" t="s">
        <v>0</v>
      </c>
      <c r="CS20" t="s">
        <v>7626</v>
      </c>
      <c r="CT20" t="s">
        <v>7495</v>
      </c>
      <c r="CU20" t="s">
        <v>241</v>
      </c>
      <c r="CV20" t="s">
        <v>7632</v>
      </c>
      <c r="CW20" t="s">
        <v>7633</v>
      </c>
      <c r="CX20" t="s">
        <v>0</v>
      </c>
      <c r="CY20" t="s">
        <v>0</v>
      </c>
      <c r="CZ20" t="s">
        <v>0</v>
      </c>
      <c r="DA20" t="s">
        <v>0</v>
      </c>
      <c r="DB20" t="s">
        <v>0</v>
      </c>
      <c r="DC20" t="s">
        <v>0</v>
      </c>
      <c r="DD20" t="s">
        <v>0</v>
      </c>
      <c r="DE20" t="s">
        <v>0</v>
      </c>
    </row>
    <row r="21">
      <c r="A21" t="s">
        <v>7634</v>
      </c>
      <c r="B21" t="s">
        <v>7635</v>
      </c>
      <c r="C21" t="s">
        <v>0</v>
      </c>
      <c r="D21" t="s">
        <v>0</v>
      </c>
      <c r="E21" t="s">
        <v>0</v>
      </c>
      <c r="F21" t="s">
        <v>0</v>
      </c>
      <c r="G21" t="s">
        <v>0</v>
      </c>
      <c r="H21" t="s">
        <v>0</v>
      </c>
      <c r="I21" t="s">
        <v>7636</v>
      </c>
      <c r="J21" t="s">
        <v>7637</v>
      </c>
      <c r="K21" t="s">
        <v>7638</v>
      </c>
      <c r="L21" t="s">
        <v>7639</v>
      </c>
      <c r="M21" t="s">
        <v>7640</v>
      </c>
      <c r="N21" t="s">
        <v>0</v>
      </c>
      <c r="O21" t="s">
        <v>0</v>
      </c>
      <c r="P21" t="s">
        <v>0</v>
      </c>
      <c r="Q21" t="s">
        <v>0</v>
      </c>
      <c r="R21" t="s">
        <v>0</v>
      </c>
      <c r="S21" t="s">
        <v>0</v>
      </c>
      <c r="T21" t="s">
        <v>0</v>
      </c>
      <c r="U21" t="s">
        <v>0</v>
      </c>
      <c r="V21" t="s">
        <v>0</v>
      </c>
      <c r="W21" t="s">
        <v>0</v>
      </c>
      <c r="X21" t="s">
        <v>0</v>
      </c>
      <c r="Y21" t="s">
        <v>7641</v>
      </c>
      <c r="Z21" t="s">
        <v>7642</v>
      </c>
      <c r="AA21" t="s">
        <v>7639</v>
      </c>
      <c r="AB21" t="s">
        <v>7640</v>
      </c>
      <c r="AC21" t="s">
        <v>7643</v>
      </c>
      <c r="AD21" t="s">
        <v>7644</v>
      </c>
      <c r="AE21" t="s">
        <v>7629</v>
      </c>
      <c r="AF21" t="s">
        <v>7631</v>
      </c>
      <c r="AG21" t="s">
        <v>7537</v>
      </c>
      <c r="AH21" t="s">
        <v>7538</v>
      </c>
      <c r="AI21" t="s">
        <v>7541</v>
      </c>
      <c r="AJ21" t="s">
        <v>7542</v>
      </c>
      <c r="AK21" t="s">
        <v>7546</v>
      </c>
      <c r="AL21" t="s">
        <v>7547</v>
      </c>
      <c r="AM21" t="s">
        <v>7587</v>
      </c>
      <c r="AN21" t="s">
        <v>7588</v>
      </c>
      <c r="AO21" t="s">
        <v>0</v>
      </c>
      <c r="AP21" t="s">
        <v>0</v>
      </c>
      <c r="AQ21" t="s">
        <v>0</v>
      </c>
      <c r="AR21" t="s">
        <v>0</v>
      </c>
      <c r="AS21" t="s">
        <v>0</v>
      </c>
      <c r="AT21" t="s">
        <v>0</v>
      </c>
      <c r="AU21" t="s">
        <v>0</v>
      </c>
      <c r="AV21" t="s">
        <v>0</v>
      </c>
      <c r="AW21" t="s">
        <v>0</v>
      </c>
      <c r="AX21" t="s">
        <v>0</v>
      </c>
      <c r="AY21" t="s">
        <v>0</v>
      </c>
      <c r="AZ21" t="s">
        <v>0</v>
      </c>
      <c r="BA21" t="s">
        <v>0</v>
      </c>
      <c r="BB21" t="s">
        <v>0</v>
      </c>
      <c r="BC21" t="s">
        <v>0</v>
      </c>
      <c r="BD21" t="s">
        <v>0</v>
      </c>
      <c r="BE21" t="s">
        <v>0</v>
      </c>
      <c r="BF21" t="s">
        <v>0</v>
      </c>
      <c r="BG21" t="s">
        <v>0</v>
      </c>
      <c r="BH21" t="s">
        <v>0</v>
      </c>
      <c r="BI21" t="s">
        <v>0</v>
      </c>
      <c r="BJ21" t="s">
        <v>0</v>
      </c>
      <c r="BK21" t="s">
        <v>0</v>
      </c>
      <c r="BL21" t="s">
        <v>0</v>
      </c>
      <c r="BM21" t="s">
        <v>0</v>
      </c>
      <c r="BN21" t="s">
        <v>0</v>
      </c>
      <c r="BO21" t="s">
        <v>0</v>
      </c>
      <c r="BP21" t="s">
        <v>0</v>
      </c>
      <c r="BQ21" t="s">
        <v>0</v>
      </c>
      <c r="BR21" t="s">
        <v>0</v>
      </c>
      <c r="BS21" t="s">
        <v>0</v>
      </c>
      <c r="BT21" t="s">
        <v>0</v>
      </c>
      <c r="BU21" t="s">
        <v>0</v>
      </c>
      <c r="BV21" t="s">
        <v>0</v>
      </c>
      <c r="BW21" t="s">
        <v>0</v>
      </c>
      <c r="BX21" t="s">
        <v>0</v>
      </c>
      <c r="BY21" t="s">
        <v>0</v>
      </c>
      <c r="BZ21" t="s">
        <v>0</v>
      </c>
      <c r="CA21" t="s">
        <v>0</v>
      </c>
      <c r="CB21" t="s">
        <v>0</v>
      </c>
      <c r="CC21" t="s">
        <v>0</v>
      </c>
      <c r="CD21" t="s">
        <v>0</v>
      </c>
      <c r="CE21" t="s">
        <v>0</v>
      </c>
      <c r="CF21" t="s">
        <v>0</v>
      </c>
      <c r="CG21" t="s">
        <v>0</v>
      </c>
      <c r="CH21" t="s">
        <v>0</v>
      </c>
      <c r="CI21" t="s">
        <v>0</v>
      </c>
      <c r="CJ21" t="s">
        <v>0</v>
      </c>
      <c r="CK21" t="s">
        <v>0</v>
      </c>
      <c r="CL21" t="s">
        <v>0</v>
      </c>
      <c r="CM21" t="s">
        <v>0</v>
      </c>
      <c r="CN21" t="s">
        <v>0</v>
      </c>
      <c r="CO21" t="s">
        <v>0</v>
      </c>
      <c r="CP21" t="s">
        <v>0</v>
      </c>
      <c r="CQ21" t="s">
        <v>0</v>
      </c>
      <c r="CR21" t="s">
        <v>0</v>
      </c>
      <c r="CS21" t="s">
        <v>0</v>
      </c>
      <c r="CT21" t="s">
        <v>7495</v>
      </c>
      <c r="CU21" t="s">
        <v>241</v>
      </c>
      <c r="CV21" t="s">
        <v>7645</v>
      </c>
      <c r="CW21" t="s">
        <v>0</v>
      </c>
      <c r="CX21" t="s">
        <v>0</v>
      </c>
      <c r="CY21" t="s">
        <v>0</v>
      </c>
      <c r="CZ21" t="s">
        <v>0</v>
      </c>
      <c r="DA21" t="s">
        <v>0</v>
      </c>
      <c r="DB21" t="s">
        <v>0</v>
      </c>
      <c r="DC21" t="s">
        <v>0</v>
      </c>
      <c r="DD21" t="s">
        <v>0</v>
      </c>
      <c r="DE21" t="s">
        <v>0</v>
      </c>
    </row>
    <row r="22">
      <c r="A22" t="s">
        <v>6615</v>
      </c>
      <c r="B22" t="s">
        <v>7646</v>
      </c>
      <c r="C22" t="s">
        <v>0</v>
      </c>
      <c r="D22" t="s">
        <v>0</v>
      </c>
      <c r="E22" t="s">
        <v>0</v>
      </c>
      <c r="F22" t="s">
        <v>0</v>
      </c>
      <c r="G22" t="s">
        <v>0</v>
      </c>
      <c r="H22" t="s">
        <v>0</v>
      </c>
      <c r="I22" t="s">
        <v>0</v>
      </c>
      <c r="J22" t="s">
        <v>0</v>
      </c>
      <c r="K22" t="s">
        <v>0</v>
      </c>
      <c r="L22" t="s">
        <v>0</v>
      </c>
      <c r="M22" t="s">
        <v>0</v>
      </c>
      <c r="N22" t="s">
        <v>0</v>
      </c>
      <c r="O22" t="s">
        <v>0</v>
      </c>
      <c r="P22" t="s">
        <v>0</v>
      </c>
      <c r="Q22" t="s">
        <v>0</v>
      </c>
      <c r="R22" t="s">
        <v>0</v>
      </c>
      <c r="S22" t="s">
        <v>0</v>
      </c>
      <c r="T22" t="s">
        <v>0</v>
      </c>
      <c r="U22" t="s">
        <v>0</v>
      </c>
      <c r="V22" t="s">
        <v>0</v>
      </c>
      <c r="W22" t="s">
        <v>0</v>
      </c>
      <c r="X22" t="s">
        <v>0</v>
      </c>
      <c r="Y22" t="s">
        <v>7647</v>
      </c>
      <c r="Z22" t="s">
        <v>7648</v>
      </c>
      <c r="AA22" t="s">
        <v>0</v>
      </c>
      <c r="AB22" t="s">
        <v>0</v>
      </c>
      <c r="AC22" t="s">
        <v>0</v>
      </c>
      <c r="AD22" t="s">
        <v>0</v>
      </c>
      <c r="AE22" t="s">
        <v>0</v>
      </c>
      <c r="AF22" t="s">
        <v>0</v>
      </c>
      <c r="AG22" t="s">
        <v>0</v>
      </c>
      <c r="AH22" t="s">
        <v>0</v>
      </c>
      <c r="AI22" t="s">
        <v>0</v>
      </c>
      <c r="AJ22" t="s">
        <v>0</v>
      </c>
      <c r="AK22" t="s">
        <v>0</v>
      </c>
      <c r="AL22" t="s">
        <v>0</v>
      </c>
      <c r="AM22" t="s">
        <v>0</v>
      </c>
      <c r="AN22" t="s">
        <v>0</v>
      </c>
      <c r="AO22" t="s">
        <v>0</v>
      </c>
      <c r="AP22" t="s">
        <v>0</v>
      </c>
      <c r="AQ22" t="s">
        <v>0</v>
      </c>
      <c r="AR22" t="s">
        <v>0</v>
      </c>
      <c r="AS22" t="s">
        <v>0</v>
      </c>
      <c r="AT22" t="s">
        <v>0</v>
      </c>
      <c r="AU22" t="s">
        <v>0</v>
      </c>
      <c r="AV22" t="s">
        <v>0</v>
      </c>
      <c r="AW22" t="s">
        <v>0</v>
      </c>
      <c r="AX22" t="s">
        <v>0</v>
      </c>
      <c r="AY22" t="s">
        <v>0</v>
      </c>
      <c r="AZ22" t="s">
        <v>0</v>
      </c>
      <c r="BA22" t="s">
        <v>0</v>
      </c>
      <c r="BB22" t="s">
        <v>0</v>
      </c>
      <c r="BC22" t="s">
        <v>0</v>
      </c>
      <c r="BD22" t="s">
        <v>0</v>
      </c>
      <c r="BE22" t="s">
        <v>0</v>
      </c>
      <c r="BF22" t="s">
        <v>0</v>
      </c>
      <c r="BG22" t="s">
        <v>0</v>
      </c>
      <c r="BH22" t="s">
        <v>0</v>
      </c>
      <c r="BI22" t="s">
        <v>0</v>
      </c>
      <c r="BJ22" t="s">
        <v>0</v>
      </c>
      <c r="BK22" t="s">
        <v>0</v>
      </c>
      <c r="BL22" t="s">
        <v>0</v>
      </c>
      <c r="BM22" t="s">
        <v>0</v>
      </c>
      <c r="BN22" t="s">
        <v>0</v>
      </c>
      <c r="BO22" t="s">
        <v>0</v>
      </c>
      <c r="BP22" t="s">
        <v>0</v>
      </c>
      <c r="BQ22" t="s">
        <v>0</v>
      </c>
      <c r="BR22" t="s">
        <v>0</v>
      </c>
      <c r="BS22" t="s">
        <v>0</v>
      </c>
      <c r="BT22" t="s">
        <v>0</v>
      </c>
      <c r="BU22" t="s">
        <v>0</v>
      </c>
      <c r="BV22" t="s">
        <v>0</v>
      </c>
      <c r="BW22" t="s">
        <v>0</v>
      </c>
      <c r="BX22" t="s">
        <v>0</v>
      </c>
      <c r="BY22" t="s">
        <v>0</v>
      </c>
      <c r="BZ22" t="s">
        <v>0</v>
      </c>
      <c r="CA22" t="s">
        <v>0</v>
      </c>
      <c r="CB22" t="s">
        <v>0</v>
      </c>
      <c r="CC22" t="s">
        <v>0</v>
      </c>
      <c r="CD22" t="s">
        <v>0</v>
      </c>
      <c r="CE22" t="s">
        <v>0</v>
      </c>
      <c r="CF22" t="s">
        <v>0</v>
      </c>
      <c r="CG22" t="s">
        <v>0</v>
      </c>
      <c r="CH22" t="s">
        <v>0</v>
      </c>
      <c r="CI22" t="s">
        <v>0</v>
      </c>
      <c r="CJ22" t="s">
        <v>0</v>
      </c>
      <c r="CK22" t="s">
        <v>0</v>
      </c>
      <c r="CL22" t="s">
        <v>0</v>
      </c>
      <c r="CM22" t="s">
        <v>0</v>
      </c>
      <c r="CN22" t="s">
        <v>0</v>
      </c>
      <c r="CO22" t="s">
        <v>0</v>
      </c>
      <c r="CP22" t="s">
        <v>0</v>
      </c>
      <c r="CQ22" t="s">
        <v>0</v>
      </c>
      <c r="CR22" t="s">
        <v>7649</v>
      </c>
      <c r="CS22" t="s">
        <v>7650</v>
      </c>
      <c r="CT22" t="s">
        <v>7495</v>
      </c>
      <c r="CU22" t="s">
        <v>241</v>
      </c>
      <c r="CV22" t="s">
        <v>304</v>
      </c>
      <c r="CW22" t="s">
        <v>305</v>
      </c>
      <c r="CX22" t="s">
        <v>306</v>
      </c>
      <c r="CY22" t="s">
        <v>307</v>
      </c>
      <c r="CZ22" t="s">
        <v>308</v>
      </c>
      <c r="DA22" t="s">
        <v>304</v>
      </c>
      <c r="DB22" t="s">
        <v>7651</v>
      </c>
      <c r="DC22" t="s">
        <v>306</v>
      </c>
      <c r="DD22" t="s">
        <v>307</v>
      </c>
      <c r="DE22" t="s">
        <v>308</v>
      </c>
    </row>
    <row r="23">
      <c r="A23" t="s">
        <v>6611</v>
      </c>
      <c r="B23" t="s">
        <v>7652</v>
      </c>
      <c r="C23" t="s">
        <v>0</v>
      </c>
      <c r="D23" t="s">
        <v>0</v>
      </c>
      <c r="E23" t="s">
        <v>0</v>
      </c>
      <c r="F23" t="s">
        <v>0</v>
      </c>
      <c r="G23" t="s">
        <v>0</v>
      </c>
      <c r="H23" t="s">
        <v>0</v>
      </c>
      <c r="I23" t="s">
        <v>0</v>
      </c>
      <c r="J23" t="s">
        <v>0</v>
      </c>
      <c r="K23" t="s">
        <v>0</v>
      </c>
      <c r="L23" t="s">
        <v>0</v>
      </c>
      <c r="M23" t="s">
        <v>0</v>
      </c>
      <c r="N23" t="s">
        <v>0</v>
      </c>
      <c r="O23" t="s">
        <v>0</v>
      </c>
      <c r="P23" t="s">
        <v>0</v>
      </c>
      <c r="Q23" t="s">
        <v>0</v>
      </c>
      <c r="R23" t="s">
        <v>0</v>
      </c>
      <c r="S23" t="s">
        <v>0</v>
      </c>
      <c r="T23" t="s">
        <v>0</v>
      </c>
      <c r="U23" t="s">
        <v>0</v>
      </c>
      <c r="V23" t="s">
        <v>0</v>
      </c>
      <c r="W23" t="s">
        <v>0</v>
      </c>
      <c r="X23" t="s">
        <v>0</v>
      </c>
      <c r="Y23" t="s">
        <v>7653</v>
      </c>
      <c r="Z23" t="s">
        <v>0</v>
      </c>
      <c r="AA23" t="s">
        <v>0</v>
      </c>
      <c r="AB23" t="s">
        <v>0</v>
      </c>
      <c r="AC23" t="s">
        <v>0</v>
      </c>
      <c r="AD23" t="s">
        <v>0</v>
      </c>
      <c r="AE23" t="s">
        <v>0</v>
      </c>
      <c r="AF23" t="s">
        <v>0</v>
      </c>
      <c r="AG23" t="s">
        <v>0</v>
      </c>
      <c r="AH23" t="s">
        <v>0</v>
      </c>
      <c r="AI23" t="s">
        <v>0</v>
      </c>
      <c r="AJ23" t="s">
        <v>0</v>
      </c>
      <c r="AK23" t="s">
        <v>0</v>
      </c>
      <c r="AL23" t="s">
        <v>0</v>
      </c>
      <c r="AM23" t="s">
        <v>0</v>
      </c>
      <c r="AN23" t="s">
        <v>0</v>
      </c>
      <c r="AO23" t="s">
        <v>0</v>
      </c>
      <c r="AP23" t="s">
        <v>0</v>
      </c>
      <c r="AQ23" t="s">
        <v>0</v>
      </c>
      <c r="AR23" t="s">
        <v>0</v>
      </c>
      <c r="AS23" t="s">
        <v>0</v>
      </c>
      <c r="AT23" t="s">
        <v>0</v>
      </c>
      <c r="AU23" t="s">
        <v>0</v>
      </c>
      <c r="AV23" t="s">
        <v>0</v>
      </c>
      <c r="AW23" t="s">
        <v>0</v>
      </c>
      <c r="AX23" t="s">
        <v>0</v>
      </c>
      <c r="AY23" t="s">
        <v>0</v>
      </c>
      <c r="AZ23" t="s">
        <v>0</v>
      </c>
      <c r="BA23" t="s">
        <v>0</v>
      </c>
      <c r="BB23" t="s">
        <v>0</v>
      </c>
      <c r="BC23" t="s">
        <v>0</v>
      </c>
      <c r="BD23" t="s">
        <v>0</v>
      </c>
      <c r="BE23" t="s">
        <v>0</v>
      </c>
      <c r="BF23" t="s">
        <v>0</v>
      </c>
      <c r="BG23" t="s">
        <v>0</v>
      </c>
      <c r="BH23" t="s">
        <v>0</v>
      </c>
      <c r="BI23" t="s">
        <v>0</v>
      </c>
      <c r="BJ23" t="s">
        <v>0</v>
      </c>
      <c r="BK23" t="s">
        <v>0</v>
      </c>
      <c r="BL23" t="s">
        <v>0</v>
      </c>
      <c r="BM23" t="s">
        <v>0</v>
      </c>
      <c r="BN23" t="s">
        <v>0</v>
      </c>
      <c r="BO23" t="s">
        <v>0</v>
      </c>
      <c r="BP23" t="s">
        <v>0</v>
      </c>
      <c r="BQ23" t="s">
        <v>0</v>
      </c>
      <c r="BR23" t="s">
        <v>0</v>
      </c>
      <c r="BS23" t="s">
        <v>0</v>
      </c>
      <c r="BT23" t="s">
        <v>0</v>
      </c>
      <c r="BU23" t="s">
        <v>0</v>
      </c>
      <c r="BV23" t="s">
        <v>0</v>
      </c>
      <c r="BW23" t="s">
        <v>0</v>
      </c>
      <c r="BX23" t="s">
        <v>0</v>
      </c>
      <c r="BY23" t="s" s="1">
        <v>6729</v>
      </c>
      <c r="BZ23" t="s" s="1">
        <v>6733</v>
      </c>
      <c r="CA23" t="s" s="1">
        <v>6725</v>
      </c>
      <c r="CB23" t="s" s="1">
        <v>6757</v>
      </c>
      <c r="CC23" t="s" s="1">
        <v>6749</v>
      </c>
      <c r="CD23" t="s" s="1">
        <v>6745</v>
      </c>
      <c r="CE23" t="s" s="1">
        <v>6738</v>
      </c>
      <c r="CF23" t="s" s="1">
        <v>6720</v>
      </c>
      <c r="CG23" t="s" s="1">
        <v>6761</v>
      </c>
      <c r="CH23" t="s" s="1">
        <v>6753</v>
      </c>
      <c r="CI23" t="s" s="1">
        <v>6742</v>
      </c>
      <c r="CJ23" t="s" s="1">
        <v>6851</v>
      </c>
      <c r="CK23" t="s" s="1">
        <v>6834</v>
      </c>
      <c r="CL23" t="s" s="1">
        <v>6838</v>
      </c>
      <c r="CM23" t="s" s="1">
        <v>6824</v>
      </c>
      <c r="CN23" t="s" s="1">
        <v>6847</v>
      </c>
      <c r="CO23" t="s" s="1">
        <v>6818</v>
      </c>
      <c r="CP23" t="s" s="1">
        <v>6828</v>
      </c>
      <c r="CQ23" t="s" s="1">
        <v>6842</v>
      </c>
      <c r="CR23" t="s">
        <v>7654</v>
      </c>
      <c r="CS23" t="s">
        <v>7655</v>
      </c>
      <c r="CT23" t="s">
        <v>7495</v>
      </c>
      <c r="CU23" t="s">
        <v>241</v>
      </c>
      <c r="CV23" t="s">
        <v>304</v>
      </c>
      <c r="CW23" t="s">
        <v>305</v>
      </c>
      <c r="CX23" t="s">
        <v>306</v>
      </c>
      <c r="CY23" t="s">
        <v>307</v>
      </c>
      <c r="CZ23" t="s">
        <v>308</v>
      </c>
      <c r="DA23" t="s">
        <v>304</v>
      </c>
      <c r="DB23" t="s">
        <v>7656</v>
      </c>
      <c r="DC23" t="s">
        <v>306</v>
      </c>
      <c r="DD23" t="s">
        <v>307</v>
      </c>
      <c r="DE23" t="s">
        <v>308</v>
      </c>
    </row>
    <row r="24">
      <c r="A24" t="s">
        <v>6614</v>
      </c>
      <c r="B24" t="s">
        <v>7657</v>
      </c>
      <c r="C24" t="s">
        <v>0</v>
      </c>
      <c r="D24" t="s">
        <v>0</v>
      </c>
      <c r="E24" t="s">
        <v>0</v>
      </c>
      <c r="F24" t="s">
        <v>0</v>
      </c>
      <c r="G24" t="s">
        <v>0</v>
      </c>
      <c r="H24" t="s">
        <v>0</v>
      </c>
      <c r="I24" t="s">
        <v>0</v>
      </c>
      <c r="J24" t="s">
        <v>0</v>
      </c>
      <c r="K24" t="s">
        <v>0</v>
      </c>
      <c r="L24" t="s">
        <v>0</v>
      </c>
      <c r="M24" t="s">
        <v>0</v>
      </c>
      <c r="N24" t="s">
        <v>0</v>
      </c>
      <c r="O24" t="s">
        <v>0</v>
      </c>
      <c r="P24" t="s">
        <v>0</v>
      </c>
      <c r="Q24" t="s">
        <v>0</v>
      </c>
      <c r="R24" t="s">
        <v>0</v>
      </c>
      <c r="S24" t="s">
        <v>0</v>
      </c>
      <c r="T24" t="s">
        <v>0</v>
      </c>
      <c r="U24" t="s">
        <v>0</v>
      </c>
      <c r="V24" t="s">
        <v>0</v>
      </c>
      <c r="W24" t="s">
        <v>0</v>
      </c>
      <c r="X24" t="s">
        <v>0</v>
      </c>
      <c r="Y24" t="s">
        <v>7541</v>
      </c>
      <c r="Z24" t="s">
        <v>0</v>
      </c>
      <c r="AA24" t="s">
        <v>0</v>
      </c>
      <c r="AB24" t="s">
        <v>0</v>
      </c>
      <c r="AC24" t="s">
        <v>0</v>
      </c>
      <c r="AD24" t="s">
        <v>0</v>
      </c>
      <c r="AE24" t="s">
        <v>0</v>
      </c>
      <c r="AF24" t="s">
        <v>0</v>
      </c>
      <c r="AG24" t="s">
        <v>0</v>
      </c>
      <c r="AH24" t="s">
        <v>0</v>
      </c>
      <c r="AI24" t="s">
        <v>0</v>
      </c>
      <c r="AJ24" t="s">
        <v>0</v>
      </c>
      <c r="AK24" t="s">
        <v>0</v>
      </c>
      <c r="AL24" t="s">
        <v>0</v>
      </c>
      <c r="AM24" t="s">
        <v>0</v>
      </c>
      <c r="AN24" t="s">
        <v>0</v>
      </c>
      <c r="AO24" t="s">
        <v>0</v>
      </c>
      <c r="AP24" t="s">
        <v>0</v>
      </c>
      <c r="AQ24" t="s">
        <v>0</v>
      </c>
      <c r="AR24" t="s">
        <v>0</v>
      </c>
      <c r="AS24" t="s">
        <v>0</v>
      </c>
      <c r="AT24" t="s">
        <v>0</v>
      </c>
      <c r="AU24" t="s">
        <v>0</v>
      </c>
      <c r="AV24" t="s">
        <v>0</v>
      </c>
      <c r="AW24" t="s">
        <v>0</v>
      </c>
      <c r="AX24" t="s">
        <v>0</v>
      </c>
      <c r="AY24" t="s">
        <v>0</v>
      </c>
      <c r="AZ24" t="s">
        <v>0</v>
      </c>
      <c r="BA24" t="s">
        <v>0</v>
      </c>
      <c r="BB24" t="s">
        <v>0</v>
      </c>
      <c r="BC24" t="s">
        <v>0</v>
      </c>
      <c r="BD24" t="s">
        <v>0</v>
      </c>
      <c r="BE24" t="s">
        <v>0</v>
      </c>
      <c r="BF24" t="s">
        <v>0</v>
      </c>
      <c r="BG24" t="s">
        <v>0</v>
      </c>
      <c r="BH24" t="s">
        <v>0</v>
      </c>
      <c r="BI24" t="s">
        <v>0</v>
      </c>
      <c r="BJ24" t="s">
        <v>0</v>
      </c>
      <c r="BK24" t="s">
        <v>0</v>
      </c>
      <c r="BL24" t="s">
        <v>0</v>
      </c>
      <c r="BM24" t="s">
        <v>0</v>
      </c>
      <c r="BN24" t="s">
        <v>0</v>
      </c>
      <c r="BO24" t="s">
        <v>0</v>
      </c>
      <c r="BP24" t="s">
        <v>0</v>
      </c>
      <c r="BQ24" t="s">
        <v>0</v>
      </c>
      <c r="BR24" t="s">
        <v>0</v>
      </c>
      <c r="BS24" t="s">
        <v>0</v>
      </c>
      <c r="BT24" t="s">
        <v>0</v>
      </c>
      <c r="BU24" t="s">
        <v>0</v>
      </c>
      <c r="BV24" t="s">
        <v>0</v>
      </c>
      <c r="BW24" t="s">
        <v>0</v>
      </c>
      <c r="BX24" t="s">
        <v>0</v>
      </c>
      <c r="BY24" t="s">
        <v>0</v>
      </c>
      <c r="BZ24" t="s">
        <v>0</v>
      </c>
      <c r="CA24" t="s">
        <v>0</v>
      </c>
      <c r="CB24" t="s">
        <v>0</v>
      </c>
      <c r="CC24" t="s">
        <v>0</v>
      </c>
      <c r="CD24" t="s">
        <v>0</v>
      </c>
      <c r="CE24" t="s">
        <v>0</v>
      </c>
      <c r="CF24" t="s">
        <v>0</v>
      </c>
      <c r="CG24" t="s">
        <v>0</v>
      </c>
      <c r="CH24" t="s">
        <v>0</v>
      </c>
      <c r="CI24" t="s">
        <v>0</v>
      </c>
      <c r="CJ24" t="s">
        <v>0</v>
      </c>
      <c r="CK24" t="s">
        <v>0</v>
      </c>
      <c r="CL24" t="s">
        <v>0</v>
      </c>
      <c r="CM24" t="s">
        <v>0</v>
      </c>
      <c r="CN24" t="s">
        <v>0</v>
      </c>
      <c r="CO24" t="s">
        <v>0</v>
      </c>
      <c r="CP24" t="s">
        <v>0</v>
      </c>
      <c r="CQ24" t="s">
        <v>0</v>
      </c>
      <c r="CR24" t="s">
        <v>7658</v>
      </c>
      <c r="CS24" t="s">
        <v>7659</v>
      </c>
      <c r="CT24" t="s">
        <v>7495</v>
      </c>
      <c r="CU24" t="s">
        <v>241</v>
      </c>
      <c r="CV24" t="s">
        <v>304</v>
      </c>
      <c r="CW24" t="s">
        <v>305</v>
      </c>
      <c r="CX24" t="s">
        <v>306</v>
      </c>
      <c r="CY24" t="s">
        <v>307</v>
      </c>
      <c r="CZ24" t="s">
        <v>308</v>
      </c>
      <c r="DA24" t="s">
        <v>304</v>
      </c>
      <c r="DB24" t="s">
        <v>7660</v>
      </c>
      <c r="DC24" t="s">
        <v>306</v>
      </c>
      <c r="DD24" t="s">
        <v>307</v>
      </c>
      <c r="DE24" t="s">
        <v>308</v>
      </c>
    </row>
    <row r="25">
      <c r="A25" t="s">
        <v>6619</v>
      </c>
      <c r="B25" t="s">
        <v>7661</v>
      </c>
      <c r="C25" t="s">
        <v>0</v>
      </c>
      <c r="D25" t="s">
        <v>0</v>
      </c>
      <c r="E25" t="s">
        <v>0</v>
      </c>
      <c r="F25" t="s">
        <v>0</v>
      </c>
      <c r="G25" t="s">
        <v>0</v>
      </c>
      <c r="H25" t="s">
        <v>0</v>
      </c>
      <c r="I25" t="s">
        <v>0</v>
      </c>
      <c r="J25" t="s">
        <v>0</v>
      </c>
      <c r="K25" t="s">
        <v>0</v>
      </c>
      <c r="L25" t="s">
        <v>0</v>
      </c>
      <c r="M25" t="s">
        <v>0</v>
      </c>
      <c r="N25" t="s">
        <v>0</v>
      </c>
      <c r="O25" t="s">
        <v>0</v>
      </c>
      <c r="P25" t="s">
        <v>0</v>
      </c>
      <c r="Q25" t="s">
        <v>0</v>
      </c>
      <c r="R25" t="s">
        <v>0</v>
      </c>
      <c r="S25" t="s">
        <v>0</v>
      </c>
      <c r="T25" t="s">
        <v>0</v>
      </c>
      <c r="U25" t="s">
        <v>0</v>
      </c>
      <c r="V25" t="s">
        <v>0</v>
      </c>
      <c r="W25" t="s">
        <v>0</v>
      </c>
      <c r="X25" t="s">
        <v>0</v>
      </c>
      <c r="Y25" t="s">
        <v>7662</v>
      </c>
      <c r="Z25" t="s">
        <v>7547</v>
      </c>
      <c r="AA25" t="s">
        <v>0</v>
      </c>
      <c r="AB25" t="s">
        <v>0</v>
      </c>
      <c r="AC25" t="s">
        <v>0</v>
      </c>
      <c r="AD25" t="s">
        <v>0</v>
      </c>
      <c r="AE25" t="s">
        <v>0</v>
      </c>
      <c r="AF25" t="s">
        <v>0</v>
      </c>
      <c r="AG25" t="s">
        <v>0</v>
      </c>
      <c r="AH25" t="s">
        <v>0</v>
      </c>
      <c r="AI25" t="s">
        <v>0</v>
      </c>
      <c r="AJ25" t="s">
        <v>0</v>
      </c>
      <c r="AK25" t="s">
        <v>0</v>
      </c>
      <c r="AL25" t="s">
        <v>0</v>
      </c>
      <c r="AM25" t="s">
        <v>0</v>
      </c>
      <c r="AN25" t="s">
        <v>0</v>
      </c>
      <c r="AO25" t="s">
        <v>0</v>
      </c>
      <c r="AP25" t="s">
        <v>0</v>
      </c>
      <c r="AQ25" t="s">
        <v>0</v>
      </c>
      <c r="AR25" t="s">
        <v>0</v>
      </c>
      <c r="AS25" t="s">
        <v>0</v>
      </c>
      <c r="AT25" t="s">
        <v>0</v>
      </c>
      <c r="AU25" t="s">
        <v>0</v>
      </c>
      <c r="AV25" t="s">
        <v>0</v>
      </c>
      <c r="AW25" t="s">
        <v>0</v>
      </c>
      <c r="AX25" t="s">
        <v>0</v>
      </c>
      <c r="AY25" t="s">
        <v>0</v>
      </c>
      <c r="AZ25" t="s">
        <v>0</v>
      </c>
      <c r="BA25" t="s">
        <v>0</v>
      </c>
      <c r="BB25" t="s">
        <v>0</v>
      </c>
      <c r="BC25" t="s">
        <v>0</v>
      </c>
      <c r="BD25" t="s">
        <v>0</v>
      </c>
      <c r="BE25" t="s">
        <v>0</v>
      </c>
      <c r="BF25" t="s">
        <v>0</v>
      </c>
      <c r="BG25" t="s">
        <v>0</v>
      </c>
      <c r="BH25" t="s">
        <v>0</v>
      </c>
      <c r="BI25" t="s">
        <v>0</v>
      </c>
      <c r="BJ25" t="s">
        <v>0</v>
      </c>
      <c r="BK25" t="s">
        <v>0</v>
      </c>
      <c r="BL25" t="s">
        <v>0</v>
      </c>
      <c r="BM25" t="s">
        <v>0</v>
      </c>
      <c r="BN25" t="s">
        <v>0</v>
      </c>
      <c r="BO25" t="s">
        <v>0</v>
      </c>
      <c r="BP25" t="s">
        <v>0</v>
      </c>
      <c r="BQ25" t="s">
        <v>0</v>
      </c>
      <c r="BR25" t="s">
        <v>0</v>
      </c>
      <c r="BS25" t="s">
        <v>0</v>
      </c>
      <c r="BT25" t="s">
        <v>0</v>
      </c>
      <c r="BU25" t="s">
        <v>0</v>
      </c>
      <c r="BV25" t="s">
        <v>0</v>
      </c>
      <c r="BW25" t="s">
        <v>0</v>
      </c>
      <c r="BX25" t="s">
        <v>0</v>
      </c>
      <c r="BY25" t="s">
        <v>0</v>
      </c>
      <c r="BZ25" t="s">
        <v>0</v>
      </c>
      <c r="CA25" t="s">
        <v>0</v>
      </c>
      <c r="CB25" t="s">
        <v>0</v>
      </c>
      <c r="CC25" t="s">
        <v>0</v>
      </c>
      <c r="CD25" t="s">
        <v>0</v>
      </c>
      <c r="CE25" t="s">
        <v>0</v>
      </c>
      <c r="CF25" t="s">
        <v>0</v>
      </c>
      <c r="CG25" t="s">
        <v>0</v>
      </c>
      <c r="CH25" t="s">
        <v>0</v>
      </c>
      <c r="CI25" t="s">
        <v>0</v>
      </c>
      <c r="CJ25" t="s">
        <v>0</v>
      </c>
      <c r="CK25" t="s">
        <v>0</v>
      </c>
      <c r="CL25" t="s">
        <v>0</v>
      </c>
      <c r="CM25" t="s">
        <v>0</v>
      </c>
      <c r="CN25" t="s">
        <v>0</v>
      </c>
      <c r="CO25" t="s">
        <v>0</v>
      </c>
      <c r="CP25" t="s">
        <v>0</v>
      </c>
      <c r="CQ25" t="s">
        <v>0</v>
      </c>
      <c r="CR25" t="s">
        <v>7663</v>
      </c>
      <c r="CS25" t="s">
        <v>7664</v>
      </c>
      <c r="CT25" t="s">
        <v>7495</v>
      </c>
      <c r="CU25" t="s">
        <v>241</v>
      </c>
      <c r="CV25" t="s">
        <v>304</v>
      </c>
      <c r="CW25" t="s">
        <v>305</v>
      </c>
      <c r="CX25" t="s">
        <v>306</v>
      </c>
      <c r="CY25" t="s">
        <v>307</v>
      </c>
      <c r="CZ25" t="s">
        <v>308</v>
      </c>
      <c r="DA25" t="s">
        <v>304</v>
      </c>
      <c r="DB25" t="s">
        <v>7665</v>
      </c>
      <c r="DC25" t="s">
        <v>306</v>
      </c>
      <c r="DD25" t="s">
        <v>307</v>
      </c>
      <c r="DE25" t="s">
        <v>308</v>
      </c>
    </row>
    <row r="26">
      <c r="A26" t="s">
        <v>6616</v>
      </c>
      <c r="B26" t="s">
        <v>7666</v>
      </c>
      <c r="C26" t="s">
        <v>0</v>
      </c>
      <c r="D26" t="s">
        <v>0</v>
      </c>
      <c r="E26" t="s">
        <v>0</v>
      </c>
      <c r="F26" t="s">
        <v>0</v>
      </c>
      <c r="G26" t="s">
        <v>0</v>
      </c>
      <c r="H26" t="s">
        <v>0</v>
      </c>
      <c r="I26" t="s">
        <v>0</v>
      </c>
      <c r="J26" t="s">
        <v>0</v>
      </c>
      <c r="K26" t="s">
        <v>0</v>
      </c>
      <c r="L26" t="s">
        <v>0</v>
      </c>
      <c r="M26" t="s">
        <v>0</v>
      </c>
      <c r="N26" t="s">
        <v>0</v>
      </c>
      <c r="O26" t="s">
        <v>0</v>
      </c>
      <c r="P26" t="s">
        <v>0</v>
      </c>
      <c r="Q26" t="s">
        <v>0</v>
      </c>
      <c r="R26" t="s">
        <v>0</v>
      </c>
      <c r="S26" t="s">
        <v>0</v>
      </c>
      <c r="T26" t="s">
        <v>0</v>
      </c>
      <c r="U26" t="s">
        <v>0</v>
      </c>
      <c r="V26" t="s">
        <v>0</v>
      </c>
      <c r="W26" t="s">
        <v>0</v>
      </c>
      <c r="X26" t="s">
        <v>0</v>
      </c>
      <c r="Y26" t="s">
        <v>7667</v>
      </c>
      <c r="Z26" t="s">
        <v>7668</v>
      </c>
      <c r="AA26" t="s">
        <v>0</v>
      </c>
      <c r="AB26" t="s">
        <v>0</v>
      </c>
      <c r="AC26" t="s">
        <v>0</v>
      </c>
      <c r="AD26" t="s">
        <v>0</v>
      </c>
      <c r="AE26" t="s">
        <v>0</v>
      </c>
      <c r="AF26" t="s">
        <v>0</v>
      </c>
      <c r="AG26" t="s">
        <v>0</v>
      </c>
      <c r="AH26" t="s">
        <v>0</v>
      </c>
      <c r="AI26" t="s">
        <v>0</v>
      </c>
      <c r="AJ26" t="s">
        <v>0</v>
      </c>
      <c r="AK26" t="s">
        <v>0</v>
      </c>
      <c r="AL26" t="s">
        <v>0</v>
      </c>
      <c r="AM26" t="s">
        <v>0</v>
      </c>
      <c r="AN26" t="s">
        <v>0</v>
      </c>
      <c r="AO26" t="s">
        <v>0</v>
      </c>
      <c r="AP26" t="s">
        <v>0</v>
      </c>
      <c r="AQ26" t="s">
        <v>0</v>
      </c>
      <c r="AR26" t="s">
        <v>0</v>
      </c>
      <c r="AS26" t="s">
        <v>0</v>
      </c>
      <c r="AT26" t="s">
        <v>0</v>
      </c>
      <c r="AU26" t="s">
        <v>0</v>
      </c>
      <c r="AV26" t="s">
        <v>0</v>
      </c>
      <c r="AW26" t="s">
        <v>0</v>
      </c>
      <c r="AX26" t="s">
        <v>0</v>
      </c>
      <c r="AY26" t="s">
        <v>0</v>
      </c>
      <c r="AZ26" t="s">
        <v>0</v>
      </c>
      <c r="BA26" t="s">
        <v>0</v>
      </c>
      <c r="BB26" t="s">
        <v>0</v>
      </c>
      <c r="BC26" t="s">
        <v>0</v>
      </c>
      <c r="BD26" t="s">
        <v>0</v>
      </c>
      <c r="BE26" t="s">
        <v>0</v>
      </c>
      <c r="BF26" t="s">
        <v>0</v>
      </c>
      <c r="BG26" t="s">
        <v>0</v>
      </c>
      <c r="BH26" t="s">
        <v>0</v>
      </c>
      <c r="BI26" t="s">
        <v>0</v>
      </c>
      <c r="BJ26" t="s">
        <v>0</v>
      </c>
      <c r="BK26" t="s">
        <v>0</v>
      </c>
      <c r="BL26" t="s">
        <v>0</v>
      </c>
      <c r="BM26" t="s">
        <v>0</v>
      </c>
      <c r="BN26" t="s">
        <v>0</v>
      </c>
      <c r="BO26" t="s">
        <v>0</v>
      </c>
      <c r="BP26" t="s">
        <v>0</v>
      </c>
      <c r="BQ26" t="s">
        <v>0</v>
      </c>
      <c r="BR26" t="s">
        <v>0</v>
      </c>
      <c r="BS26" t="s">
        <v>0</v>
      </c>
      <c r="BT26" t="s">
        <v>0</v>
      </c>
      <c r="BU26" t="s">
        <v>0</v>
      </c>
      <c r="BV26" t="s">
        <v>0</v>
      </c>
      <c r="BW26" t="s">
        <v>0</v>
      </c>
      <c r="BX26" t="s">
        <v>0</v>
      </c>
      <c r="BY26" t="s">
        <v>0</v>
      </c>
      <c r="BZ26" t="s">
        <v>0</v>
      </c>
      <c r="CA26" t="s">
        <v>0</v>
      </c>
      <c r="CB26" t="s">
        <v>0</v>
      </c>
      <c r="CC26" t="s">
        <v>0</v>
      </c>
      <c r="CD26" t="s">
        <v>0</v>
      </c>
      <c r="CE26" t="s">
        <v>0</v>
      </c>
      <c r="CF26" t="s">
        <v>0</v>
      </c>
      <c r="CG26" t="s">
        <v>0</v>
      </c>
      <c r="CH26" t="s">
        <v>0</v>
      </c>
      <c r="CI26" t="s">
        <v>0</v>
      </c>
      <c r="CJ26" t="s">
        <v>0</v>
      </c>
      <c r="CK26" t="s">
        <v>0</v>
      </c>
      <c r="CL26" t="s">
        <v>0</v>
      </c>
      <c r="CM26" t="s">
        <v>0</v>
      </c>
      <c r="CN26" t="s">
        <v>0</v>
      </c>
      <c r="CO26" t="s">
        <v>0</v>
      </c>
      <c r="CP26" t="s">
        <v>0</v>
      </c>
      <c r="CQ26" t="s">
        <v>0</v>
      </c>
      <c r="CR26" t="s">
        <v>7669</v>
      </c>
      <c r="CS26" t="s">
        <v>7670</v>
      </c>
      <c r="CT26" t="s">
        <v>7495</v>
      </c>
      <c r="CU26" t="s">
        <v>241</v>
      </c>
      <c r="CV26" t="s">
        <v>304</v>
      </c>
      <c r="CW26" t="s">
        <v>305</v>
      </c>
      <c r="CX26" t="s">
        <v>306</v>
      </c>
      <c r="CY26" t="s">
        <v>307</v>
      </c>
      <c r="CZ26" t="s">
        <v>308</v>
      </c>
      <c r="DA26" t="s">
        <v>304</v>
      </c>
      <c r="DB26" t="s">
        <v>7671</v>
      </c>
      <c r="DC26" t="s">
        <v>306</v>
      </c>
      <c r="DD26" t="s">
        <v>307</v>
      </c>
      <c r="DE26" t="s">
        <v>308</v>
      </c>
    </row>
    <row r="27">
      <c r="A27" t="s">
        <v>6613</v>
      </c>
      <c r="B27" t="s">
        <v>7672</v>
      </c>
      <c r="C27" t="s">
        <v>0</v>
      </c>
      <c r="D27" t="s">
        <v>0</v>
      </c>
      <c r="E27" t="s">
        <v>0</v>
      </c>
      <c r="F27" t="s">
        <v>0</v>
      </c>
      <c r="G27" t="s">
        <v>0</v>
      </c>
      <c r="H27" t="s">
        <v>0</v>
      </c>
      <c r="I27" t="s">
        <v>7673</v>
      </c>
      <c r="J27" t="s">
        <v>7627</v>
      </c>
      <c r="K27" t="s">
        <v>0</v>
      </c>
      <c r="L27" t="s">
        <v>0</v>
      </c>
      <c r="M27" t="s">
        <v>0</v>
      </c>
      <c r="N27" t="s">
        <v>0</v>
      </c>
      <c r="O27" t="s">
        <v>0</v>
      </c>
      <c r="P27" t="s">
        <v>0</v>
      </c>
      <c r="Q27" t="s">
        <v>0</v>
      </c>
      <c r="R27" t="s">
        <v>0</v>
      </c>
      <c r="S27" t="s">
        <v>0</v>
      </c>
      <c r="T27" t="s">
        <v>0</v>
      </c>
      <c r="U27" t="s">
        <v>0</v>
      </c>
      <c r="V27" t="s">
        <v>0</v>
      </c>
      <c r="W27" t="s">
        <v>0</v>
      </c>
      <c r="X27" t="s">
        <v>0</v>
      </c>
      <c r="Y27" t="s">
        <v>7674</v>
      </c>
      <c r="Z27" t="s">
        <v>7675</v>
      </c>
      <c r="AA27" t="s">
        <v>7676</v>
      </c>
      <c r="AB27" t="s">
        <v>7677</v>
      </c>
      <c r="AC27" t="s">
        <v>7678</v>
      </c>
      <c r="AD27" t="s">
        <v>7679</v>
      </c>
      <c r="AE27" t="s">
        <v>7680</v>
      </c>
      <c r="AF27" t="s">
        <v>7681</v>
      </c>
      <c r="AG27" t="s">
        <v>7682</v>
      </c>
      <c r="AH27" t="s">
        <v>7683</v>
      </c>
      <c r="AI27" t="s">
        <v>7684</v>
      </c>
      <c r="AJ27" t="s">
        <v>7685</v>
      </c>
      <c r="AK27" t="s">
        <v>7686</v>
      </c>
      <c r="AL27" t="s">
        <v>7673</v>
      </c>
      <c r="AM27" t="s">
        <v>7687</v>
      </c>
      <c r="AN27" t="s">
        <v>7688</v>
      </c>
      <c r="AO27" t="s">
        <v>7627</v>
      </c>
      <c r="AP27" t="s">
        <v>7689</v>
      </c>
      <c r="AQ27" t="s">
        <v>7690</v>
      </c>
      <c r="AR27" t="s">
        <v>7691</v>
      </c>
      <c r="AS27" t="s">
        <v>0</v>
      </c>
      <c r="AT27" t="s">
        <v>0</v>
      </c>
      <c r="AU27" t="s">
        <v>0</v>
      </c>
      <c r="AV27" t="s">
        <v>0</v>
      </c>
      <c r="AW27" t="s">
        <v>0</v>
      </c>
      <c r="AX27" t="s">
        <v>0</v>
      </c>
      <c r="AY27" t="s">
        <v>0</v>
      </c>
      <c r="AZ27" t="s">
        <v>0</v>
      </c>
      <c r="BA27" t="s">
        <v>0</v>
      </c>
      <c r="BB27" t="s">
        <v>0</v>
      </c>
      <c r="BC27" t="s">
        <v>0</v>
      </c>
      <c r="BD27" t="s">
        <v>0</v>
      </c>
      <c r="BE27" t="s">
        <v>0</v>
      </c>
      <c r="BF27" t="s">
        <v>0</v>
      </c>
      <c r="BG27" t="s">
        <v>0</v>
      </c>
      <c r="BH27" t="s">
        <v>0</v>
      </c>
      <c r="BI27" t="s">
        <v>0</v>
      </c>
      <c r="BJ27" t="s">
        <v>0</v>
      </c>
      <c r="BK27" t="s">
        <v>0</v>
      </c>
      <c r="BL27" t="s">
        <v>0</v>
      </c>
      <c r="BM27" t="s">
        <v>0</v>
      </c>
      <c r="BN27" t="s">
        <v>0</v>
      </c>
      <c r="BO27" t="s">
        <v>0</v>
      </c>
      <c r="BP27" t="s">
        <v>0</v>
      </c>
      <c r="BQ27" t="s">
        <v>0</v>
      </c>
      <c r="BR27" t="s">
        <v>0</v>
      </c>
      <c r="BS27" t="s">
        <v>0</v>
      </c>
      <c r="BT27" t="s">
        <v>0</v>
      </c>
      <c r="BU27" t="s">
        <v>0</v>
      </c>
      <c r="BV27" t="s">
        <v>0</v>
      </c>
      <c r="BW27" t="s">
        <v>0</v>
      </c>
      <c r="BX27" t="s">
        <v>0</v>
      </c>
      <c r="BY27" t="s">
        <v>0</v>
      </c>
      <c r="BZ27" t="s">
        <v>0</v>
      </c>
      <c r="CA27" t="s">
        <v>0</v>
      </c>
      <c r="CB27" t="s">
        <v>0</v>
      </c>
      <c r="CC27" t="s">
        <v>0</v>
      </c>
      <c r="CD27" t="s">
        <v>0</v>
      </c>
      <c r="CE27" t="s">
        <v>0</v>
      </c>
      <c r="CF27" t="s">
        <v>0</v>
      </c>
      <c r="CG27" t="s">
        <v>0</v>
      </c>
      <c r="CH27" t="s">
        <v>0</v>
      </c>
      <c r="CI27" t="s">
        <v>0</v>
      </c>
      <c r="CJ27" t="s">
        <v>0</v>
      </c>
      <c r="CK27" t="s">
        <v>0</v>
      </c>
      <c r="CL27" t="s">
        <v>0</v>
      </c>
      <c r="CM27" t="s">
        <v>0</v>
      </c>
      <c r="CN27" t="s">
        <v>0</v>
      </c>
      <c r="CO27" t="s">
        <v>0</v>
      </c>
      <c r="CP27" t="s">
        <v>0</v>
      </c>
      <c r="CQ27" t="s">
        <v>0</v>
      </c>
      <c r="CR27" t="s">
        <v>7692</v>
      </c>
      <c r="CS27" t="s">
        <v>7693</v>
      </c>
      <c r="CT27" t="s">
        <v>7495</v>
      </c>
      <c r="CU27" t="s">
        <v>241</v>
      </c>
      <c r="CV27" t="s">
        <v>304</v>
      </c>
      <c r="CW27" t="s">
        <v>305</v>
      </c>
      <c r="CX27" t="s">
        <v>306</v>
      </c>
      <c r="CY27" t="s">
        <v>307</v>
      </c>
      <c r="CZ27" t="s">
        <v>308</v>
      </c>
      <c r="DA27" t="s">
        <v>304</v>
      </c>
      <c r="DB27" t="s">
        <v>7694</v>
      </c>
      <c r="DC27" t="s">
        <v>306</v>
      </c>
      <c r="DD27" t="s">
        <v>307</v>
      </c>
      <c r="DE27" t="s">
        <v>308</v>
      </c>
    </row>
    <row r="28">
      <c r="A28" t="s">
        <v>6618</v>
      </c>
      <c r="B28" t="s">
        <v>7695</v>
      </c>
      <c r="C28" t="s">
        <v>0</v>
      </c>
      <c r="D28" t="s">
        <v>0</v>
      </c>
      <c r="E28" t="s">
        <v>0</v>
      </c>
      <c r="F28" t="s">
        <v>0</v>
      </c>
      <c r="G28" t="s">
        <v>0</v>
      </c>
      <c r="H28" t="s">
        <v>0</v>
      </c>
      <c r="I28" t="s">
        <v>0</v>
      </c>
      <c r="J28" t="s">
        <v>0</v>
      </c>
      <c r="K28" t="s">
        <v>0</v>
      </c>
      <c r="L28" t="s">
        <v>0</v>
      </c>
      <c r="M28" t="s">
        <v>0</v>
      </c>
      <c r="N28" t="s">
        <v>0</v>
      </c>
      <c r="O28" t="s">
        <v>0</v>
      </c>
      <c r="P28" t="s">
        <v>0</v>
      </c>
      <c r="Q28" t="s">
        <v>0</v>
      </c>
      <c r="R28" t="s">
        <v>0</v>
      </c>
      <c r="S28" t="s">
        <v>0</v>
      </c>
      <c r="T28" t="s">
        <v>0</v>
      </c>
      <c r="U28" t="s">
        <v>0</v>
      </c>
      <c r="V28" t="s">
        <v>0</v>
      </c>
      <c r="W28" t="s">
        <v>0</v>
      </c>
      <c r="X28" t="s">
        <v>0</v>
      </c>
      <c r="Y28" t="s">
        <v>7696</v>
      </c>
      <c r="Z28" t="s">
        <v>0</v>
      </c>
      <c r="AA28" t="s">
        <v>0</v>
      </c>
      <c r="AB28" t="s">
        <v>0</v>
      </c>
      <c r="AC28" t="s">
        <v>0</v>
      </c>
      <c r="AD28" t="s">
        <v>0</v>
      </c>
      <c r="AE28" t="s">
        <v>0</v>
      </c>
      <c r="AF28" t="s">
        <v>0</v>
      </c>
      <c r="AG28" t="s">
        <v>0</v>
      </c>
      <c r="AH28" t="s">
        <v>0</v>
      </c>
      <c r="AI28" t="s">
        <v>0</v>
      </c>
      <c r="AJ28" t="s">
        <v>0</v>
      </c>
      <c r="AK28" t="s">
        <v>0</v>
      </c>
      <c r="AL28" t="s">
        <v>0</v>
      </c>
      <c r="AM28" t="s">
        <v>0</v>
      </c>
      <c r="AN28" t="s">
        <v>0</v>
      </c>
      <c r="AO28" t="s">
        <v>0</v>
      </c>
      <c r="AP28" t="s">
        <v>0</v>
      </c>
      <c r="AQ28" t="s">
        <v>0</v>
      </c>
      <c r="AR28" t="s">
        <v>0</v>
      </c>
      <c r="AS28" t="s">
        <v>0</v>
      </c>
      <c r="AT28" t="s">
        <v>0</v>
      </c>
      <c r="AU28" t="s">
        <v>0</v>
      </c>
      <c r="AV28" t="s">
        <v>0</v>
      </c>
      <c r="AW28" t="s">
        <v>0</v>
      </c>
      <c r="AX28" t="s">
        <v>0</v>
      </c>
      <c r="AY28" t="s">
        <v>0</v>
      </c>
      <c r="AZ28" t="s">
        <v>0</v>
      </c>
      <c r="BA28" t="s">
        <v>0</v>
      </c>
      <c r="BB28" t="s">
        <v>0</v>
      </c>
      <c r="BC28" t="s">
        <v>0</v>
      </c>
      <c r="BD28" t="s">
        <v>0</v>
      </c>
      <c r="BE28" t="s">
        <v>0</v>
      </c>
      <c r="BF28" t="s">
        <v>0</v>
      </c>
      <c r="BG28" t="s">
        <v>0</v>
      </c>
      <c r="BH28" t="s">
        <v>0</v>
      </c>
      <c r="BI28" t="s">
        <v>0</v>
      </c>
      <c r="BJ28" t="s">
        <v>0</v>
      </c>
      <c r="BK28" t="s">
        <v>0</v>
      </c>
      <c r="BL28" t="s">
        <v>0</v>
      </c>
      <c r="BM28" t="s">
        <v>0</v>
      </c>
      <c r="BN28" t="s">
        <v>0</v>
      </c>
      <c r="BO28" t="s">
        <v>0</v>
      </c>
      <c r="BP28" t="s">
        <v>0</v>
      </c>
      <c r="BQ28" t="s">
        <v>0</v>
      </c>
      <c r="BR28" t="s">
        <v>0</v>
      </c>
      <c r="BS28" t="s">
        <v>0</v>
      </c>
      <c r="BT28" t="s">
        <v>0</v>
      </c>
      <c r="BU28" t="s">
        <v>0</v>
      </c>
      <c r="BV28" t="s">
        <v>0</v>
      </c>
      <c r="BW28" t="s">
        <v>0</v>
      </c>
      <c r="BX28" t="s">
        <v>0</v>
      </c>
      <c r="BY28" t="s" s="1">
        <v>6729</v>
      </c>
      <c r="BZ28" t="s" s="1">
        <v>6733</v>
      </c>
      <c r="CA28" t="s" s="1">
        <v>6725</v>
      </c>
      <c r="CB28" t="s" s="1">
        <v>6757</v>
      </c>
      <c r="CC28" t="s" s="1">
        <v>6749</v>
      </c>
      <c r="CD28" t="s" s="1">
        <v>6745</v>
      </c>
      <c r="CE28" t="s" s="1">
        <v>6738</v>
      </c>
      <c r="CF28" t="s" s="1">
        <v>6720</v>
      </c>
      <c r="CG28" t="s" s="1">
        <v>6761</v>
      </c>
      <c r="CH28" t="s" s="1">
        <v>6753</v>
      </c>
      <c r="CI28" t="s" s="1">
        <v>6742</v>
      </c>
      <c r="CJ28" t="s" s="1">
        <v>6851</v>
      </c>
      <c r="CK28" t="s" s="1">
        <v>6834</v>
      </c>
      <c r="CL28" t="s" s="1">
        <v>6838</v>
      </c>
      <c r="CM28" t="s" s="1">
        <v>6824</v>
      </c>
      <c r="CN28" t="s" s="1">
        <v>6847</v>
      </c>
      <c r="CO28" t="s" s="1">
        <v>6818</v>
      </c>
      <c r="CP28" t="s" s="1">
        <v>6828</v>
      </c>
      <c r="CQ28" t="s" s="1">
        <v>6842</v>
      </c>
      <c r="CR28" t="s">
        <v>7697</v>
      </c>
      <c r="CS28" t="s">
        <v>7698</v>
      </c>
      <c r="CT28" t="s">
        <v>7495</v>
      </c>
      <c r="CU28" t="s">
        <v>241</v>
      </c>
      <c r="CV28" t="s">
        <v>304</v>
      </c>
      <c r="CW28" t="s">
        <v>305</v>
      </c>
      <c r="CX28" t="s">
        <v>306</v>
      </c>
      <c r="CY28" t="s">
        <v>307</v>
      </c>
      <c r="CZ28" t="s">
        <v>308</v>
      </c>
      <c r="DA28" t="s">
        <v>304</v>
      </c>
      <c r="DB28" t="s">
        <v>7699</v>
      </c>
      <c r="DC28" t="s">
        <v>306</v>
      </c>
      <c r="DD28" t="s">
        <v>307</v>
      </c>
      <c r="DE28" t="s">
        <v>308</v>
      </c>
    </row>
    <row r="29">
      <c r="A29" t="s">
        <v>6630</v>
      </c>
      <c r="B29" t="s">
        <v>7700</v>
      </c>
      <c r="C29" t="s">
        <v>0</v>
      </c>
      <c r="D29" t="s">
        <v>0</v>
      </c>
      <c r="E29" t="s">
        <v>0</v>
      </c>
      <c r="F29" t="s">
        <v>0</v>
      </c>
      <c r="G29" t="s">
        <v>0</v>
      </c>
      <c r="H29" t="s">
        <v>0</v>
      </c>
      <c r="I29" t="s">
        <v>0</v>
      </c>
      <c r="J29" t="s">
        <v>0</v>
      </c>
      <c r="K29" t="s">
        <v>0</v>
      </c>
      <c r="L29" t="s">
        <v>0</v>
      </c>
      <c r="M29" t="s">
        <v>0</v>
      </c>
      <c r="N29" t="s">
        <v>0</v>
      </c>
      <c r="O29" t="s">
        <v>0</v>
      </c>
      <c r="P29" t="s">
        <v>0</v>
      </c>
      <c r="Q29" t="s">
        <v>0</v>
      </c>
      <c r="R29" t="s">
        <v>0</v>
      </c>
      <c r="S29" t="s">
        <v>0</v>
      </c>
      <c r="T29" t="s">
        <v>0</v>
      </c>
      <c r="U29" t="s">
        <v>0</v>
      </c>
      <c r="V29" t="s">
        <v>0</v>
      </c>
      <c r="W29" t="s">
        <v>0</v>
      </c>
      <c r="X29" t="s">
        <v>0</v>
      </c>
      <c r="Y29" t="s">
        <v>7701</v>
      </c>
      <c r="Z29" t="s">
        <v>7702</v>
      </c>
      <c r="AA29" t="s">
        <v>0</v>
      </c>
      <c r="AB29" t="s">
        <v>0</v>
      </c>
      <c r="AC29" t="s">
        <v>0</v>
      </c>
      <c r="AD29" t="s">
        <v>0</v>
      </c>
      <c r="AE29" t="s">
        <v>0</v>
      </c>
      <c r="AF29" t="s">
        <v>0</v>
      </c>
      <c r="AG29" t="s">
        <v>0</v>
      </c>
      <c r="AH29" t="s">
        <v>0</v>
      </c>
      <c r="AI29" t="s">
        <v>0</v>
      </c>
      <c r="AJ29" t="s">
        <v>0</v>
      </c>
      <c r="AK29" t="s">
        <v>0</v>
      </c>
      <c r="AL29" t="s">
        <v>0</v>
      </c>
      <c r="AM29" t="s">
        <v>0</v>
      </c>
      <c r="AN29" t="s">
        <v>0</v>
      </c>
      <c r="AO29" t="s">
        <v>0</v>
      </c>
      <c r="AP29" t="s">
        <v>0</v>
      </c>
      <c r="AQ29" t="s">
        <v>0</v>
      </c>
      <c r="AR29" t="s">
        <v>0</v>
      </c>
      <c r="AS29" t="s">
        <v>0</v>
      </c>
      <c r="AT29" t="s">
        <v>0</v>
      </c>
      <c r="AU29" t="s">
        <v>0</v>
      </c>
      <c r="AV29" t="s">
        <v>0</v>
      </c>
      <c r="AW29" t="s">
        <v>0</v>
      </c>
      <c r="AX29" t="s">
        <v>0</v>
      </c>
      <c r="AY29" t="s">
        <v>0</v>
      </c>
      <c r="AZ29" t="s">
        <v>0</v>
      </c>
      <c r="BA29" t="s">
        <v>0</v>
      </c>
      <c r="BB29" t="s">
        <v>0</v>
      </c>
      <c r="BC29" t="s">
        <v>0</v>
      </c>
      <c r="BD29" t="s">
        <v>0</v>
      </c>
      <c r="BE29" t="s">
        <v>0</v>
      </c>
      <c r="BF29" t="s">
        <v>0</v>
      </c>
      <c r="BG29" t="s">
        <v>0</v>
      </c>
      <c r="BH29" t="s">
        <v>0</v>
      </c>
      <c r="BI29" t="s">
        <v>0</v>
      </c>
      <c r="BJ29" t="s">
        <v>0</v>
      </c>
      <c r="BK29" t="s">
        <v>0</v>
      </c>
      <c r="BL29" t="s">
        <v>0</v>
      </c>
      <c r="BM29" t="s">
        <v>0</v>
      </c>
      <c r="BN29" t="s">
        <v>0</v>
      </c>
      <c r="BO29" t="s">
        <v>0</v>
      </c>
      <c r="BP29" t="s">
        <v>0</v>
      </c>
      <c r="BQ29" t="s">
        <v>0</v>
      </c>
      <c r="BR29" t="s">
        <v>0</v>
      </c>
      <c r="BS29" t="s">
        <v>0</v>
      </c>
      <c r="BT29" t="s">
        <v>0</v>
      </c>
      <c r="BU29" t="s">
        <v>0</v>
      </c>
      <c r="BV29" t="s">
        <v>0</v>
      </c>
      <c r="BW29" t="s">
        <v>0</v>
      </c>
      <c r="BX29" t="s">
        <v>0</v>
      </c>
      <c r="BY29" t="s" s="1">
        <v>6729</v>
      </c>
      <c r="BZ29" t="s" s="1">
        <v>6733</v>
      </c>
      <c r="CA29" t="s" s="1">
        <v>6725</v>
      </c>
      <c r="CB29" t="s" s="1">
        <v>6757</v>
      </c>
      <c r="CC29" t="s" s="1">
        <v>6749</v>
      </c>
      <c r="CD29" t="s" s="1">
        <v>6745</v>
      </c>
      <c r="CE29" t="s" s="1">
        <v>6738</v>
      </c>
      <c r="CF29" t="s" s="1">
        <v>6720</v>
      </c>
      <c r="CG29" t="s" s="1">
        <v>6761</v>
      </c>
      <c r="CH29" t="s" s="1">
        <v>6753</v>
      </c>
      <c r="CI29" t="s" s="1">
        <v>6742</v>
      </c>
      <c r="CJ29" t="s" s="1">
        <v>6851</v>
      </c>
      <c r="CK29" t="s" s="1">
        <v>6834</v>
      </c>
      <c r="CL29" t="s" s="1">
        <v>6838</v>
      </c>
      <c r="CM29" t="s" s="1">
        <v>6824</v>
      </c>
      <c r="CN29" t="s" s="1">
        <v>6847</v>
      </c>
      <c r="CO29" t="s" s="1">
        <v>6818</v>
      </c>
      <c r="CP29" t="s" s="1">
        <v>6828</v>
      </c>
      <c r="CQ29" t="s" s="1">
        <v>6842</v>
      </c>
      <c r="CR29" t="s">
        <v>7703</v>
      </c>
      <c r="CS29" t="s">
        <v>7704</v>
      </c>
      <c r="CT29" t="s">
        <v>7495</v>
      </c>
      <c r="CU29" t="s">
        <v>241</v>
      </c>
      <c r="CV29" t="s">
        <v>304</v>
      </c>
      <c r="CW29" t="s">
        <v>305</v>
      </c>
      <c r="CX29" t="s">
        <v>306</v>
      </c>
      <c r="CY29" t="s">
        <v>307</v>
      </c>
      <c r="CZ29" t="s">
        <v>308</v>
      </c>
      <c r="DA29" t="s">
        <v>304</v>
      </c>
      <c r="DB29" t="s">
        <v>7705</v>
      </c>
      <c r="DC29" t="s">
        <v>306</v>
      </c>
      <c r="DD29" t="s">
        <v>307</v>
      </c>
      <c r="DE29" t="s">
        <v>308</v>
      </c>
    </row>
    <row r="30">
      <c r="A30" t="s">
        <v>6610</v>
      </c>
      <c r="B30" t="s">
        <v>7706</v>
      </c>
      <c r="C30" t="s">
        <v>0</v>
      </c>
      <c r="D30" t="s">
        <v>0</v>
      </c>
      <c r="E30" t="s">
        <v>0</v>
      </c>
      <c r="F30" t="s">
        <v>0</v>
      </c>
      <c r="G30" t="s">
        <v>0</v>
      </c>
      <c r="H30" t="s">
        <v>0</v>
      </c>
      <c r="I30" t="s">
        <v>0</v>
      </c>
      <c r="J30" t="s">
        <v>0</v>
      </c>
      <c r="K30" t="s">
        <v>0</v>
      </c>
      <c r="L30" t="s">
        <v>0</v>
      </c>
      <c r="M30" t="s">
        <v>0</v>
      </c>
      <c r="N30" t="s">
        <v>0</v>
      </c>
      <c r="O30" t="s">
        <v>0</v>
      </c>
      <c r="P30" t="s">
        <v>0</v>
      </c>
      <c r="Q30" t="s">
        <v>0</v>
      </c>
      <c r="R30" t="s">
        <v>0</v>
      </c>
      <c r="S30" t="s">
        <v>0</v>
      </c>
      <c r="T30" t="s">
        <v>0</v>
      </c>
      <c r="U30" t="s">
        <v>0</v>
      </c>
      <c r="V30" t="s">
        <v>0</v>
      </c>
      <c r="W30" t="s">
        <v>0</v>
      </c>
      <c r="X30" t="s">
        <v>0</v>
      </c>
      <c r="Y30" t="s">
        <v>7707</v>
      </c>
      <c r="Z30" t="s">
        <v>0</v>
      </c>
      <c r="AA30" t="s">
        <v>0</v>
      </c>
      <c r="AB30" t="s">
        <v>0</v>
      </c>
      <c r="AC30" t="s">
        <v>0</v>
      </c>
      <c r="AD30" t="s">
        <v>0</v>
      </c>
      <c r="AE30" t="s">
        <v>0</v>
      </c>
      <c r="AF30" t="s">
        <v>0</v>
      </c>
      <c r="AG30" t="s">
        <v>0</v>
      </c>
      <c r="AH30" t="s">
        <v>0</v>
      </c>
      <c r="AI30" t="s">
        <v>0</v>
      </c>
      <c r="AJ30" t="s">
        <v>0</v>
      </c>
      <c r="AK30" t="s">
        <v>0</v>
      </c>
      <c r="AL30" t="s">
        <v>0</v>
      </c>
      <c r="AM30" t="s">
        <v>0</v>
      </c>
      <c r="AN30" t="s">
        <v>0</v>
      </c>
      <c r="AO30" t="s">
        <v>0</v>
      </c>
      <c r="AP30" t="s">
        <v>0</v>
      </c>
      <c r="AQ30" t="s">
        <v>0</v>
      </c>
      <c r="AR30" t="s">
        <v>0</v>
      </c>
      <c r="AS30" t="s">
        <v>0</v>
      </c>
      <c r="AT30" t="s">
        <v>0</v>
      </c>
      <c r="AU30" t="s">
        <v>0</v>
      </c>
      <c r="AV30" t="s">
        <v>0</v>
      </c>
      <c r="AW30" t="s">
        <v>0</v>
      </c>
      <c r="AX30" t="s">
        <v>0</v>
      </c>
      <c r="AY30" t="s">
        <v>0</v>
      </c>
      <c r="AZ30" t="s">
        <v>0</v>
      </c>
      <c r="BA30" t="s">
        <v>0</v>
      </c>
      <c r="BB30" t="s">
        <v>0</v>
      </c>
      <c r="BC30" t="s">
        <v>0</v>
      </c>
      <c r="BD30" t="s">
        <v>0</v>
      </c>
      <c r="BE30" t="s">
        <v>0</v>
      </c>
      <c r="BF30" t="s">
        <v>0</v>
      </c>
      <c r="BG30" t="s">
        <v>0</v>
      </c>
      <c r="BH30" t="s">
        <v>0</v>
      </c>
      <c r="BI30" t="s">
        <v>0</v>
      </c>
      <c r="BJ30" t="s">
        <v>0</v>
      </c>
      <c r="BK30" t="s">
        <v>0</v>
      </c>
      <c r="BL30" t="s">
        <v>0</v>
      </c>
      <c r="BM30" t="s">
        <v>0</v>
      </c>
      <c r="BN30" t="s">
        <v>0</v>
      </c>
      <c r="BO30" t="s">
        <v>0</v>
      </c>
      <c r="BP30" t="s">
        <v>0</v>
      </c>
      <c r="BQ30" t="s">
        <v>0</v>
      </c>
      <c r="BR30" t="s">
        <v>0</v>
      </c>
      <c r="BS30" t="s">
        <v>0</v>
      </c>
      <c r="BT30" t="s">
        <v>0</v>
      </c>
      <c r="BU30" t="s">
        <v>0</v>
      </c>
      <c r="BV30" t="s">
        <v>0</v>
      </c>
      <c r="BW30" t="s">
        <v>0</v>
      </c>
      <c r="BX30" t="s">
        <v>0</v>
      </c>
      <c r="BY30" t="s" s="1">
        <v>6729</v>
      </c>
      <c r="BZ30" t="s" s="1">
        <v>6733</v>
      </c>
      <c r="CA30" t="s" s="1">
        <v>6725</v>
      </c>
      <c r="CB30" t="s" s="1">
        <v>6757</v>
      </c>
      <c r="CC30" t="s" s="1">
        <v>6749</v>
      </c>
      <c r="CD30" t="s" s="1">
        <v>6745</v>
      </c>
      <c r="CE30" t="s" s="1">
        <v>6738</v>
      </c>
      <c r="CF30" t="s" s="1">
        <v>6720</v>
      </c>
      <c r="CG30" t="s" s="1">
        <v>6761</v>
      </c>
      <c r="CH30" t="s" s="1">
        <v>6753</v>
      </c>
      <c r="CI30" t="s" s="1">
        <v>6742</v>
      </c>
      <c r="CJ30" t="s" s="1">
        <v>6851</v>
      </c>
      <c r="CK30" t="s" s="1">
        <v>6834</v>
      </c>
      <c r="CL30" t="s" s="1">
        <v>6838</v>
      </c>
      <c r="CM30" t="s" s="1">
        <v>6824</v>
      </c>
      <c r="CN30" t="s" s="1">
        <v>6847</v>
      </c>
      <c r="CO30" t="s" s="1">
        <v>6818</v>
      </c>
      <c r="CP30" t="s" s="1">
        <v>6828</v>
      </c>
      <c r="CQ30" t="s" s="1">
        <v>6842</v>
      </c>
      <c r="CR30" t="s">
        <v>7708</v>
      </c>
      <c r="CS30" t="s">
        <v>7709</v>
      </c>
      <c r="CT30" t="s">
        <v>7495</v>
      </c>
      <c r="CU30" t="s">
        <v>241</v>
      </c>
      <c r="CV30" t="s">
        <v>304</v>
      </c>
      <c r="CW30" t="s">
        <v>305</v>
      </c>
      <c r="CX30" t="s">
        <v>306</v>
      </c>
      <c r="CY30" t="s">
        <v>307</v>
      </c>
      <c r="CZ30" t="s">
        <v>308</v>
      </c>
      <c r="DA30" t="s">
        <v>304</v>
      </c>
      <c r="DB30" t="s">
        <v>7710</v>
      </c>
      <c r="DC30" t="s">
        <v>306</v>
      </c>
      <c r="DD30" t="s">
        <v>307</v>
      </c>
      <c r="DE30" t="s">
        <v>308</v>
      </c>
    </row>
    <row r="31">
      <c r="A31" t="s">
        <v>6617</v>
      </c>
      <c r="B31" t="s">
        <v>7711</v>
      </c>
      <c r="C31" t="s">
        <v>0</v>
      </c>
      <c r="D31" t="s">
        <v>0</v>
      </c>
      <c r="E31" t="s">
        <v>0</v>
      </c>
      <c r="F31" t="s">
        <v>0</v>
      </c>
      <c r="G31" t="s">
        <v>0</v>
      </c>
      <c r="H31" t="s">
        <v>0</v>
      </c>
      <c r="I31" t="s">
        <v>0</v>
      </c>
      <c r="J31" t="s">
        <v>0</v>
      </c>
      <c r="K31" t="s">
        <v>0</v>
      </c>
      <c r="L31" t="s">
        <v>0</v>
      </c>
      <c r="M31" t="s">
        <v>0</v>
      </c>
      <c r="N31" t="s">
        <v>0</v>
      </c>
      <c r="O31" t="s">
        <v>0</v>
      </c>
      <c r="P31" t="s">
        <v>0</v>
      </c>
      <c r="Q31" t="s">
        <v>0</v>
      </c>
      <c r="R31" t="s">
        <v>0</v>
      </c>
      <c r="S31" t="s">
        <v>0</v>
      </c>
      <c r="T31" t="s">
        <v>0</v>
      </c>
      <c r="U31" t="s">
        <v>0</v>
      </c>
      <c r="V31" t="s">
        <v>0</v>
      </c>
      <c r="W31" t="s">
        <v>0</v>
      </c>
      <c r="X31" t="s">
        <v>0</v>
      </c>
      <c r="Y31" t="s">
        <v>7712</v>
      </c>
      <c r="Z31" t="s">
        <v>0</v>
      </c>
      <c r="AA31" t="s">
        <v>0</v>
      </c>
      <c r="AB31" t="s">
        <v>0</v>
      </c>
      <c r="AC31" t="s">
        <v>0</v>
      </c>
      <c r="AD31" t="s">
        <v>0</v>
      </c>
      <c r="AE31" t="s">
        <v>0</v>
      </c>
      <c r="AF31" t="s">
        <v>0</v>
      </c>
      <c r="AG31" t="s">
        <v>0</v>
      </c>
      <c r="AH31" t="s">
        <v>0</v>
      </c>
      <c r="AI31" t="s">
        <v>0</v>
      </c>
      <c r="AJ31" t="s">
        <v>0</v>
      </c>
      <c r="AK31" t="s">
        <v>0</v>
      </c>
      <c r="AL31" t="s">
        <v>0</v>
      </c>
      <c r="AM31" t="s">
        <v>0</v>
      </c>
      <c r="AN31" t="s">
        <v>0</v>
      </c>
      <c r="AO31" t="s">
        <v>0</v>
      </c>
      <c r="AP31" t="s">
        <v>0</v>
      </c>
      <c r="AQ31" t="s">
        <v>0</v>
      </c>
      <c r="AR31" t="s">
        <v>0</v>
      </c>
      <c r="AS31" t="s">
        <v>0</v>
      </c>
      <c r="AT31" t="s">
        <v>0</v>
      </c>
      <c r="AU31" t="s">
        <v>0</v>
      </c>
      <c r="AV31" t="s">
        <v>0</v>
      </c>
      <c r="AW31" t="s">
        <v>0</v>
      </c>
      <c r="AX31" t="s">
        <v>0</v>
      </c>
      <c r="AY31" t="s">
        <v>0</v>
      </c>
      <c r="AZ31" t="s">
        <v>0</v>
      </c>
      <c r="BA31" t="s">
        <v>0</v>
      </c>
      <c r="BB31" t="s">
        <v>0</v>
      </c>
      <c r="BC31" t="s">
        <v>0</v>
      </c>
      <c r="BD31" t="s">
        <v>0</v>
      </c>
      <c r="BE31" t="s">
        <v>0</v>
      </c>
      <c r="BF31" t="s">
        <v>0</v>
      </c>
      <c r="BG31" t="s">
        <v>0</v>
      </c>
      <c r="BH31" t="s">
        <v>0</v>
      </c>
      <c r="BI31" t="s">
        <v>0</v>
      </c>
      <c r="BJ31" t="s">
        <v>0</v>
      </c>
      <c r="BK31" t="s">
        <v>0</v>
      </c>
      <c r="BL31" t="s">
        <v>0</v>
      </c>
      <c r="BM31" t="s">
        <v>0</v>
      </c>
      <c r="BN31" t="s">
        <v>0</v>
      </c>
      <c r="BO31" t="s">
        <v>0</v>
      </c>
      <c r="BP31" t="s">
        <v>0</v>
      </c>
      <c r="BQ31" t="s">
        <v>0</v>
      </c>
      <c r="BR31" t="s">
        <v>0</v>
      </c>
      <c r="BS31" t="s">
        <v>0</v>
      </c>
      <c r="BT31" t="s">
        <v>0</v>
      </c>
      <c r="BU31" t="s">
        <v>0</v>
      </c>
      <c r="BV31" t="s">
        <v>0</v>
      </c>
      <c r="BW31" t="s">
        <v>0</v>
      </c>
      <c r="BX31" t="s">
        <v>0</v>
      </c>
      <c r="BY31" t="s" s="1">
        <v>6729</v>
      </c>
      <c r="BZ31" t="s" s="1">
        <v>6733</v>
      </c>
      <c r="CA31" t="s" s="1">
        <v>6725</v>
      </c>
      <c r="CB31" t="s" s="1">
        <v>6757</v>
      </c>
      <c r="CC31" t="s" s="1">
        <v>6749</v>
      </c>
      <c r="CD31" t="s" s="1">
        <v>6745</v>
      </c>
      <c r="CE31" t="s" s="1">
        <v>6738</v>
      </c>
      <c r="CF31" t="s" s="1">
        <v>6720</v>
      </c>
      <c r="CG31" t="s" s="1">
        <v>6761</v>
      </c>
      <c r="CH31" t="s" s="1">
        <v>6753</v>
      </c>
      <c r="CI31" t="s" s="1">
        <v>6742</v>
      </c>
      <c r="CJ31" t="s" s="1">
        <v>6851</v>
      </c>
      <c r="CK31" t="s" s="1">
        <v>6834</v>
      </c>
      <c r="CL31" t="s" s="1">
        <v>6838</v>
      </c>
      <c r="CM31" t="s" s="1">
        <v>6824</v>
      </c>
      <c r="CN31" t="s" s="1">
        <v>6847</v>
      </c>
      <c r="CO31" t="s" s="1">
        <v>6818</v>
      </c>
      <c r="CP31" t="s" s="1">
        <v>6828</v>
      </c>
      <c r="CQ31" t="s" s="1">
        <v>6842</v>
      </c>
      <c r="CR31" t="s">
        <v>7713</v>
      </c>
      <c r="CS31" t="s">
        <v>7714</v>
      </c>
      <c r="CT31" t="s">
        <v>7495</v>
      </c>
      <c r="CU31" t="s">
        <v>241</v>
      </c>
      <c r="CV31" t="s">
        <v>304</v>
      </c>
      <c r="CW31" t="s">
        <v>305</v>
      </c>
      <c r="CX31" t="s">
        <v>306</v>
      </c>
      <c r="CY31" t="s">
        <v>307</v>
      </c>
      <c r="CZ31" t="s">
        <v>308</v>
      </c>
      <c r="DA31" t="s">
        <v>304</v>
      </c>
      <c r="DB31" t="s">
        <v>7715</v>
      </c>
      <c r="DC31" t="s">
        <v>306</v>
      </c>
      <c r="DD31" t="s">
        <v>307</v>
      </c>
      <c r="DE31" t="s">
        <v>308</v>
      </c>
    </row>
    <row r="32">
      <c r="A32" t="s">
        <v>6612</v>
      </c>
      <c r="B32" t="s">
        <v>7716</v>
      </c>
      <c r="C32" t="s">
        <v>0</v>
      </c>
      <c r="D32" t="s">
        <v>0</v>
      </c>
      <c r="E32" t="s">
        <v>0</v>
      </c>
      <c r="F32" t="s">
        <v>0</v>
      </c>
      <c r="G32" t="s">
        <v>0</v>
      </c>
      <c r="H32" t="s">
        <v>0</v>
      </c>
      <c r="I32" t="s">
        <v>0</v>
      </c>
      <c r="J32" t="s">
        <v>0</v>
      </c>
      <c r="K32" t="s">
        <v>0</v>
      </c>
      <c r="L32" t="s">
        <v>0</v>
      </c>
      <c r="M32" t="s">
        <v>0</v>
      </c>
      <c r="N32" t="s">
        <v>0</v>
      </c>
      <c r="O32" t="s">
        <v>0</v>
      </c>
      <c r="P32" t="s">
        <v>0</v>
      </c>
      <c r="Q32" t="s">
        <v>0</v>
      </c>
      <c r="R32" t="s">
        <v>0</v>
      </c>
      <c r="S32" t="s">
        <v>0</v>
      </c>
      <c r="T32" t="s">
        <v>0</v>
      </c>
      <c r="U32" t="s">
        <v>0</v>
      </c>
      <c r="V32" t="s">
        <v>0</v>
      </c>
      <c r="W32" t="s">
        <v>0</v>
      </c>
      <c r="X32" t="s">
        <v>0</v>
      </c>
      <c r="Y32" t="s">
        <v>7717</v>
      </c>
      <c r="Z32" t="s">
        <v>0</v>
      </c>
      <c r="AA32" t="s">
        <v>0</v>
      </c>
      <c r="AB32" t="s">
        <v>0</v>
      </c>
      <c r="AC32" t="s">
        <v>0</v>
      </c>
      <c r="AD32" t="s">
        <v>0</v>
      </c>
      <c r="AE32" t="s">
        <v>0</v>
      </c>
      <c r="AF32" t="s">
        <v>0</v>
      </c>
      <c r="AG32" t="s">
        <v>0</v>
      </c>
      <c r="AH32" t="s">
        <v>0</v>
      </c>
      <c r="AI32" t="s">
        <v>0</v>
      </c>
      <c r="AJ32" t="s">
        <v>0</v>
      </c>
      <c r="AK32" t="s">
        <v>0</v>
      </c>
      <c r="AL32" t="s">
        <v>0</v>
      </c>
      <c r="AM32" t="s">
        <v>0</v>
      </c>
      <c r="AN32" t="s">
        <v>0</v>
      </c>
      <c r="AO32" t="s">
        <v>0</v>
      </c>
      <c r="AP32" t="s">
        <v>0</v>
      </c>
      <c r="AQ32" t="s">
        <v>0</v>
      </c>
      <c r="AR32" t="s">
        <v>0</v>
      </c>
      <c r="AS32" t="s">
        <v>0</v>
      </c>
      <c r="AT32" t="s">
        <v>0</v>
      </c>
      <c r="AU32" t="s">
        <v>0</v>
      </c>
      <c r="AV32" t="s">
        <v>0</v>
      </c>
      <c r="AW32" t="s">
        <v>0</v>
      </c>
      <c r="AX32" t="s">
        <v>0</v>
      </c>
      <c r="AY32" t="s">
        <v>0</v>
      </c>
      <c r="AZ32" t="s">
        <v>0</v>
      </c>
      <c r="BA32" t="s">
        <v>0</v>
      </c>
      <c r="BB32" t="s">
        <v>0</v>
      </c>
      <c r="BC32" t="s">
        <v>0</v>
      </c>
      <c r="BD32" t="s">
        <v>0</v>
      </c>
      <c r="BE32" t="s">
        <v>0</v>
      </c>
      <c r="BF32" t="s">
        <v>0</v>
      </c>
      <c r="BG32" t="s">
        <v>0</v>
      </c>
      <c r="BH32" t="s">
        <v>0</v>
      </c>
      <c r="BI32" t="s">
        <v>0</v>
      </c>
      <c r="BJ32" t="s">
        <v>0</v>
      </c>
      <c r="BK32" t="s">
        <v>0</v>
      </c>
      <c r="BL32" t="s">
        <v>0</v>
      </c>
      <c r="BM32" t="s">
        <v>0</v>
      </c>
      <c r="BN32" t="s">
        <v>0</v>
      </c>
      <c r="BO32" t="s">
        <v>0</v>
      </c>
      <c r="BP32" t="s">
        <v>0</v>
      </c>
      <c r="BQ32" t="s">
        <v>0</v>
      </c>
      <c r="BR32" t="s">
        <v>0</v>
      </c>
      <c r="BS32" t="s">
        <v>0</v>
      </c>
      <c r="BT32" t="s">
        <v>0</v>
      </c>
      <c r="BU32" t="s">
        <v>0</v>
      </c>
      <c r="BV32" t="s">
        <v>0</v>
      </c>
      <c r="BW32" t="s">
        <v>0</v>
      </c>
      <c r="BX32" t="s">
        <v>0</v>
      </c>
      <c r="BY32" t="s" s="1">
        <v>6729</v>
      </c>
      <c r="BZ32" t="s" s="1">
        <v>6733</v>
      </c>
      <c r="CA32" t="s" s="1">
        <v>6725</v>
      </c>
      <c r="CB32" t="s" s="1">
        <v>6757</v>
      </c>
      <c r="CC32" t="s" s="1">
        <v>6749</v>
      </c>
      <c r="CD32" t="s" s="1">
        <v>6745</v>
      </c>
      <c r="CE32" t="s" s="1">
        <v>6738</v>
      </c>
      <c r="CF32" t="s" s="1">
        <v>6720</v>
      </c>
      <c r="CG32" t="s" s="1">
        <v>6761</v>
      </c>
      <c r="CH32" t="s" s="1">
        <v>6753</v>
      </c>
      <c r="CI32" t="s" s="1">
        <v>6742</v>
      </c>
      <c r="CJ32" t="s" s="1">
        <v>6851</v>
      </c>
      <c r="CK32" t="s" s="1">
        <v>6834</v>
      </c>
      <c r="CL32" t="s" s="1">
        <v>6838</v>
      </c>
      <c r="CM32" t="s" s="1">
        <v>6824</v>
      </c>
      <c r="CN32" t="s" s="1">
        <v>6847</v>
      </c>
      <c r="CO32" t="s" s="1">
        <v>6818</v>
      </c>
      <c r="CP32" t="s" s="1">
        <v>6828</v>
      </c>
      <c r="CQ32" t="s" s="1">
        <v>6842</v>
      </c>
      <c r="CR32" t="s">
        <v>7718</v>
      </c>
      <c r="CS32" t="s">
        <v>7719</v>
      </c>
      <c r="CT32" t="s">
        <v>7495</v>
      </c>
      <c r="CU32" t="s">
        <v>241</v>
      </c>
      <c r="CV32" t="s">
        <v>304</v>
      </c>
      <c r="CW32" t="s">
        <v>305</v>
      </c>
      <c r="CX32" t="s">
        <v>306</v>
      </c>
      <c r="CY32" t="s">
        <v>307</v>
      </c>
      <c r="CZ32" t="s">
        <v>308</v>
      </c>
      <c r="DA32" t="s">
        <v>304</v>
      </c>
      <c r="DB32" t="s">
        <v>7720</v>
      </c>
      <c r="DC32" t="s">
        <v>306</v>
      </c>
      <c r="DD32" t="s">
        <v>307</v>
      </c>
      <c r="DE32" t="s">
        <v>308</v>
      </c>
    </row>
  </sheetData>
  <autoFilter ref="A1:DE1"/>
  <dataValidations count="130">
    <dataValidation type="list" sqref="C2:C132" errorStyle="stop" allowBlank="true" showErrorMessage="true" showDropDown="false">
      <formula1>UiProfile!$B$2:$B$131</formula1>
    </dataValidation>
    <dataValidation type="list" sqref="BY2:BY132" errorStyle="stop" allowBlank="true" showErrorMessage="true" showDropDown="false">
      <formula1>SalesDocumentStatus!$B$2:$B$111</formula1>
    </dataValidation>
    <dataValidation type="list" sqref="BY2:BY132" errorStyle="stop" allowBlank="true" showErrorMessage="true" showDropDown="false">
      <formula1>SalesDocumentStatus!$B$2:$B$111</formula1>
    </dataValidation>
    <dataValidation type="list" sqref="BY2:BY132" errorStyle="stop" allowBlank="true" showErrorMessage="true" showDropDown="false">
      <formula1>SalesDocumentStatus!$B$2:$B$111</formula1>
    </dataValidation>
    <dataValidation type="list" sqref="BY2:BY132" errorStyle="stop" allowBlank="true" showErrorMessage="true" showDropDown="false">
      <formula1>SalesDocumentStatus!$B$2:$B$111</formula1>
    </dataValidation>
    <dataValidation type="list" sqref="C2:C132" errorStyle="stop" allowBlank="true" showErrorMessage="true" showDropDown="false">
      <formula1>UiProfile!$B$2:$B$131</formula1>
    </dataValidation>
    <dataValidation type="list" sqref="C2:C132" errorStyle="stop" allowBlank="true" showErrorMessage="true" showDropDown="false">
      <formula1>UiProfile!$B$2:$B$131</formula1>
    </dataValidation>
    <dataValidation type="list" sqref="D2:D132" errorStyle="stop" allowBlank="true" showErrorMessage="true" showDropDown="false">
      <formula1>UiProfile!$B$2:$B$131</formula1>
    </dataValidation>
    <dataValidation type="list" sqref="E2:E132" errorStyle="stop" allowBlank="true" showErrorMessage="true" showDropDown="false">
      <formula1>UiProfile!$B$2:$B$131</formula1>
    </dataValidation>
    <dataValidation type="list" sqref="F2:F132" errorStyle="stop" allowBlank="true" showErrorMessage="true" showDropDown="false">
      <formula1>UiProfile!$B$2:$B$131</formula1>
    </dataValidation>
    <dataValidation type="list" sqref="G2:G132" errorStyle="stop" allowBlank="true" showErrorMessage="true" showDropDown="false">
      <formula1>UiProfile!$B$2:$B$131</formula1>
    </dataValidation>
    <dataValidation type="list" sqref="H2:H132" errorStyle="stop" allowBlank="true" showErrorMessage="true" showDropDown="false">
      <formula1>UiProfile!$B$2:$B$131</formula1>
    </dataValidation>
    <dataValidation type="list" sqref="BY2:BY132" errorStyle="stop" allowBlank="true" showErrorMessage="true" showDropDown="false">
      <formula1>SalesDocumentStatus!$B$2:$B$111</formula1>
    </dataValidation>
    <dataValidation type="list" sqref="C2:C132" errorStyle="stop" allowBlank="true" showErrorMessage="true" showDropDown="false">
      <formula1>UiProfile!$B$2:$B$131</formula1>
    </dataValidation>
    <dataValidation type="list" sqref="D2:D132" errorStyle="stop" allowBlank="true" showErrorMessage="true" showDropDown="false">
      <formula1>UiProfile!$B$2:$B$131</formula1>
    </dataValidation>
    <dataValidation type="list" sqref="CJ2:CJ132" errorStyle="stop" allowBlank="true" showErrorMessage="true" showDropDown="false">
      <formula1>SalesPhase!$B$2:$B$108</formula1>
    </dataValidation>
    <dataValidation type="list" sqref="BY2:BY132" errorStyle="stop" allowBlank="true" showErrorMessage="true" showDropDown="false">
      <formula1>SalesDocumentStatus!$B$2:$B$111</formula1>
    </dataValidation>
    <dataValidation type="list" sqref="BZ2:BZ132" errorStyle="stop" allowBlank="true" showErrorMessage="true" showDropDown="false">
      <formula1>SalesDocumentStatus!$B$2:$B$111</formula1>
    </dataValidation>
    <dataValidation type="list" sqref="CA2:CA132" errorStyle="stop" allowBlank="true" showErrorMessage="true" showDropDown="false">
      <formula1>SalesDocumentStatus!$B$2:$B$111</formula1>
    </dataValidation>
    <dataValidation type="list" sqref="CB2:CB132" errorStyle="stop" allowBlank="true" showErrorMessage="true" showDropDown="false">
      <formula1>SalesDocumentStatus!$B$2:$B$111</formula1>
    </dataValidation>
    <dataValidation type="list" sqref="CC2:CC132" errorStyle="stop" allowBlank="true" showErrorMessage="true" showDropDown="false">
      <formula1>SalesDocumentStatus!$B$2:$B$111</formula1>
    </dataValidation>
    <dataValidation type="list" sqref="CD2:CD132" errorStyle="stop" allowBlank="true" showErrorMessage="true" showDropDown="false">
      <formula1>SalesDocumentStatus!$B$2:$B$111</formula1>
    </dataValidation>
    <dataValidation type="list" sqref="CE2:CE132" errorStyle="stop" allowBlank="true" showErrorMessage="true" showDropDown="false">
      <formula1>SalesDocumentStatus!$B$2:$B$111</formula1>
    </dataValidation>
    <dataValidation type="list" sqref="CF2:CF132" errorStyle="stop" allowBlank="true" showErrorMessage="true" showDropDown="false">
      <formula1>SalesDocumentStatus!$B$2:$B$111</formula1>
    </dataValidation>
    <dataValidation type="list" sqref="CG2:CG132" errorStyle="stop" allowBlank="true" showErrorMessage="true" showDropDown="false">
      <formula1>SalesDocumentStatus!$B$2:$B$111</formula1>
    </dataValidation>
    <dataValidation type="list" sqref="CH2:CH132" errorStyle="stop" allowBlank="true" showErrorMessage="true" showDropDown="false">
      <formula1>SalesDocumentStatus!$B$2:$B$111</formula1>
    </dataValidation>
    <dataValidation type="list" sqref="CI2:CI132" errorStyle="stop" allowBlank="true" showErrorMessage="true" showDropDown="false">
      <formula1>SalesDocumentStatus!$B$2:$B$111</formula1>
    </dataValidation>
    <dataValidation type="list" sqref="CJ2:CJ132" errorStyle="stop" allowBlank="true" showErrorMessage="true" showDropDown="false">
      <formula1>SalesPhase!$B$2:$B$108</formula1>
    </dataValidation>
    <dataValidation type="list" sqref="CK2:CK132" errorStyle="stop" allowBlank="true" showErrorMessage="true" showDropDown="false">
      <formula1>SalesPhase!$B$2:$B$108</formula1>
    </dataValidation>
    <dataValidation type="list" sqref="CL2:CL132" errorStyle="stop" allowBlank="true" showErrorMessage="true" showDropDown="false">
      <formula1>SalesPhase!$B$2:$B$108</formula1>
    </dataValidation>
    <dataValidation type="list" sqref="CM2:CM132" errorStyle="stop" allowBlank="true" showErrorMessage="true" showDropDown="false">
      <formula1>SalesPhase!$B$2:$B$108</formula1>
    </dataValidation>
    <dataValidation type="list" sqref="CN2:CN132" errorStyle="stop" allowBlank="true" showErrorMessage="true" showDropDown="false">
      <formula1>SalesPhase!$B$2:$B$108</formula1>
    </dataValidation>
    <dataValidation type="list" sqref="CO2:CO132" errorStyle="stop" allowBlank="true" showErrorMessage="true" showDropDown="false">
      <formula1>SalesPhase!$B$2:$B$108</formula1>
    </dataValidation>
    <dataValidation type="list" sqref="CP2:CP132" errorStyle="stop" allowBlank="true" showErrorMessage="true" showDropDown="false">
      <formula1>SalesPhase!$B$2:$B$108</formula1>
    </dataValidation>
    <dataValidation type="list" sqref="CQ2:CQ132" errorStyle="stop" allowBlank="true" showErrorMessage="true" showDropDown="false">
      <formula1>SalesPhase!$B$2:$B$108</formula1>
    </dataValidation>
    <dataValidation type="list" sqref="BY2:BY132" errorStyle="stop" allowBlank="true" showErrorMessage="true" showDropDown="false">
      <formula1>SalesDocumentStatus!$B$2:$B$111</formula1>
    </dataValidation>
    <dataValidation type="list" sqref="BZ2:BZ132" errorStyle="stop" allowBlank="true" showErrorMessage="true" showDropDown="false">
      <formula1>SalesDocumentStatus!$B$2:$B$111</formula1>
    </dataValidation>
    <dataValidation type="list" sqref="CA2:CA132" errorStyle="stop" allowBlank="true" showErrorMessage="true" showDropDown="false">
      <formula1>SalesDocumentStatus!$B$2:$B$111</formula1>
    </dataValidation>
    <dataValidation type="list" sqref="CB2:CB132" errorStyle="stop" allowBlank="true" showErrorMessage="true" showDropDown="false">
      <formula1>SalesDocumentStatus!$B$2:$B$111</formula1>
    </dataValidation>
    <dataValidation type="list" sqref="CC2:CC132" errorStyle="stop" allowBlank="true" showErrorMessage="true" showDropDown="false">
      <formula1>SalesDocumentStatus!$B$2:$B$111</formula1>
    </dataValidation>
    <dataValidation type="list" sqref="CD2:CD132" errorStyle="stop" allowBlank="true" showErrorMessage="true" showDropDown="false">
      <formula1>SalesDocumentStatus!$B$2:$B$111</formula1>
    </dataValidation>
    <dataValidation type="list" sqref="CE2:CE132" errorStyle="stop" allowBlank="true" showErrorMessage="true" showDropDown="false">
      <formula1>SalesDocumentStatus!$B$2:$B$111</formula1>
    </dataValidation>
    <dataValidation type="list" sqref="CF2:CF132" errorStyle="stop" allowBlank="true" showErrorMessage="true" showDropDown="false">
      <formula1>SalesDocumentStatus!$B$2:$B$111</formula1>
    </dataValidation>
    <dataValidation type="list" sqref="CG2:CG132" errorStyle="stop" allowBlank="true" showErrorMessage="true" showDropDown="false">
      <formula1>SalesDocumentStatus!$B$2:$B$111</formula1>
    </dataValidation>
    <dataValidation type="list" sqref="CH2:CH132" errorStyle="stop" allowBlank="true" showErrorMessage="true" showDropDown="false">
      <formula1>SalesDocumentStatus!$B$2:$B$111</formula1>
    </dataValidation>
    <dataValidation type="list" sqref="CI2:CI132" errorStyle="stop" allowBlank="true" showErrorMessage="true" showDropDown="false">
      <formula1>SalesDocumentStatus!$B$2:$B$111</formula1>
    </dataValidation>
    <dataValidation type="list" sqref="CJ2:CJ132" errorStyle="stop" allowBlank="true" showErrorMessage="true" showDropDown="false">
      <formula1>SalesPhase!$B$2:$B$108</formula1>
    </dataValidation>
    <dataValidation type="list" sqref="CK2:CK132" errorStyle="stop" allowBlank="true" showErrorMessage="true" showDropDown="false">
      <formula1>SalesPhase!$B$2:$B$108</formula1>
    </dataValidation>
    <dataValidation type="list" sqref="CL2:CL132" errorStyle="stop" allowBlank="true" showErrorMessage="true" showDropDown="false">
      <formula1>SalesPhase!$B$2:$B$108</formula1>
    </dataValidation>
    <dataValidation type="list" sqref="CM2:CM132" errorStyle="stop" allowBlank="true" showErrorMessage="true" showDropDown="false">
      <formula1>SalesPhase!$B$2:$B$108</formula1>
    </dataValidation>
    <dataValidation type="list" sqref="CN2:CN132" errorStyle="stop" allowBlank="true" showErrorMessage="true" showDropDown="false">
      <formula1>SalesPhase!$B$2:$B$108</formula1>
    </dataValidation>
    <dataValidation type="list" sqref="CO2:CO132" errorStyle="stop" allowBlank="true" showErrorMessage="true" showDropDown="false">
      <formula1>SalesPhase!$B$2:$B$108</formula1>
    </dataValidation>
    <dataValidation type="list" sqref="CP2:CP132" errorStyle="stop" allowBlank="true" showErrorMessage="true" showDropDown="false">
      <formula1>SalesPhase!$B$2:$B$108</formula1>
    </dataValidation>
    <dataValidation type="list" sqref="CQ2:CQ132" errorStyle="stop" allowBlank="true" showErrorMessage="true" showDropDown="false">
      <formula1>SalesPhase!$B$2:$B$108</formula1>
    </dataValidation>
    <dataValidation type="list" sqref="BY2:BY132" errorStyle="stop" allowBlank="true" showErrorMessage="true" showDropDown="false">
      <formula1>SalesDocumentStatus!$B$2:$B$111</formula1>
    </dataValidation>
    <dataValidation type="list" sqref="BZ2:BZ132" errorStyle="stop" allowBlank="true" showErrorMessage="true" showDropDown="false">
      <formula1>SalesDocumentStatus!$B$2:$B$111</formula1>
    </dataValidation>
    <dataValidation type="list" sqref="CA2:CA132" errorStyle="stop" allowBlank="true" showErrorMessage="true" showDropDown="false">
      <formula1>SalesDocumentStatus!$B$2:$B$111</formula1>
    </dataValidation>
    <dataValidation type="list" sqref="CB2:CB132" errorStyle="stop" allowBlank="true" showErrorMessage="true" showDropDown="false">
      <formula1>SalesDocumentStatus!$B$2:$B$111</formula1>
    </dataValidation>
    <dataValidation type="list" sqref="CC2:CC132" errorStyle="stop" allowBlank="true" showErrorMessage="true" showDropDown="false">
      <formula1>SalesDocumentStatus!$B$2:$B$111</formula1>
    </dataValidation>
    <dataValidation type="list" sqref="CD2:CD132" errorStyle="stop" allowBlank="true" showErrorMessage="true" showDropDown="false">
      <formula1>SalesDocumentStatus!$B$2:$B$111</formula1>
    </dataValidation>
    <dataValidation type="list" sqref="CE2:CE132" errorStyle="stop" allowBlank="true" showErrorMessage="true" showDropDown="false">
      <formula1>SalesDocumentStatus!$B$2:$B$111</formula1>
    </dataValidation>
    <dataValidation type="list" sqref="CF2:CF132" errorStyle="stop" allowBlank="true" showErrorMessage="true" showDropDown="false">
      <formula1>SalesDocumentStatus!$B$2:$B$111</formula1>
    </dataValidation>
    <dataValidation type="list" sqref="CG2:CG132" errorStyle="stop" allowBlank="true" showErrorMessage="true" showDropDown="false">
      <formula1>SalesDocumentStatus!$B$2:$B$111</formula1>
    </dataValidation>
    <dataValidation type="list" sqref="CH2:CH132" errorStyle="stop" allowBlank="true" showErrorMessage="true" showDropDown="false">
      <formula1>SalesDocumentStatus!$B$2:$B$111</formula1>
    </dataValidation>
    <dataValidation type="list" sqref="CI2:CI132" errorStyle="stop" allowBlank="true" showErrorMessage="true" showDropDown="false">
      <formula1>SalesDocumentStatus!$B$2:$B$111</formula1>
    </dataValidation>
    <dataValidation type="list" sqref="CJ2:CJ132" errorStyle="stop" allowBlank="true" showErrorMessage="true" showDropDown="false">
      <formula1>SalesPhase!$B$2:$B$108</formula1>
    </dataValidation>
    <dataValidation type="list" sqref="CK2:CK132" errorStyle="stop" allowBlank="true" showErrorMessage="true" showDropDown="false">
      <formula1>SalesPhase!$B$2:$B$108</formula1>
    </dataValidation>
    <dataValidation type="list" sqref="CL2:CL132" errorStyle="stop" allowBlank="true" showErrorMessage="true" showDropDown="false">
      <formula1>SalesPhase!$B$2:$B$108</formula1>
    </dataValidation>
    <dataValidation type="list" sqref="CM2:CM132" errorStyle="stop" allowBlank="true" showErrorMessage="true" showDropDown="false">
      <formula1>SalesPhase!$B$2:$B$108</formula1>
    </dataValidation>
    <dataValidation type="list" sqref="CN2:CN132" errorStyle="stop" allowBlank="true" showErrorMessage="true" showDropDown="false">
      <formula1>SalesPhase!$B$2:$B$108</formula1>
    </dataValidation>
    <dataValidation type="list" sqref="CO2:CO132" errorStyle="stop" allowBlank="true" showErrorMessage="true" showDropDown="false">
      <formula1>SalesPhase!$B$2:$B$108</formula1>
    </dataValidation>
    <dataValidation type="list" sqref="CP2:CP132" errorStyle="stop" allowBlank="true" showErrorMessage="true" showDropDown="false">
      <formula1>SalesPhase!$B$2:$B$108</formula1>
    </dataValidation>
    <dataValidation type="list" sqref="CQ2:CQ132" errorStyle="stop" allowBlank="true" showErrorMessage="true" showDropDown="false">
      <formula1>SalesPhase!$B$2:$B$108</formula1>
    </dataValidation>
    <dataValidation type="list" sqref="BY2:BY132" errorStyle="stop" allowBlank="true" showErrorMessage="true" showDropDown="false">
      <formula1>SalesDocumentStatus!$B$2:$B$111</formula1>
    </dataValidation>
    <dataValidation type="list" sqref="BZ2:BZ132" errorStyle="stop" allowBlank="true" showErrorMessage="true" showDropDown="false">
      <formula1>SalesDocumentStatus!$B$2:$B$111</formula1>
    </dataValidation>
    <dataValidation type="list" sqref="CA2:CA132" errorStyle="stop" allowBlank="true" showErrorMessage="true" showDropDown="false">
      <formula1>SalesDocumentStatus!$B$2:$B$111</formula1>
    </dataValidation>
    <dataValidation type="list" sqref="CB2:CB132" errorStyle="stop" allowBlank="true" showErrorMessage="true" showDropDown="false">
      <formula1>SalesDocumentStatus!$B$2:$B$111</formula1>
    </dataValidation>
    <dataValidation type="list" sqref="CC2:CC132" errorStyle="stop" allowBlank="true" showErrorMessage="true" showDropDown="false">
      <formula1>SalesDocumentStatus!$B$2:$B$111</formula1>
    </dataValidation>
    <dataValidation type="list" sqref="CD2:CD132" errorStyle="stop" allowBlank="true" showErrorMessage="true" showDropDown="false">
      <formula1>SalesDocumentStatus!$B$2:$B$111</formula1>
    </dataValidation>
    <dataValidation type="list" sqref="CE2:CE132" errorStyle="stop" allowBlank="true" showErrorMessage="true" showDropDown="false">
      <formula1>SalesDocumentStatus!$B$2:$B$111</formula1>
    </dataValidation>
    <dataValidation type="list" sqref="CF2:CF132" errorStyle="stop" allowBlank="true" showErrorMessage="true" showDropDown="false">
      <formula1>SalesDocumentStatus!$B$2:$B$111</formula1>
    </dataValidation>
    <dataValidation type="list" sqref="CG2:CG132" errorStyle="stop" allowBlank="true" showErrorMessage="true" showDropDown="false">
      <formula1>SalesDocumentStatus!$B$2:$B$111</formula1>
    </dataValidation>
    <dataValidation type="list" sqref="CH2:CH132" errorStyle="stop" allowBlank="true" showErrorMessage="true" showDropDown="false">
      <formula1>SalesDocumentStatus!$B$2:$B$111</formula1>
    </dataValidation>
    <dataValidation type="list" sqref="CI2:CI132" errorStyle="stop" allowBlank="true" showErrorMessage="true" showDropDown="false">
      <formula1>SalesDocumentStatus!$B$2:$B$111</formula1>
    </dataValidation>
    <dataValidation type="list" sqref="CJ2:CJ132" errorStyle="stop" allowBlank="true" showErrorMessage="true" showDropDown="false">
      <formula1>SalesPhase!$B$2:$B$108</formula1>
    </dataValidation>
    <dataValidation type="list" sqref="CK2:CK132" errorStyle="stop" allowBlank="true" showErrorMessage="true" showDropDown="false">
      <formula1>SalesPhase!$B$2:$B$108</formula1>
    </dataValidation>
    <dataValidation type="list" sqref="CL2:CL132" errorStyle="stop" allowBlank="true" showErrorMessage="true" showDropDown="false">
      <formula1>SalesPhase!$B$2:$B$108</formula1>
    </dataValidation>
    <dataValidation type="list" sqref="CM2:CM132" errorStyle="stop" allowBlank="true" showErrorMessage="true" showDropDown="false">
      <formula1>SalesPhase!$B$2:$B$108</formula1>
    </dataValidation>
    <dataValidation type="list" sqref="CN2:CN132" errorStyle="stop" allowBlank="true" showErrorMessage="true" showDropDown="false">
      <formula1>SalesPhase!$B$2:$B$108</formula1>
    </dataValidation>
    <dataValidation type="list" sqref="CO2:CO132" errorStyle="stop" allowBlank="true" showErrorMessage="true" showDropDown="false">
      <formula1>SalesPhase!$B$2:$B$108</formula1>
    </dataValidation>
    <dataValidation type="list" sqref="CP2:CP132" errorStyle="stop" allowBlank="true" showErrorMessage="true" showDropDown="false">
      <formula1>SalesPhase!$B$2:$B$108</formula1>
    </dataValidation>
    <dataValidation type="list" sqref="CQ2:CQ132" errorStyle="stop" allowBlank="true" showErrorMessage="true" showDropDown="false">
      <formula1>SalesPhase!$B$2:$B$108</formula1>
    </dataValidation>
    <dataValidation type="list" sqref="BY2:BY132" errorStyle="stop" allowBlank="true" showErrorMessage="true" showDropDown="false">
      <formula1>SalesDocumentStatus!$B$2:$B$111</formula1>
    </dataValidation>
    <dataValidation type="list" sqref="BZ2:BZ132" errorStyle="stop" allowBlank="true" showErrorMessage="true" showDropDown="false">
      <formula1>SalesDocumentStatus!$B$2:$B$111</formula1>
    </dataValidation>
    <dataValidation type="list" sqref="CA2:CA132" errorStyle="stop" allowBlank="true" showErrorMessage="true" showDropDown="false">
      <formula1>SalesDocumentStatus!$B$2:$B$111</formula1>
    </dataValidation>
    <dataValidation type="list" sqref="CB2:CB132" errorStyle="stop" allowBlank="true" showErrorMessage="true" showDropDown="false">
      <formula1>SalesDocumentStatus!$B$2:$B$111</formula1>
    </dataValidation>
    <dataValidation type="list" sqref="CC2:CC132" errorStyle="stop" allowBlank="true" showErrorMessage="true" showDropDown="false">
      <formula1>SalesDocumentStatus!$B$2:$B$111</formula1>
    </dataValidation>
    <dataValidation type="list" sqref="CD2:CD132" errorStyle="stop" allowBlank="true" showErrorMessage="true" showDropDown="false">
      <formula1>SalesDocumentStatus!$B$2:$B$111</formula1>
    </dataValidation>
    <dataValidation type="list" sqref="CE2:CE132" errorStyle="stop" allowBlank="true" showErrorMessage="true" showDropDown="false">
      <formula1>SalesDocumentStatus!$B$2:$B$111</formula1>
    </dataValidation>
    <dataValidation type="list" sqref="CF2:CF132" errorStyle="stop" allowBlank="true" showErrorMessage="true" showDropDown="false">
      <formula1>SalesDocumentStatus!$B$2:$B$111</formula1>
    </dataValidation>
    <dataValidation type="list" sqref="CG2:CG132" errorStyle="stop" allowBlank="true" showErrorMessage="true" showDropDown="false">
      <formula1>SalesDocumentStatus!$B$2:$B$111</formula1>
    </dataValidation>
    <dataValidation type="list" sqref="CH2:CH132" errorStyle="stop" allowBlank="true" showErrorMessage="true" showDropDown="false">
      <formula1>SalesDocumentStatus!$B$2:$B$111</formula1>
    </dataValidation>
    <dataValidation type="list" sqref="CI2:CI132" errorStyle="stop" allowBlank="true" showErrorMessage="true" showDropDown="false">
      <formula1>SalesDocumentStatus!$B$2:$B$111</formula1>
    </dataValidation>
    <dataValidation type="list" sqref="CJ2:CJ132" errorStyle="stop" allowBlank="true" showErrorMessage="true" showDropDown="false">
      <formula1>SalesPhase!$B$2:$B$108</formula1>
    </dataValidation>
    <dataValidation type="list" sqref="CK2:CK132" errorStyle="stop" allowBlank="true" showErrorMessage="true" showDropDown="false">
      <formula1>SalesPhase!$B$2:$B$108</formula1>
    </dataValidation>
    <dataValidation type="list" sqref="CL2:CL132" errorStyle="stop" allowBlank="true" showErrorMessage="true" showDropDown="false">
      <formula1>SalesPhase!$B$2:$B$108</formula1>
    </dataValidation>
    <dataValidation type="list" sqref="CM2:CM132" errorStyle="stop" allowBlank="true" showErrorMessage="true" showDropDown="false">
      <formula1>SalesPhase!$B$2:$B$108</formula1>
    </dataValidation>
    <dataValidation type="list" sqref="CN2:CN132" errorStyle="stop" allowBlank="true" showErrorMessage="true" showDropDown="false">
      <formula1>SalesPhase!$B$2:$B$108</formula1>
    </dataValidation>
    <dataValidation type="list" sqref="CO2:CO132" errorStyle="stop" allowBlank="true" showErrorMessage="true" showDropDown="false">
      <formula1>SalesPhase!$B$2:$B$108</formula1>
    </dataValidation>
    <dataValidation type="list" sqref="CP2:CP132" errorStyle="stop" allowBlank="true" showErrorMessage="true" showDropDown="false">
      <formula1>SalesPhase!$B$2:$B$108</formula1>
    </dataValidation>
    <dataValidation type="list" sqref="CQ2:CQ132" errorStyle="stop" allowBlank="true" showErrorMessage="true" showDropDown="false">
      <formula1>SalesPhase!$B$2:$B$108</formula1>
    </dataValidation>
    <dataValidation type="list" sqref="BY2:BY132" errorStyle="stop" allowBlank="true" showErrorMessage="true" showDropDown="false">
      <formula1>SalesDocumentStatus!$B$2:$B$111</formula1>
    </dataValidation>
    <dataValidation type="list" sqref="BZ2:BZ132" errorStyle="stop" allowBlank="true" showErrorMessage="true" showDropDown="false">
      <formula1>SalesDocumentStatus!$B$2:$B$111</formula1>
    </dataValidation>
    <dataValidation type="list" sqref="CA2:CA132" errorStyle="stop" allowBlank="true" showErrorMessage="true" showDropDown="false">
      <formula1>SalesDocumentStatus!$B$2:$B$111</formula1>
    </dataValidation>
    <dataValidation type="list" sqref="CB2:CB132" errorStyle="stop" allowBlank="true" showErrorMessage="true" showDropDown="false">
      <formula1>SalesDocumentStatus!$B$2:$B$111</formula1>
    </dataValidation>
    <dataValidation type="list" sqref="CC2:CC132" errorStyle="stop" allowBlank="true" showErrorMessage="true" showDropDown="false">
      <formula1>SalesDocumentStatus!$B$2:$B$111</formula1>
    </dataValidation>
    <dataValidation type="list" sqref="CD2:CD132" errorStyle="stop" allowBlank="true" showErrorMessage="true" showDropDown="false">
      <formula1>SalesDocumentStatus!$B$2:$B$111</formula1>
    </dataValidation>
    <dataValidation type="list" sqref="CE2:CE132" errorStyle="stop" allowBlank="true" showErrorMessage="true" showDropDown="false">
      <formula1>SalesDocumentStatus!$B$2:$B$111</formula1>
    </dataValidation>
    <dataValidation type="list" sqref="CF2:CF132" errorStyle="stop" allowBlank="true" showErrorMessage="true" showDropDown="false">
      <formula1>SalesDocumentStatus!$B$2:$B$111</formula1>
    </dataValidation>
    <dataValidation type="list" sqref="CG2:CG132" errorStyle="stop" allowBlank="true" showErrorMessage="true" showDropDown="false">
      <formula1>SalesDocumentStatus!$B$2:$B$111</formula1>
    </dataValidation>
    <dataValidation type="list" sqref="CH2:CH132" errorStyle="stop" allowBlank="true" showErrorMessage="true" showDropDown="false">
      <formula1>SalesDocumentStatus!$B$2:$B$111</formula1>
    </dataValidation>
    <dataValidation type="list" sqref="CI2:CI132" errorStyle="stop" allowBlank="true" showErrorMessage="true" showDropDown="false">
      <formula1>SalesDocumentStatus!$B$2:$B$111</formula1>
    </dataValidation>
    <dataValidation type="list" sqref="CJ2:CJ132" errorStyle="stop" allowBlank="true" showErrorMessage="true" showDropDown="false">
      <formula1>SalesPhase!$B$2:$B$108</formula1>
    </dataValidation>
    <dataValidation type="list" sqref="CK2:CK132" errorStyle="stop" allowBlank="true" showErrorMessage="true" showDropDown="false">
      <formula1>SalesPhase!$B$2:$B$108</formula1>
    </dataValidation>
    <dataValidation type="list" sqref="CL2:CL132" errorStyle="stop" allowBlank="true" showErrorMessage="true" showDropDown="false">
      <formula1>SalesPhase!$B$2:$B$108</formula1>
    </dataValidation>
    <dataValidation type="list" sqref="CM2:CM132" errorStyle="stop" allowBlank="true" showErrorMessage="true" showDropDown="false">
      <formula1>SalesPhase!$B$2:$B$108</formula1>
    </dataValidation>
    <dataValidation type="list" sqref="CN2:CN132" errorStyle="stop" allowBlank="true" showErrorMessage="true" showDropDown="false">
      <formula1>SalesPhase!$B$2:$B$108</formula1>
    </dataValidation>
    <dataValidation type="list" sqref="CO2:CO132" errorStyle="stop" allowBlank="true" showErrorMessage="true" showDropDown="false">
      <formula1>SalesPhase!$B$2:$B$108</formula1>
    </dataValidation>
    <dataValidation type="list" sqref="CP2:CP132" errorStyle="stop" allowBlank="true" showErrorMessage="true" showDropDown="false">
      <formula1>SalesPhase!$B$2:$B$108</formula1>
    </dataValidation>
    <dataValidation type="list" sqref="CQ2:CQ132" errorStyle="stop" allowBlank="true" showErrorMessage="true" showDropDown="false">
      <formula1>SalesPhase!$B$2:$B$108</formula1>
    </dataValidation>
  </dataValidations>
  <hyperlinks>
    <hyperlink location="'Overview'!A1" ref="A1"/>
    <hyperlink location="'UiProfile'!B7" ref="C5"/>
    <hyperlink location="'SalesDocumentStatus'!B2" ref="BY8"/>
    <hyperlink location="'SalesDocumentStatus'!B4" ref="BY10"/>
    <hyperlink location="'SalesDocumentStatus'!B8" ref="BY11"/>
    <hyperlink location="'SalesDocumentStatus'!B5" ref="BY12"/>
    <hyperlink location="'UiProfile'!B9" ref="C15"/>
    <hyperlink location="'UiProfile'!B20" ref="C16"/>
    <hyperlink location="'UiProfile'!B10" ref="D16"/>
    <hyperlink location="'UiProfile'!B12" ref="E16"/>
    <hyperlink location="'UiProfile'!B17" ref="F16"/>
    <hyperlink location="'UiProfile'!B11" ref="G16"/>
    <hyperlink location="'UiProfile'!B8" ref="H16"/>
    <hyperlink location="'SalesDocumentStatus'!B3" ref="BY17"/>
    <hyperlink location="'UiProfile'!B2" ref="C18"/>
    <hyperlink location="'UiProfile'!B14" ref="D18"/>
    <hyperlink location="'SalesPhase'!B4" ref="CJ20"/>
    <hyperlink location="'SalesDocumentStatus'!B4" ref="BY23"/>
    <hyperlink location="'SalesDocumentStatus'!B5" ref="BZ23"/>
    <hyperlink location="'SalesDocumentStatus'!B3" ref="CA23"/>
    <hyperlink location="'SalesDocumentStatus'!B11" ref="CB23"/>
    <hyperlink location="'SalesDocumentStatus'!B9" ref="CC23"/>
    <hyperlink location="'SalesDocumentStatus'!B8" ref="CD23"/>
    <hyperlink location="'SalesDocumentStatus'!B6" ref="CE23"/>
    <hyperlink location="'SalesDocumentStatus'!B2" ref="CF23"/>
    <hyperlink location="'SalesDocumentStatus'!B12" ref="CG23"/>
    <hyperlink location="'SalesDocumentStatus'!B10" ref="CH23"/>
    <hyperlink location="'SalesDocumentStatus'!B7" ref="CI23"/>
    <hyperlink location="'SalesPhase'!B9" ref="CJ23"/>
    <hyperlink location="'SalesPhase'!B5" ref="CK23"/>
    <hyperlink location="'SalesPhase'!B6" ref="CL23"/>
    <hyperlink location="'SalesPhase'!B3" ref="CM23"/>
    <hyperlink location="'SalesPhase'!B8" ref="CN23"/>
    <hyperlink location="'SalesPhase'!B2" ref="CO23"/>
    <hyperlink location="'SalesPhase'!B4" ref="CP23"/>
    <hyperlink location="'SalesPhase'!B7" ref="CQ23"/>
    <hyperlink location="'SalesDocumentStatus'!B4" ref="BY28"/>
    <hyperlink location="'SalesDocumentStatus'!B5" ref="BZ28"/>
    <hyperlink location="'SalesDocumentStatus'!B3" ref="CA28"/>
    <hyperlink location="'SalesDocumentStatus'!B11" ref="CB28"/>
    <hyperlink location="'SalesDocumentStatus'!B9" ref="CC28"/>
    <hyperlink location="'SalesDocumentStatus'!B8" ref="CD28"/>
    <hyperlink location="'SalesDocumentStatus'!B6" ref="CE28"/>
    <hyperlink location="'SalesDocumentStatus'!B2" ref="CF28"/>
    <hyperlink location="'SalesDocumentStatus'!B12" ref="CG28"/>
    <hyperlink location="'SalesDocumentStatus'!B10" ref="CH28"/>
    <hyperlink location="'SalesDocumentStatus'!B7" ref="CI28"/>
    <hyperlink location="'SalesPhase'!B9" ref="CJ28"/>
    <hyperlink location="'SalesPhase'!B5" ref="CK28"/>
    <hyperlink location="'SalesPhase'!B6" ref="CL28"/>
    <hyperlink location="'SalesPhase'!B3" ref="CM28"/>
    <hyperlink location="'SalesPhase'!B8" ref="CN28"/>
    <hyperlink location="'SalesPhase'!B2" ref="CO28"/>
    <hyperlink location="'SalesPhase'!B4" ref="CP28"/>
    <hyperlink location="'SalesPhase'!B7" ref="CQ28"/>
    <hyperlink location="'SalesDocumentStatus'!B4" ref="BY29"/>
    <hyperlink location="'SalesDocumentStatus'!B5" ref="BZ29"/>
    <hyperlink location="'SalesDocumentStatus'!B3" ref="CA29"/>
    <hyperlink location="'SalesDocumentStatus'!B11" ref="CB29"/>
    <hyperlink location="'SalesDocumentStatus'!B9" ref="CC29"/>
    <hyperlink location="'SalesDocumentStatus'!B8" ref="CD29"/>
    <hyperlink location="'SalesDocumentStatus'!B6" ref="CE29"/>
    <hyperlink location="'SalesDocumentStatus'!B2" ref="CF29"/>
    <hyperlink location="'SalesDocumentStatus'!B12" ref="CG29"/>
    <hyperlink location="'SalesDocumentStatus'!B10" ref="CH29"/>
    <hyperlink location="'SalesDocumentStatus'!B7" ref="CI29"/>
    <hyperlink location="'SalesPhase'!B9" ref="CJ29"/>
    <hyperlink location="'SalesPhase'!B5" ref="CK29"/>
    <hyperlink location="'SalesPhase'!B6" ref="CL29"/>
    <hyperlink location="'SalesPhase'!B3" ref="CM29"/>
    <hyperlink location="'SalesPhase'!B8" ref="CN29"/>
    <hyperlink location="'SalesPhase'!B2" ref="CO29"/>
    <hyperlink location="'SalesPhase'!B4" ref="CP29"/>
    <hyperlink location="'SalesPhase'!B7" ref="CQ29"/>
    <hyperlink location="'SalesDocumentStatus'!B4" ref="BY30"/>
    <hyperlink location="'SalesDocumentStatus'!B5" ref="BZ30"/>
    <hyperlink location="'SalesDocumentStatus'!B3" ref="CA30"/>
    <hyperlink location="'SalesDocumentStatus'!B11" ref="CB30"/>
    <hyperlink location="'SalesDocumentStatus'!B9" ref="CC30"/>
    <hyperlink location="'SalesDocumentStatus'!B8" ref="CD30"/>
    <hyperlink location="'SalesDocumentStatus'!B6" ref="CE30"/>
    <hyperlink location="'SalesDocumentStatus'!B2" ref="CF30"/>
    <hyperlink location="'SalesDocumentStatus'!B12" ref="CG30"/>
    <hyperlink location="'SalesDocumentStatus'!B10" ref="CH30"/>
    <hyperlink location="'SalesDocumentStatus'!B7" ref="CI30"/>
    <hyperlink location="'SalesPhase'!B9" ref="CJ30"/>
    <hyperlink location="'SalesPhase'!B5" ref="CK30"/>
    <hyperlink location="'SalesPhase'!B6" ref="CL30"/>
    <hyperlink location="'SalesPhase'!B3" ref="CM30"/>
    <hyperlink location="'SalesPhase'!B8" ref="CN30"/>
    <hyperlink location="'SalesPhase'!B2" ref="CO30"/>
    <hyperlink location="'SalesPhase'!B4" ref="CP30"/>
    <hyperlink location="'SalesPhase'!B7" ref="CQ30"/>
    <hyperlink location="'SalesDocumentStatus'!B4" ref="BY31"/>
    <hyperlink location="'SalesDocumentStatus'!B5" ref="BZ31"/>
    <hyperlink location="'SalesDocumentStatus'!B3" ref="CA31"/>
    <hyperlink location="'SalesDocumentStatus'!B11" ref="CB31"/>
    <hyperlink location="'SalesDocumentStatus'!B9" ref="CC31"/>
    <hyperlink location="'SalesDocumentStatus'!B8" ref="CD31"/>
    <hyperlink location="'SalesDocumentStatus'!B6" ref="CE31"/>
    <hyperlink location="'SalesDocumentStatus'!B2" ref="CF31"/>
    <hyperlink location="'SalesDocumentStatus'!B12" ref="CG31"/>
    <hyperlink location="'SalesDocumentStatus'!B10" ref="CH31"/>
    <hyperlink location="'SalesDocumentStatus'!B7" ref="CI31"/>
    <hyperlink location="'SalesPhase'!B9" ref="CJ31"/>
    <hyperlink location="'SalesPhase'!B5" ref="CK31"/>
    <hyperlink location="'SalesPhase'!B6" ref="CL31"/>
    <hyperlink location="'SalesPhase'!B3" ref="CM31"/>
    <hyperlink location="'SalesPhase'!B8" ref="CN31"/>
    <hyperlink location="'SalesPhase'!B2" ref="CO31"/>
    <hyperlink location="'SalesPhase'!B4" ref="CP31"/>
    <hyperlink location="'SalesPhase'!B7" ref="CQ31"/>
    <hyperlink location="'SalesDocumentStatus'!B4" ref="BY32"/>
    <hyperlink location="'SalesDocumentStatus'!B5" ref="BZ32"/>
    <hyperlink location="'SalesDocumentStatus'!B3" ref="CA32"/>
    <hyperlink location="'SalesDocumentStatus'!B11" ref="CB32"/>
    <hyperlink location="'SalesDocumentStatus'!B9" ref="CC32"/>
    <hyperlink location="'SalesDocumentStatus'!B8" ref="CD32"/>
    <hyperlink location="'SalesDocumentStatus'!B6" ref="CE32"/>
    <hyperlink location="'SalesDocumentStatus'!B2" ref="CF32"/>
    <hyperlink location="'SalesDocumentStatus'!B12" ref="CG32"/>
    <hyperlink location="'SalesDocumentStatus'!B10" ref="CH32"/>
    <hyperlink location="'SalesDocumentStatus'!B7" ref="CI32"/>
    <hyperlink location="'SalesPhase'!B9" ref="CJ32"/>
    <hyperlink location="'SalesPhase'!B5" ref="CK32"/>
    <hyperlink location="'SalesPhase'!B6" ref="CL32"/>
    <hyperlink location="'SalesPhase'!B3" ref="CM32"/>
    <hyperlink location="'SalesPhase'!B8" ref="CN32"/>
    <hyperlink location="'SalesPhase'!B2" ref="CO32"/>
    <hyperlink location="'SalesPhase'!B4" ref="CP32"/>
    <hyperlink location="'SalesPhase'!B7" ref="CQ32"/>
  </hyperlinks>
  <pageMargins bottom="0.75" footer="0.3" header="0.3" left="0.7" right="0.7" top="0.75"/>
</worksheet>
</file>

<file path=xl/worksheets/sheet109.xml><?xml version="1.0" encoding="utf-8"?>
<worksheet xmlns="http://schemas.openxmlformats.org/spreadsheetml/2006/main">
  <dimension ref="A1"/>
  <sheetViews>
    <sheetView workbookViewId="0"/>
  </sheetViews>
  <sheetFormatPr defaultRowHeight="15.0"/>
  <cols>
    <col min="1" max="1" width="43.2109375" customWidth="true" bestFit="true"/>
    <col min="2" max="2" width="39.33984375" customWidth="true" bestFit="true"/>
    <col min="3" max="3" width="37.6796875" customWidth="true" bestFit="true"/>
    <col min="4" max="4" width="39.453125" customWidth="true" bestFit="true"/>
    <col min="5" max="5" width="35.2890625" customWidth="true" bestFit="true"/>
    <col min="6" max="6" width="34.9453125" customWidth="true" bestFit="true"/>
    <col min="7" max="7" width="32.55078125" customWidth="true" bestFit="true"/>
    <col min="8" max="8" width="43.9453125" customWidth="true" bestFit="true"/>
    <col min="9" max="9" width="39.546875" customWidth="true" bestFit="true"/>
    <col min="10" max="10" width="30.1484375" customWidth="true" bestFit="true"/>
    <col min="11" max="11" width="31.765625" customWidth="true" bestFit="true"/>
    <col min="12" max="12" width="33.59375" customWidth="true" bestFit="true"/>
    <col min="13" max="13" width="33.48046875" customWidth="true" bestFit="true"/>
    <col min="14" max="14" width="24.609375" customWidth="true" bestFit="true"/>
    <col min="15" max="15" width="29.3359375" customWidth="true" bestFit="true"/>
    <col min="16" max="16" width="25.68359375" customWidth="true" bestFit="true"/>
    <col min="17" max="17" width="44.09375" customWidth="true" bestFit="true"/>
    <col min="18" max="18" width="47.86328125" customWidth="true" bestFit="true"/>
    <col min="19" max="19" width="34.5" customWidth="true" bestFit="true"/>
    <col min="20" max="20" width="29.71484375" customWidth="true" bestFit="true"/>
    <col min="21" max="21" width="39.7734375" customWidth="true" bestFit="true"/>
    <col min="22" max="22" width="27.00390625" customWidth="true" bestFit="true"/>
    <col min="23" max="23" width="23.80859375" customWidth="true" bestFit="true"/>
  </cols>
  <sheetData>
    <row r="1">
      <c r="A1" t="s" s="1">
        <v>181</v>
      </c>
      <c r="B1" t="s">
        <v>167</v>
      </c>
      <c r="C1" t="s">
        <v>6605</v>
      </c>
      <c r="D1" t="s">
        <v>6605</v>
      </c>
      <c r="E1" t="s">
        <v>6605</v>
      </c>
      <c r="F1" t="s">
        <v>6605</v>
      </c>
      <c r="G1" t="s">
        <v>6605</v>
      </c>
      <c r="H1" t="s">
        <v>163</v>
      </c>
      <c r="I1" t="s">
        <v>163</v>
      </c>
      <c r="J1" t="s">
        <v>163</v>
      </c>
      <c r="K1" t="s">
        <v>163</v>
      </c>
      <c r="L1" t="s">
        <v>163</v>
      </c>
      <c r="M1" t="s">
        <v>163</v>
      </c>
      <c r="N1" t="s">
        <v>163</v>
      </c>
      <c r="O1" t="s">
        <v>163</v>
      </c>
      <c r="P1" t="s">
        <v>163</v>
      </c>
      <c r="Q1" t="s">
        <v>163</v>
      </c>
      <c r="R1" t="s">
        <v>163</v>
      </c>
      <c r="S1" t="s">
        <v>163</v>
      </c>
      <c r="T1" t="s">
        <v>121</v>
      </c>
      <c r="U1" t="s">
        <v>99</v>
      </c>
      <c r="V1" t="s">
        <v>195</v>
      </c>
      <c r="W1" t="s">
        <v>195</v>
      </c>
    </row>
    <row r="2">
      <c r="A2" t="s">
        <v>7722</v>
      </c>
      <c r="B2" t="s">
        <v>7723</v>
      </c>
      <c r="C2" t="s">
        <v>0</v>
      </c>
      <c r="D2" t="s">
        <v>0</v>
      </c>
      <c r="E2" t="s">
        <v>0</v>
      </c>
      <c r="F2" t="s">
        <v>0</v>
      </c>
      <c r="G2" t="s">
        <v>0</v>
      </c>
      <c r="H2" t="s">
        <v>7724</v>
      </c>
      <c r="I2" t="s">
        <v>7725</v>
      </c>
      <c r="J2" t="s">
        <v>7726</v>
      </c>
      <c r="K2" t="s">
        <v>7727</v>
      </c>
      <c r="L2" t="s">
        <v>7728</v>
      </c>
      <c r="M2" t="s">
        <v>7729</v>
      </c>
      <c r="N2" t="s">
        <v>0</v>
      </c>
      <c r="O2" t="s">
        <v>0</v>
      </c>
      <c r="P2" t="s">
        <v>0</v>
      </c>
      <c r="Q2" t="s">
        <v>0</v>
      </c>
      <c r="R2" t="s">
        <v>0</v>
      </c>
      <c r="S2" t="s">
        <v>0</v>
      </c>
      <c r="T2" t="s">
        <v>7730</v>
      </c>
      <c r="U2" t="s">
        <v>7731</v>
      </c>
      <c r="V2" t="s">
        <v>7732</v>
      </c>
      <c r="W2" t="s">
        <v>241</v>
      </c>
    </row>
    <row r="3">
      <c r="A3" t="s">
        <v>6636</v>
      </c>
      <c r="B3" t="s">
        <v>7733</v>
      </c>
      <c r="C3" t="s">
        <v>0</v>
      </c>
      <c r="D3" t="s">
        <v>0</v>
      </c>
      <c r="E3" t="s">
        <v>0</v>
      </c>
      <c r="F3" t="s">
        <v>0</v>
      </c>
      <c r="G3" t="s">
        <v>0</v>
      </c>
      <c r="H3" t="s">
        <v>7734</v>
      </c>
      <c r="I3" t="s">
        <v>7735</v>
      </c>
      <c r="J3" t="s">
        <v>0</v>
      </c>
      <c r="K3" t="s">
        <v>0</v>
      </c>
      <c r="L3" t="s">
        <v>0</v>
      </c>
      <c r="M3" t="s">
        <v>0</v>
      </c>
      <c r="N3" t="s">
        <v>0</v>
      </c>
      <c r="O3" t="s">
        <v>0</v>
      </c>
      <c r="P3" t="s">
        <v>0</v>
      </c>
      <c r="Q3" t="s">
        <v>0</v>
      </c>
      <c r="R3" t="s">
        <v>0</v>
      </c>
      <c r="S3" t="s">
        <v>0</v>
      </c>
      <c r="T3" t="s">
        <v>7736</v>
      </c>
      <c r="U3" t="s">
        <v>7737</v>
      </c>
      <c r="V3" t="s">
        <v>7732</v>
      </c>
      <c r="W3" t="s">
        <v>241</v>
      </c>
    </row>
    <row r="4">
      <c r="A4" t="s">
        <v>7738</v>
      </c>
      <c r="B4" t="s">
        <v>7739</v>
      </c>
      <c r="C4" t="s" s="1">
        <v>7733</v>
      </c>
      <c r="D4" t="s" s="1">
        <v>7723</v>
      </c>
      <c r="E4" t="s" s="1">
        <v>7755</v>
      </c>
      <c r="F4" t="s" s="1">
        <v>7761</v>
      </c>
      <c r="G4" t="s" s="1">
        <v>7745</v>
      </c>
      <c r="H4" t="s">
        <v>0</v>
      </c>
      <c r="I4" t="s">
        <v>0</v>
      </c>
      <c r="J4" t="s">
        <v>0</v>
      </c>
      <c r="K4" t="s">
        <v>0</v>
      </c>
      <c r="L4" t="s">
        <v>0</v>
      </c>
      <c r="M4" t="s">
        <v>0</v>
      </c>
      <c r="N4" t="s">
        <v>0</v>
      </c>
      <c r="O4" t="s">
        <v>0</v>
      </c>
      <c r="P4" t="s">
        <v>0</v>
      </c>
      <c r="Q4" t="s">
        <v>0</v>
      </c>
      <c r="R4" t="s">
        <v>0</v>
      </c>
      <c r="S4" t="s">
        <v>0</v>
      </c>
      <c r="T4" t="s">
        <v>7743</v>
      </c>
      <c r="U4" t="s">
        <v>7744</v>
      </c>
      <c r="V4" t="s">
        <v>7732</v>
      </c>
      <c r="W4" t="s">
        <v>241</v>
      </c>
    </row>
    <row r="5">
      <c r="A5" t="s">
        <v>7742</v>
      </c>
      <c r="B5" t="s">
        <v>7745</v>
      </c>
      <c r="C5" t="s">
        <v>0</v>
      </c>
      <c r="D5" t="s">
        <v>0</v>
      </c>
      <c r="E5" t="s">
        <v>0</v>
      </c>
      <c r="F5" t="s">
        <v>0</v>
      </c>
      <c r="G5" t="s">
        <v>0</v>
      </c>
      <c r="H5" t="s">
        <v>7746</v>
      </c>
      <c r="I5" t="s">
        <v>7747</v>
      </c>
      <c r="J5" t="s">
        <v>7748</v>
      </c>
      <c r="K5" t="s">
        <v>7749</v>
      </c>
      <c r="L5" t="s">
        <v>7563</v>
      </c>
      <c r="M5" t="s">
        <v>7509</v>
      </c>
      <c r="N5" t="s">
        <v>7519</v>
      </c>
      <c r="O5" t="s">
        <v>7522</v>
      </c>
      <c r="P5" t="s">
        <v>7750</v>
      </c>
      <c r="Q5" t="s">
        <v>7751</v>
      </c>
      <c r="R5" t="s">
        <v>7523</v>
      </c>
      <c r="S5" t="s">
        <v>7752</v>
      </c>
      <c r="T5" t="s">
        <v>7753</v>
      </c>
      <c r="U5" t="s">
        <v>7754</v>
      </c>
      <c r="V5" t="s">
        <v>7732</v>
      </c>
      <c r="W5" t="s">
        <v>241</v>
      </c>
    </row>
    <row r="6">
      <c r="A6" t="s">
        <v>7740</v>
      </c>
      <c r="B6" t="s">
        <v>7755</v>
      </c>
      <c r="C6" t="s">
        <v>0</v>
      </c>
      <c r="D6" t="s">
        <v>0</v>
      </c>
      <c r="E6" t="s">
        <v>0</v>
      </c>
      <c r="F6" t="s">
        <v>0</v>
      </c>
      <c r="G6" t="s">
        <v>0</v>
      </c>
      <c r="H6" t="s">
        <v>7756</v>
      </c>
      <c r="I6" t="s">
        <v>7757</v>
      </c>
      <c r="J6" t="s">
        <v>7758</v>
      </c>
      <c r="K6" t="s">
        <v>0</v>
      </c>
      <c r="L6" t="s">
        <v>0</v>
      </c>
      <c r="M6" t="s">
        <v>0</v>
      </c>
      <c r="N6" t="s">
        <v>0</v>
      </c>
      <c r="O6" t="s">
        <v>0</v>
      </c>
      <c r="P6" t="s">
        <v>0</v>
      </c>
      <c r="Q6" t="s">
        <v>0</v>
      </c>
      <c r="R6" t="s">
        <v>0</v>
      </c>
      <c r="S6" t="s">
        <v>0</v>
      </c>
      <c r="T6" t="s">
        <v>7759</v>
      </c>
      <c r="U6" t="s">
        <v>7760</v>
      </c>
      <c r="V6" t="s">
        <v>7732</v>
      </c>
      <c r="W6" t="s">
        <v>241</v>
      </c>
    </row>
    <row r="7">
      <c r="A7" t="s">
        <v>7741</v>
      </c>
      <c r="B7" t="s">
        <v>7761</v>
      </c>
      <c r="C7" t="s">
        <v>0</v>
      </c>
      <c r="D7" t="s">
        <v>0</v>
      </c>
      <c r="E7" t="s">
        <v>0</v>
      </c>
      <c r="F7" t="s">
        <v>0</v>
      </c>
      <c r="G7" t="s">
        <v>0</v>
      </c>
      <c r="H7" t="s">
        <v>0</v>
      </c>
      <c r="I7" t="s">
        <v>0</v>
      </c>
      <c r="J7" t="s">
        <v>0</v>
      </c>
      <c r="K7" t="s">
        <v>0</v>
      </c>
      <c r="L7" t="s">
        <v>0</v>
      </c>
      <c r="M7" t="s">
        <v>0</v>
      </c>
      <c r="N7" t="s">
        <v>0</v>
      </c>
      <c r="O7" t="s">
        <v>0</v>
      </c>
      <c r="P7" t="s">
        <v>0</v>
      </c>
      <c r="Q7" t="s">
        <v>0</v>
      </c>
      <c r="R7" t="s">
        <v>0</v>
      </c>
      <c r="S7" t="s">
        <v>0</v>
      </c>
      <c r="T7" t="s">
        <v>7762</v>
      </c>
      <c r="U7" t="s">
        <v>7763</v>
      </c>
      <c r="V7" t="s">
        <v>7732</v>
      </c>
      <c r="W7" t="s">
        <v>241</v>
      </c>
    </row>
  </sheetData>
  <autoFilter ref="A1:W1"/>
  <dataValidations count="5">
    <dataValidation type="list" sqref="C2:C107" errorStyle="stop" allowBlank="true" showErrorMessage="true" showDropDown="false">
      <formula1>UiProfileFeatureBased!$B$2:$B$106</formula1>
    </dataValidation>
    <dataValidation type="list" sqref="D2:D107" errorStyle="stop" allowBlank="true" showErrorMessage="true" showDropDown="false">
      <formula1>UiProfileFeatureBased!$B$2:$B$106</formula1>
    </dataValidation>
    <dataValidation type="list" sqref="E2:E107" errorStyle="stop" allowBlank="true" showErrorMessage="true" showDropDown="false">
      <formula1>UiProfileFeatureBased!$B$2:$B$106</formula1>
    </dataValidation>
    <dataValidation type="list" sqref="F2:F107" errorStyle="stop" allowBlank="true" showErrorMessage="true" showDropDown="false">
      <formula1>UiProfileFeatureBased!$B$2:$B$106</formula1>
    </dataValidation>
    <dataValidation type="list" sqref="G2:G107" errorStyle="stop" allowBlank="true" showErrorMessage="true" showDropDown="false">
      <formula1>UiProfileFeatureBased!$B$2:$B$106</formula1>
    </dataValidation>
  </dataValidations>
  <hyperlinks>
    <hyperlink location="'Overview'!A1" ref="A1"/>
    <hyperlink location="'UiProfileFeatureBased'!B3" ref="C4"/>
    <hyperlink location="'UiProfileFeatureBased'!B2" ref="D4"/>
    <hyperlink location="'UiProfileFeatureBased'!B6" ref="E4"/>
    <hyperlink location="'UiProfileFeatureBased'!B7" ref="F4"/>
    <hyperlink location="'UiProfileFeatureBased'!B5" ref="G4"/>
  </hyperlinks>
  <pageMargins bottom="0.75" footer="0.3" header="0.3" left="0.7" right="0.7" top="0.75"/>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43359375" customWidth="true" bestFit="true"/>
    <col min="2" max="2" width="43.43359375" customWidth="true" bestFit="true"/>
    <col min="3" max="3" width="37.1953125" customWidth="true" bestFit="true"/>
    <col min="4" max="4" width="20.0859375" customWidth="true" bestFit="true"/>
    <col min="5" max="5" width="29.71484375" customWidth="true" bestFit="true"/>
    <col min="6" max="6" width="39.9765625" customWidth="true" bestFit="true"/>
    <col min="7" max="7" width="15.7109375" customWidth="true" bestFit="true"/>
    <col min="8" max="8" width="23.80859375" customWidth="true" bestFit="true"/>
  </cols>
  <sheetData>
    <row r="1">
      <c r="A1" t="s" s="1">
        <v>181</v>
      </c>
      <c r="B1" t="s">
        <v>167</v>
      </c>
      <c r="C1" t="s">
        <v>158</v>
      </c>
      <c r="D1" t="s">
        <v>182</v>
      </c>
      <c r="E1" t="s">
        <v>121</v>
      </c>
      <c r="F1" t="s">
        <v>99</v>
      </c>
      <c r="G1" t="s">
        <v>195</v>
      </c>
      <c r="H1" t="s">
        <v>195</v>
      </c>
    </row>
    <row r="2">
      <c r="A2" t="s">
        <v>546</v>
      </c>
      <c r="B2" t="s" s="3">
        <v>546</v>
      </c>
      <c r="C2" t="s">
        <v>547</v>
      </c>
      <c r="D2" t="s" s="2">
        <v>201</v>
      </c>
      <c r="E2" t="s">
        <v>548</v>
      </c>
      <c r="F2" t="s">
        <v>549</v>
      </c>
      <c r="G2" t="s">
        <v>550</v>
      </c>
      <c r="H2" t="s">
        <v>241</v>
      </c>
    </row>
    <row r="3">
      <c r="A3" t="s">
        <v>551</v>
      </c>
      <c r="B3" t="s" s="3">
        <v>551</v>
      </c>
      <c r="C3" t="s">
        <v>552</v>
      </c>
      <c r="D3" t="s" s="2">
        <v>201</v>
      </c>
      <c r="E3" t="s">
        <v>553</v>
      </c>
      <c r="F3" t="s">
        <v>554</v>
      </c>
      <c r="G3" t="s">
        <v>550</v>
      </c>
      <c r="H3" t="s">
        <v>241</v>
      </c>
    </row>
  </sheetData>
  <autoFilter ref="A1:H1"/>
  <hyperlinks>
    <hyperlink location="'Overview'!A1" ref="A1"/>
  </hyperlinks>
  <pageMargins bottom="0.75" footer="0.3" header="0.3" left="0.7" right="0.7" top="0.75"/>
  <drawing r:id="rId1"/>
  <legacyDrawing r:id="rId3"/>
</worksheet>
</file>

<file path=xl/worksheets/sheet110.xml><?xml version="1.0" encoding="utf-8"?>
<worksheet xmlns="http://schemas.openxmlformats.org/spreadsheetml/2006/main">
  <dimension ref="A1"/>
  <sheetViews>
    <sheetView workbookViewId="0"/>
  </sheetViews>
  <sheetFormatPr defaultRowHeight="15.0"/>
  <cols>
    <col min="1" max="1" width="21.9375" customWidth="true" bestFit="true"/>
    <col min="2" max="2" width="18.515625" customWidth="true" bestFit="true"/>
    <col min="3" max="3" width="9.98828125" customWidth="true" bestFit="true"/>
    <col min="4" max="4" width="18.3515625" customWidth="true" bestFit="true"/>
    <col min="5" max="5" width="11.09765625" customWidth="true" bestFit="true"/>
    <col min="6" max="6" width="25.20703125" customWidth="true" bestFit="true"/>
    <col min="7" max="7" width="23.80859375" customWidth="true" bestFit="true"/>
    <col min="8" max="8" width="12.421875" customWidth="true" bestFit="true"/>
    <col min="9" max="9" width="11.67578125" customWidth="true" bestFit="true"/>
  </cols>
  <sheetData>
    <row r="1">
      <c r="A1" t="s" s="1">
        <v>181</v>
      </c>
      <c r="B1" t="s">
        <v>167</v>
      </c>
      <c r="C1" t="s">
        <v>172</v>
      </c>
      <c r="D1" t="s">
        <v>164</v>
      </c>
      <c r="E1" t="s">
        <v>99</v>
      </c>
      <c r="F1" t="s">
        <v>195</v>
      </c>
      <c r="G1" t="s">
        <v>195</v>
      </c>
      <c r="H1" t="s">
        <v>143</v>
      </c>
      <c r="I1" t="s">
        <v>143</v>
      </c>
    </row>
    <row r="2">
      <c r="A2" t="s">
        <v>2294</v>
      </c>
      <c r="B2" t="s">
        <v>7765</v>
      </c>
      <c r="C2" t="s">
        <v>0</v>
      </c>
      <c r="D2" t="s">
        <v>7766</v>
      </c>
      <c r="E2" t="s">
        <v>7766</v>
      </c>
      <c r="F2" t="s">
        <v>7767</v>
      </c>
      <c r="G2" t="s">
        <v>241</v>
      </c>
      <c r="H2" t="s">
        <v>7768</v>
      </c>
      <c r="I2" t="s">
        <v>7769</v>
      </c>
    </row>
    <row r="3">
      <c r="A3" t="s">
        <v>7770</v>
      </c>
      <c r="B3" t="s">
        <v>7771</v>
      </c>
      <c r="C3" t="s">
        <v>444</v>
      </c>
      <c r="D3" t="s">
        <v>0</v>
      </c>
      <c r="E3" t="s">
        <v>0</v>
      </c>
      <c r="F3" t="s">
        <v>7767</v>
      </c>
      <c r="G3" t="s">
        <v>241</v>
      </c>
      <c r="H3" t="s">
        <v>7768</v>
      </c>
      <c r="I3" t="s">
        <v>7769</v>
      </c>
    </row>
  </sheetData>
  <autoFilter ref="A1:I1"/>
  <hyperlinks>
    <hyperlink location="'Overview'!A1" ref="A1"/>
  </hyperlinks>
  <pageMargins bottom="0.75" footer="0.3" header="0.3" left="0.7" right="0.7" top="0.75"/>
</worksheet>
</file>

<file path=xl/worksheets/sheet11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58203125" customWidth="true" bestFit="true"/>
    <col min="2" max="2" width="33.74609375" customWidth="true" bestFit="true"/>
    <col min="3" max="3" width="19.8046875" customWidth="true" bestFit="true"/>
    <col min="4" max="4" width="28.66015625" customWidth="true" bestFit="true"/>
    <col min="5" max="5" width="43.87109375" customWidth="true" bestFit="true"/>
    <col min="6" max="6" width="42.18359375" customWidth="true" bestFit="true"/>
    <col min="7" max="7" width="21.3359375" customWidth="true" bestFit="true"/>
    <col min="8" max="8" width="15.5234375" customWidth="true" bestFit="true"/>
    <col min="9" max="9" width="33.5625" customWidth="true" bestFit="true"/>
    <col min="10" max="10" width="24.6953125" customWidth="true" bestFit="true"/>
    <col min="11" max="11" width="16.359375" customWidth="true" bestFit="true"/>
    <col min="12" max="12" width="43.60546875" customWidth="true" bestFit="true"/>
    <col min="13" max="13" width="44.234375" customWidth="true" bestFit="true"/>
    <col min="14" max="14" width="43.96875" customWidth="true" bestFit="true"/>
    <col min="15" max="15" width="43.4765625" customWidth="true" bestFit="true"/>
    <col min="16" max="16" width="19.2265625" customWidth="true" bestFit="true"/>
    <col min="17" max="17" width="42.9375" customWidth="true" bestFit="true"/>
    <col min="18" max="18" width="18.79296875" customWidth="true" bestFit="true"/>
    <col min="19" max="19" width="43.54296875" customWidth="true" bestFit="true"/>
    <col min="20" max="20" width="18.79296875" customWidth="true" bestFit="true"/>
    <col min="21" max="21" width="26.44921875" customWidth="true" bestFit="true"/>
    <col min="22" max="22" width="27.06640625" customWidth="true" bestFit="true"/>
    <col min="23" max="23" width="19.125" customWidth="true" bestFit="true"/>
    <col min="24" max="24" width="26.046875" customWidth="true" bestFit="true"/>
    <col min="25" max="25" width="36.01953125" customWidth="true" bestFit="true"/>
    <col min="26" max="26" width="29.71484375" customWidth="true" bestFit="true"/>
    <col min="27" max="27" width="40.046875" customWidth="true" bestFit="true"/>
    <col min="28" max="28" width="11.74609375" customWidth="true" bestFit="true"/>
    <col min="29" max="29" width="23.80859375" customWidth="true" bestFit="true"/>
    <col min="30" max="30" width="40.11328125" customWidth="true" bestFit="true"/>
  </cols>
  <sheetData>
    <row r="1">
      <c r="A1" t="s" s="1">
        <v>181</v>
      </c>
      <c r="B1" t="s">
        <v>167</v>
      </c>
      <c r="C1" t="s">
        <v>6446</v>
      </c>
      <c r="D1" t="s">
        <v>7773</v>
      </c>
      <c r="E1" t="s">
        <v>187</v>
      </c>
      <c r="F1" t="s">
        <v>7774</v>
      </c>
      <c r="G1" t="s">
        <v>6856</v>
      </c>
      <c r="H1" t="s">
        <v>6450</v>
      </c>
      <c r="I1" t="s">
        <v>556</v>
      </c>
      <c r="J1" t="s">
        <v>7775</v>
      </c>
      <c r="K1" t="s">
        <v>7776</v>
      </c>
      <c r="L1" t="s">
        <v>193</v>
      </c>
      <c r="M1" t="s">
        <v>7777</v>
      </c>
      <c r="N1" t="s">
        <v>7777</v>
      </c>
      <c r="O1" t="s">
        <v>7777</v>
      </c>
      <c r="P1" t="s">
        <v>96</v>
      </c>
      <c r="Q1" t="s">
        <v>7778</v>
      </c>
      <c r="R1" t="s">
        <v>7778</v>
      </c>
      <c r="S1" t="s">
        <v>7778</v>
      </c>
      <c r="T1" t="s">
        <v>7778</v>
      </c>
      <c r="U1" t="s">
        <v>7779</v>
      </c>
      <c r="V1" t="s">
        <v>58</v>
      </c>
      <c r="W1" t="s">
        <v>101</v>
      </c>
      <c r="X1" t="s">
        <v>54</v>
      </c>
      <c r="Y1" t="s">
        <v>78</v>
      </c>
      <c r="Z1" t="s">
        <v>121</v>
      </c>
      <c r="AA1" t="s">
        <v>99</v>
      </c>
      <c r="AB1" t="s">
        <v>195</v>
      </c>
      <c r="AC1" t="s">
        <v>195</v>
      </c>
      <c r="AD1" t="s">
        <v>143</v>
      </c>
    </row>
    <row r="2">
      <c r="A2" t="s">
        <v>337</v>
      </c>
      <c r="B2" t="s">
        <v>7780</v>
      </c>
      <c r="C2" t="s">
        <v>0</v>
      </c>
      <c r="D2" t="s">
        <v>0</v>
      </c>
      <c r="E2" t="s">
        <v>0</v>
      </c>
      <c r="F2" t="s" s="2">
        <v>7781</v>
      </c>
      <c r="G2" t="s">
        <v>0</v>
      </c>
      <c r="H2" t="s" s="1">
        <v>4642</v>
      </c>
      <c r="I2" t="s" s="1">
        <v>6685</v>
      </c>
      <c r="J2" t="s">
        <v>0</v>
      </c>
      <c r="K2" t="s" s="1">
        <v>264</v>
      </c>
      <c r="L2" t="s" s="1">
        <v>5235</v>
      </c>
      <c r="M2" t="s" s="1">
        <v>7783</v>
      </c>
      <c r="N2" t="s">
        <v>0</v>
      </c>
      <c r="O2" t="s">
        <v>0</v>
      </c>
      <c r="P2" t="s">
        <v>0</v>
      </c>
      <c r="Q2" t="s">
        <v>0</v>
      </c>
      <c r="R2" t="s">
        <v>0</v>
      </c>
      <c r="S2" t="s">
        <v>0</v>
      </c>
      <c r="T2" t="s">
        <v>0</v>
      </c>
      <c r="U2" t="s">
        <v>0</v>
      </c>
      <c r="V2" t="s">
        <v>0</v>
      </c>
      <c r="W2" t="s">
        <v>0</v>
      </c>
      <c r="X2" t="s">
        <v>0</v>
      </c>
      <c r="Y2" t="s">
        <v>0</v>
      </c>
      <c r="Z2" t="s">
        <v>0</v>
      </c>
      <c r="AA2" t="s">
        <v>0</v>
      </c>
      <c r="AB2" t="s">
        <v>7784</v>
      </c>
      <c r="AC2" t="s">
        <v>241</v>
      </c>
      <c r="AD2" t="s">
        <v>0</v>
      </c>
    </row>
    <row r="3">
      <c r="A3" t="s">
        <v>721</v>
      </c>
      <c r="B3" t="s">
        <v>7785</v>
      </c>
      <c r="C3" t="s">
        <v>0</v>
      </c>
      <c r="D3" t="s">
        <v>0</v>
      </c>
      <c r="E3" t="s" s="3">
        <v>720</v>
      </c>
      <c r="F3" t="s">
        <v>0</v>
      </c>
      <c r="G3" t="s">
        <v>0</v>
      </c>
      <c r="H3" t="s" s="1">
        <v>4633</v>
      </c>
      <c r="I3" t="s" s="1">
        <v>6635</v>
      </c>
      <c r="J3" t="s" s="1">
        <v>7987</v>
      </c>
      <c r="K3" t="s" s="1">
        <v>264</v>
      </c>
      <c r="L3" t="s" s="1">
        <v>481</v>
      </c>
      <c r="M3" t="s" s="1">
        <v>1204</v>
      </c>
      <c r="N3" t="s" s="1">
        <v>749</v>
      </c>
      <c r="O3" t="s">
        <v>0</v>
      </c>
      <c r="P3" t="s">
        <v>7787</v>
      </c>
      <c r="Q3" t="s">
        <v>0</v>
      </c>
      <c r="R3" t="s">
        <v>0</v>
      </c>
      <c r="S3" t="s">
        <v>0</v>
      </c>
      <c r="T3" t="s">
        <v>0</v>
      </c>
      <c r="U3" t="s">
        <v>0</v>
      </c>
      <c r="V3" t="s">
        <v>444</v>
      </c>
      <c r="W3" t="s">
        <v>444</v>
      </c>
      <c r="X3" t="s">
        <v>444</v>
      </c>
      <c r="Y3" t="s">
        <v>444</v>
      </c>
      <c r="Z3" t="s">
        <v>7788</v>
      </c>
      <c r="AA3" t="s">
        <v>7789</v>
      </c>
      <c r="AB3" t="s">
        <v>7784</v>
      </c>
      <c r="AC3" t="s">
        <v>241</v>
      </c>
      <c r="AD3" t="s">
        <v>7790</v>
      </c>
    </row>
    <row r="4">
      <c r="A4" t="s">
        <v>928</v>
      </c>
      <c r="B4" t="s">
        <v>7791</v>
      </c>
      <c r="C4" t="s" s="1">
        <v>2426</v>
      </c>
      <c r="D4" t="s">
        <v>0</v>
      </c>
      <c r="E4" t="s" s="3">
        <v>1371</v>
      </c>
      <c r="F4" t="s">
        <v>0</v>
      </c>
      <c r="G4" t="s" s="1">
        <v>3976</v>
      </c>
      <c r="H4" t="s" s="1">
        <v>4642</v>
      </c>
      <c r="I4" t="s" s="1">
        <v>6665</v>
      </c>
      <c r="J4" t="s" s="1">
        <v>7987</v>
      </c>
      <c r="K4" t="s" s="1">
        <v>264</v>
      </c>
      <c r="L4" t="s" s="1">
        <v>423</v>
      </c>
      <c r="M4" t="s" s="1">
        <v>1220</v>
      </c>
      <c r="N4" t="s" s="1">
        <v>927</v>
      </c>
      <c r="O4" t="s">
        <v>0</v>
      </c>
      <c r="P4" t="s">
        <v>7787</v>
      </c>
      <c r="Q4" t="s">
        <v>0</v>
      </c>
      <c r="R4" t="s">
        <v>0</v>
      </c>
      <c r="S4" t="s">
        <v>0</v>
      </c>
      <c r="T4" t="s">
        <v>0</v>
      </c>
      <c r="U4" t="s">
        <v>0</v>
      </c>
      <c r="V4" t="s">
        <v>444</v>
      </c>
      <c r="W4" t="s">
        <v>444</v>
      </c>
      <c r="X4" t="s">
        <v>444</v>
      </c>
      <c r="Y4" t="s">
        <v>444</v>
      </c>
      <c r="Z4" t="s">
        <v>7792</v>
      </c>
      <c r="AA4" t="s">
        <v>7793</v>
      </c>
      <c r="AB4" t="s">
        <v>7784</v>
      </c>
      <c r="AC4" t="s">
        <v>241</v>
      </c>
      <c r="AD4" t="s">
        <v>7794</v>
      </c>
    </row>
    <row r="5">
      <c r="A5" t="s">
        <v>1149</v>
      </c>
      <c r="B5" t="s">
        <v>5229</v>
      </c>
      <c r="C5" t="s">
        <v>0</v>
      </c>
      <c r="D5" t="s">
        <v>0</v>
      </c>
      <c r="E5" t="s" s="3">
        <v>1148</v>
      </c>
      <c r="F5" t="s">
        <v>0</v>
      </c>
      <c r="G5" t="s">
        <v>0</v>
      </c>
      <c r="H5" t="s" s="1">
        <v>4642</v>
      </c>
      <c r="I5" t="s" s="1">
        <v>5229</v>
      </c>
      <c r="J5" t="s" s="1">
        <v>7987</v>
      </c>
      <c r="K5" t="s" s="1">
        <v>264</v>
      </c>
      <c r="L5" t="s" s="1">
        <v>404</v>
      </c>
      <c r="M5" t="s" s="1">
        <v>1200</v>
      </c>
      <c r="N5" t="s" s="1">
        <v>7795</v>
      </c>
      <c r="O5" t="s" s="1">
        <v>1471</v>
      </c>
      <c r="P5" t="s">
        <v>7787</v>
      </c>
      <c r="Q5" t="s" s="1">
        <v>6482</v>
      </c>
      <c r="R5" t="s" s="1">
        <v>6477</v>
      </c>
      <c r="S5" t="s">
        <v>0</v>
      </c>
      <c r="T5" t="s">
        <v>0</v>
      </c>
      <c r="U5" t="s">
        <v>0</v>
      </c>
      <c r="V5" t="s">
        <v>444</v>
      </c>
      <c r="W5" t="s">
        <v>444</v>
      </c>
      <c r="X5" t="s">
        <v>444</v>
      </c>
      <c r="Y5" t="s">
        <v>444</v>
      </c>
      <c r="Z5" t="s">
        <v>7796</v>
      </c>
      <c r="AA5" t="s">
        <v>7797</v>
      </c>
      <c r="AB5" t="s">
        <v>7784</v>
      </c>
      <c r="AC5" t="s">
        <v>241</v>
      </c>
      <c r="AD5" t="s">
        <v>7798</v>
      </c>
    </row>
    <row r="6">
      <c r="A6" t="s">
        <v>757</v>
      </c>
      <c r="B6" t="s">
        <v>7799</v>
      </c>
      <c r="C6" t="s" s="1">
        <v>2426</v>
      </c>
      <c r="D6" t="s">
        <v>0</v>
      </c>
      <c r="E6" t="s" s="3">
        <v>756</v>
      </c>
      <c r="F6" t="s">
        <v>0</v>
      </c>
      <c r="G6" t="s" s="1">
        <v>3976</v>
      </c>
      <c r="H6" t="s" s="1">
        <v>4642</v>
      </c>
      <c r="I6" t="s" s="1">
        <v>6680</v>
      </c>
      <c r="J6" t="s" s="1">
        <v>7987</v>
      </c>
      <c r="K6" t="s" s="1">
        <v>264</v>
      </c>
      <c r="L6" t="s" s="1">
        <v>399</v>
      </c>
      <c r="M6" t="s" s="1">
        <v>1188</v>
      </c>
      <c r="N6" t="s" s="1">
        <v>828</v>
      </c>
      <c r="O6" t="s">
        <v>0</v>
      </c>
      <c r="P6" t="s">
        <v>7787</v>
      </c>
      <c r="Q6" t="s">
        <v>0</v>
      </c>
      <c r="R6" t="s">
        <v>0</v>
      </c>
      <c r="S6" t="s">
        <v>0</v>
      </c>
      <c r="T6" t="s">
        <v>0</v>
      </c>
      <c r="U6" t="s">
        <v>0</v>
      </c>
      <c r="V6" t="s">
        <v>444</v>
      </c>
      <c r="W6" t="s">
        <v>444</v>
      </c>
      <c r="X6" t="s">
        <v>444</v>
      </c>
      <c r="Y6" t="s">
        <v>444</v>
      </c>
      <c r="Z6" t="s">
        <v>7800</v>
      </c>
      <c r="AA6" t="s">
        <v>7801</v>
      </c>
      <c r="AB6" t="s">
        <v>7784</v>
      </c>
      <c r="AC6" t="s">
        <v>241</v>
      </c>
      <c r="AD6" t="s">
        <v>7802</v>
      </c>
    </row>
    <row r="7">
      <c r="A7" t="s">
        <v>940</v>
      </c>
      <c r="B7" t="s">
        <v>7803</v>
      </c>
      <c r="C7" t="s" s="1">
        <v>2426</v>
      </c>
      <c r="D7" t="s">
        <v>0</v>
      </c>
      <c r="E7" t="s" s="3">
        <v>939</v>
      </c>
      <c r="F7" t="s">
        <v>0</v>
      </c>
      <c r="G7" t="s" s="1">
        <v>3976</v>
      </c>
      <c r="H7" t="s" s="1">
        <v>4642</v>
      </c>
      <c r="I7" t="s" s="1">
        <v>6646</v>
      </c>
      <c r="J7" t="s" s="1">
        <v>7987</v>
      </c>
      <c r="K7" t="s" s="1">
        <v>264</v>
      </c>
      <c r="L7" t="s" s="1">
        <v>488</v>
      </c>
      <c r="M7" t="s" s="1">
        <v>772</v>
      </c>
      <c r="N7" t="s" s="1">
        <v>998</v>
      </c>
      <c r="O7" t="s">
        <v>0</v>
      </c>
      <c r="P7" t="s">
        <v>7787</v>
      </c>
      <c r="Q7" t="s">
        <v>0</v>
      </c>
      <c r="R7" t="s">
        <v>0</v>
      </c>
      <c r="S7" t="s">
        <v>0</v>
      </c>
      <c r="T7" t="s">
        <v>0</v>
      </c>
      <c r="U7" t="s">
        <v>0</v>
      </c>
      <c r="V7" t="s">
        <v>444</v>
      </c>
      <c r="W7" t="s">
        <v>444</v>
      </c>
      <c r="X7" t="s">
        <v>444</v>
      </c>
      <c r="Y7" t="s">
        <v>444</v>
      </c>
      <c r="Z7" t="s">
        <v>7804</v>
      </c>
      <c r="AA7" t="s">
        <v>7805</v>
      </c>
      <c r="AB7" t="s">
        <v>7784</v>
      </c>
      <c r="AC7" t="s">
        <v>241</v>
      </c>
      <c r="AD7" t="s">
        <v>7806</v>
      </c>
    </row>
    <row r="8">
      <c r="A8" t="s">
        <v>507</v>
      </c>
      <c r="B8" t="s">
        <v>7807</v>
      </c>
      <c r="C8" t="s" s="1">
        <v>2426</v>
      </c>
      <c r="D8" t="s">
        <v>0</v>
      </c>
      <c r="E8" t="s" s="3">
        <v>1065</v>
      </c>
      <c r="F8" t="s" s="2">
        <v>7781</v>
      </c>
      <c r="G8" t="s" s="1">
        <v>3976</v>
      </c>
      <c r="H8" t="s" s="1">
        <v>4642</v>
      </c>
      <c r="I8" t="s" s="1">
        <v>6609</v>
      </c>
      <c r="J8" t="s" s="1">
        <v>7987</v>
      </c>
      <c r="K8" t="s" s="1">
        <v>264</v>
      </c>
      <c r="L8" t="s" s="1">
        <v>385</v>
      </c>
      <c r="M8" t="s" s="1">
        <v>1444</v>
      </c>
      <c r="N8" t="s" s="1">
        <v>835</v>
      </c>
      <c r="O8" t="s">
        <v>0</v>
      </c>
      <c r="P8" t="s">
        <v>7787</v>
      </c>
      <c r="Q8" t="s">
        <v>0</v>
      </c>
      <c r="R8" t="s">
        <v>0</v>
      </c>
      <c r="S8" t="s">
        <v>0</v>
      </c>
      <c r="T8" t="s">
        <v>0</v>
      </c>
      <c r="U8" t="s" s="1">
        <v>5260</v>
      </c>
      <c r="V8" t="s">
        <v>444</v>
      </c>
      <c r="W8" t="s">
        <v>444</v>
      </c>
      <c r="X8" t="s">
        <v>444</v>
      </c>
      <c r="Y8" t="s">
        <v>444</v>
      </c>
      <c r="Z8" t="s">
        <v>7808</v>
      </c>
      <c r="AA8" t="s">
        <v>7809</v>
      </c>
      <c r="AB8" t="s">
        <v>7784</v>
      </c>
      <c r="AC8" t="s">
        <v>241</v>
      </c>
      <c r="AD8" t="s">
        <v>7810</v>
      </c>
    </row>
    <row r="9">
      <c r="A9" t="s">
        <v>776</v>
      </c>
      <c r="B9" t="s">
        <v>7811</v>
      </c>
      <c r="C9" t="s" s="1">
        <v>2426</v>
      </c>
      <c r="D9" t="s">
        <v>0</v>
      </c>
      <c r="E9" t="s" s="3">
        <v>775</v>
      </c>
      <c r="F9" t="s">
        <v>0</v>
      </c>
      <c r="G9" t="s">
        <v>0</v>
      </c>
      <c r="H9" t="s" s="1">
        <v>4642</v>
      </c>
      <c r="I9" t="s" s="1">
        <v>6635</v>
      </c>
      <c r="J9" t="s" s="1">
        <v>7987</v>
      </c>
      <c r="K9" t="s" s="1">
        <v>264</v>
      </c>
      <c r="L9" t="s" s="1">
        <v>465</v>
      </c>
      <c r="M9" t="s" s="1">
        <v>745</v>
      </c>
      <c r="N9" t="s" s="1">
        <v>864</v>
      </c>
      <c r="O9" t="s">
        <v>0</v>
      </c>
      <c r="P9" t="s">
        <v>7787</v>
      </c>
      <c r="Q9" t="s">
        <v>0</v>
      </c>
      <c r="R9" t="s">
        <v>0</v>
      </c>
      <c r="S9" t="s">
        <v>0</v>
      </c>
      <c r="T9" t="s">
        <v>0</v>
      </c>
      <c r="U9" t="s">
        <v>0</v>
      </c>
      <c r="V9" t="s">
        <v>444</v>
      </c>
      <c r="W9" t="s">
        <v>444</v>
      </c>
      <c r="X9" t="s">
        <v>444</v>
      </c>
      <c r="Y9" t="s">
        <v>444</v>
      </c>
      <c r="Z9" t="s">
        <v>7812</v>
      </c>
      <c r="AA9" t="s">
        <v>7813</v>
      </c>
      <c r="AB9" t="s">
        <v>7784</v>
      </c>
      <c r="AC9" t="s">
        <v>241</v>
      </c>
      <c r="AD9" t="s">
        <v>7814</v>
      </c>
    </row>
    <row r="10">
      <c r="A10" t="s">
        <v>667</v>
      </c>
      <c r="B10" t="s">
        <v>5264</v>
      </c>
      <c r="C10" t="s">
        <v>0</v>
      </c>
      <c r="D10" t="s">
        <v>0</v>
      </c>
      <c r="E10" t="s" s="3">
        <v>1154</v>
      </c>
      <c r="F10" t="s">
        <v>0</v>
      </c>
      <c r="G10" t="s" s="1">
        <v>3976</v>
      </c>
      <c r="H10" t="s" s="1">
        <v>4642</v>
      </c>
      <c r="I10" t="s" s="1">
        <v>6692</v>
      </c>
      <c r="J10" t="s" s="1">
        <v>7987</v>
      </c>
      <c r="K10" t="s" s="1">
        <v>264</v>
      </c>
      <c r="L10" t="s" s="1">
        <v>334</v>
      </c>
      <c r="M10" t="s" s="1">
        <v>666</v>
      </c>
      <c r="N10" t="s" s="1">
        <v>741</v>
      </c>
      <c r="O10" t="s">
        <v>0</v>
      </c>
      <c r="P10" t="s">
        <v>7787</v>
      </c>
      <c r="Q10" t="s">
        <v>0</v>
      </c>
      <c r="R10" t="s">
        <v>0</v>
      </c>
      <c r="S10" t="s">
        <v>0</v>
      </c>
      <c r="T10" t="s">
        <v>0</v>
      </c>
      <c r="U10" t="s">
        <v>0</v>
      </c>
      <c r="V10" t="s">
        <v>444</v>
      </c>
      <c r="W10" t="s">
        <v>444</v>
      </c>
      <c r="X10" t="s">
        <v>444</v>
      </c>
      <c r="Y10" t="s">
        <v>444</v>
      </c>
      <c r="Z10" t="s">
        <v>7815</v>
      </c>
      <c r="AA10" t="s">
        <v>7816</v>
      </c>
      <c r="AB10" t="s">
        <v>7784</v>
      </c>
      <c r="AC10" t="s">
        <v>241</v>
      </c>
      <c r="AD10" t="s">
        <v>7817</v>
      </c>
    </row>
    <row r="11">
      <c r="A11" t="s">
        <v>206</v>
      </c>
      <c r="B11" t="s">
        <v>5222</v>
      </c>
      <c r="C11" t="s">
        <v>0</v>
      </c>
      <c r="D11" t="s">
        <v>0</v>
      </c>
      <c r="E11" t="s" s="3">
        <v>1573</v>
      </c>
      <c r="F11" t="s">
        <v>0</v>
      </c>
      <c r="G11" t="s" s="1">
        <v>3976</v>
      </c>
      <c r="H11" t="s" s="1">
        <v>4642</v>
      </c>
      <c r="I11" t="s" s="1">
        <v>6685</v>
      </c>
      <c r="J11" t="s" s="1">
        <v>7987</v>
      </c>
      <c r="K11" t="s" s="1">
        <v>264</v>
      </c>
      <c r="L11" t="s" s="1">
        <v>438</v>
      </c>
      <c r="M11" t="s" s="1">
        <v>966</v>
      </c>
      <c r="N11" t="s" s="1">
        <v>1054</v>
      </c>
      <c r="O11" t="s" s="1">
        <v>7818</v>
      </c>
      <c r="P11" t="s">
        <v>7787</v>
      </c>
      <c r="Q11" t="s">
        <v>0</v>
      </c>
      <c r="R11" t="s">
        <v>0</v>
      </c>
      <c r="S11" t="s">
        <v>0</v>
      </c>
      <c r="T11" t="s">
        <v>0</v>
      </c>
      <c r="U11" t="s">
        <v>0</v>
      </c>
      <c r="V11" t="s">
        <v>444</v>
      </c>
      <c r="W11" t="s">
        <v>444</v>
      </c>
      <c r="X11" t="s">
        <v>444</v>
      </c>
      <c r="Y11" t="s">
        <v>444</v>
      </c>
      <c r="Z11" t="s">
        <v>7819</v>
      </c>
      <c r="AA11" t="s">
        <v>7820</v>
      </c>
      <c r="AB11" t="s">
        <v>7784</v>
      </c>
      <c r="AC11" t="s">
        <v>241</v>
      </c>
      <c r="AD11" t="s">
        <v>7821</v>
      </c>
    </row>
    <row r="12">
      <c r="A12" t="s">
        <v>899</v>
      </c>
      <c r="B12" t="s">
        <v>7822</v>
      </c>
      <c r="C12" t="s" s="1">
        <v>2426</v>
      </c>
      <c r="D12" t="s">
        <v>0</v>
      </c>
      <c r="E12" t="s" s="3">
        <v>1307</v>
      </c>
      <c r="F12" t="s">
        <v>0</v>
      </c>
      <c r="G12" t="s" s="1">
        <v>3976</v>
      </c>
      <c r="H12" t="s" s="1">
        <v>4642</v>
      </c>
      <c r="I12" t="s" s="1">
        <v>6629</v>
      </c>
      <c r="J12" t="s" s="1">
        <v>7987</v>
      </c>
      <c r="K12" t="s" s="1">
        <v>264</v>
      </c>
      <c r="L12" t="s" s="1">
        <v>410</v>
      </c>
      <c r="M12" t="s" s="1">
        <v>898</v>
      </c>
      <c r="N12" t="s" s="1">
        <v>1420</v>
      </c>
      <c r="O12" t="s">
        <v>0</v>
      </c>
      <c r="P12" t="s">
        <v>7787</v>
      </c>
      <c r="Q12" t="s">
        <v>0</v>
      </c>
      <c r="R12" t="s">
        <v>0</v>
      </c>
      <c r="S12" t="s">
        <v>0</v>
      </c>
      <c r="T12" t="s">
        <v>0</v>
      </c>
      <c r="U12" t="s">
        <v>0</v>
      </c>
      <c r="V12" t="s">
        <v>444</v>
      </c>
      <c r="W12" t="s">
        <v>444</v>
      </c>
      <c r="X12" t="s">
        <v>444</v>
      </c>
      <c r="Y12" t="s">
        <v>444</v>
      </c>
      <c r="Z12" t="s">
        <v>7823</v>
      </c>
      <c r="AA12" t="s">
        <v>7824</v>
      </c>
      <c r="AB12" t="s">
        <v>7784</v>
      </c>
      <c r="AC12" t="s">
        <v>241</v>
      </c>
      <c r="AD12" t="s">
        <v>7825</v>
      </c>
    </row>
    <row r="13">
      <c r="A13" t="s">
        <v>1290</v>
      </c>
      <c r="B13" t="s">
        <v>7826</v>
      </c>
      <c r="C13" t="s" s="1">
        <v>2417</v>
      </c>
      <c r="D13" t="s">
        <v>0</v>
      </c>
      <c r="E13" t="s" s="3">
        <v>1289</v>
      </c>
      <c r="F13" t="s">
        <v>0</v>
      </c>
      <c r="G13" t="s" s="1">
        <v>3976</v>
      </c>
      <c r="H13" t="s" s="1">
        <v>4642</v>
      </c>
      <c r="I13" t="s" s="1">
        <v>6675</v>
      </c>
      <c r="J13" t="s" s="1">
        <v>7987</v>
      </c>
      <c r="K13" t="s" s="1">
        <v>264</v>
      </c>
      <c r="L13" t="s" s="1">
        <v>471</v>
      </c>
      <c r="M13" t="s" s="1">
        <v>705</v>
      </c>
      <c r="N13" t="s" s="1">
        <v>1577</v>
      </c>
      <c r="O13" t="s">
        <v>0</v>
      </c>
      <c r="P13" t="s">
        <v>7787</v>
      </c>
      <c r="Q13" t="s">
        <v>0</v>
      </c>
      <c r="R13" t="s">
        <v>0</v>
      </c>
      <c r="S13" t="s">
        <v>0</v>
      </c>
      <c r="T13" t="s">
        <v>0</v>
      </c>
      <c r="U13" t="s">
        <v>0</v>
      </c>
      <c r="V13" t="s">
        <v>444</v>
      </c>
      <c r="W13" t="s">
        <v>444</v>
      </c>
      <c r="X13" t="s">
        <v>444</v>
      </c>
      <c r="Y13" t="s">
        <v>444</v>
      </c>
      <c r="Z13" t="s">
        <v>7827</v>
      </c>
      <c r="AA13" t="s">
        <v>7828</v>
      </c>
      <c r="AB13" t="s">
        <v>7784</v>
      </c>
      <c r="AC13" t="s">
        <v>241</v>
      </c>
      <c r="AD13" t="s">
        <v>7829</v>
      </c>
    </row>
    <row r="14">
      <c r="A14" t="s">
        <v>1125</v>
      </c>
      <c r="B14" t="s">
        <v>5260</v>
      </c>
      <c r="C14" t="s">
        <v>0</v>
      </c>
      <c r="D14" t="s" s="1">
        <v>7807</v>
      </c>
      <c r="E14" t="s" s="3">
        <v>1124</v>
      </c>
      <c r="F14" t="s">
        <v>0</v>
      </c>
      <c r="G14" t="s">
        <v>0</v>
      </c>
      <c r="H14" t="s">
        <v>0</v>
      </c>
      <c r="I14" t="s" s="1">
        <v>6651</v>
      </c>
      <c r="J14" t="s" s="1">
        <v>7987</v>
      </c>
      <c r="K14" t="s" s="1">
        <v>264</v>
      </c>
      <c r="L14" t="s" s="1">
        <v>351</v>
      </c>
      <c r="M14" t="s" s="1">
        <v>1172</v>
      </c>
      <c r="N14" t="s" s="1">
        <v>1436</v>
      </c>
      <c r="O14" t="s">
        <v>0</v>
      </c>
      <c r="P14" t="s">
        <v>7787</v>
      </c>
      <c r="Q14" t="s">
        <v>0</v>
      </c>
      <c r="R14" t="s">
        <v>0</v>
      </c>
      <c r="S14" t="s">
        <v>0</v>
      </c>
      <c r="T14" t="s">
        <v>0</v>
      </c>
      <c r="U14" t="s">
        <v>0</v>
      </c>
      <c r="V14" t="s">
        <v>444</v>
      </c>
      <c r="W14" t="s">
        <v>444</v>
      </c>
      <c r="X14" t="s">
        <v>444</v>
      </c>
      <c r="Y14" t="s">
        <v>444</v>
      </c>
      <c r="Z14" t="s">
        <v>7830</v>
      </c>
      <c r="AA14" t="s">
        <v>7831</v>
      </c>
      <c r="AB14" t="s">
        <v>7784</v>
      </c>
      <c r="AC14" t="s">
        <v>241</v>
      </c>
      <c r="AD14" t="s">
        <v>7832</v>
      </c>
    </row>
    <row r="15">
      <c r="A15" t="s">
        <v>1286</v>
      </c>
      <c r="B15" t="s">
        <v>7833</v>
      </c>
      <c r="C15" t="s" s="1">
        <v>2417</v>
      </c>
      <c r="D15" t="s">
        <v>0</v>
      </c>
      <c r="E15" t="s" s="3">
        <v>1285</v>
      </c>
      <c r="F15" t="s" s="2">
        <v>7781</v>
      </c>
      <c r="G15" t="s">
        <v>0</v>
      </c>
      <c r="H15" t="s" s="1">
        <v>4642</v>
      </c>
      <c r="I15" t="s" s="1">
        <v>6635</v>
      </c>
      <c r="J15" t="s" s="1">
        <v>7987</v>
      </c>
      <c r="K15" t="s" s="1">
        <v>264</v>
      </c>
      <c r="L15" t="s" s="1">
        <v>358</v>
      </c>
      <c r="M15" t="s" s="1">
        <v>1532</v>
      </c>
      <c r="N15" t="s" s="1">
        <v>1282</v>
      </c>
      <c r="O15" t="s">
        <v>0</v>
      </c>
      <c r="P15" t="s">
        <v>7787</v>
      </c>
      <c r="Q15" t="s">
        <v>0</v>
      </c>
      <c r="R15" t="s">
        <v>0</v>
      </c>
      <c r="S15" t="s">
        <v>0</v>
      </c>
      <c r="T15" t="s">
        <v>0</v>
      </c>
      <c r="U15" t="s">
        <v>0</v>
      </c>
      <c r="V15" t="s">
        <v>444</v>
      </c>
      <c r="W15" t="s">
        <v>444</v>
      </c>
      <c r="X15" t="s">
        <v>444</v>
      </c>
      <c r="Y15" t="s">
        <v>444</v>
      </c>
      <c r="Z15" t="s">
        <v>7834</v>
      </c>
      <c r="AA15" t="s">
        <v>7835</v>
      </c>
      <c r="AB15" t="s">
        <v>7784</v>
      </c>
      <c r="AC15" t="s">
        <v>241</v>
      </c>
      <c r="AD15" t="s">
        <v>7836</v>
      </c>
    </row>
    <row r="16">
      <c r="A16" t="s">
        <v>1241</v>
      </c>
      <c r="B16" t="s">
        <v>5256</v>
      </c>
      <c r="C16" t="s">
        <v>0</v>
      </c>
      <c r="D16" t="s">
        <v>0</v>
      </c>
      <c r="E16" t="s" s="3">
        <v>1267</v>
      </c>
      <c r="F16" t="s">
        <v>0</v>
      </c>
      <c r="G16" t="s" s="1">
        <v>3976</v>
      </c>
      <c r="H16" t="s" s="1">
        <v>4642</v>
      </c>
      <c r="I16" t="s" s="1">
        <v>6641</v>
      </c>
      <c r="J16" t="s" s="1">
        <v>7987</v>
      </c>
      <c r="K16" t="s" s="1">
        <v>264</v>
      </c>
      <c r="L16" t="s" s="1">
        <v>452</v>
      </c>
      <c r="M16" t="s" s="1">
        <v>1240</v>
      </c>
      <c r="N16" t="s" s="1">
        <v>1339</v>
      </c>
      <c r="O16" t="s">
        <v>0</v>
      </c>
      <c r="P16" t="s">
        <v>7787</v>
      </c>
      <c r="Q16" t="s">
        <v>0</v>
      </c>
      <c r="R16" t="s">
        <v>0</v>
      </c>
      <c r="S16" t="s">
        <v>0</v>
      </c>
      <c r="T16" t="s">
        <v>0</v>
      </c>
      <c r="U16" t="s">
        <v>0</v>
      </c>
      <c r="V16" t="s">
        <v>444</v>
      </c>
      <c r="W16" t="s">
        <v>444</v>
      </c>
      <c r="X16" t="s">
        <v>444</v>
      </c>
      <c r="Y16" t="s">
        <v>444</v>
      </c>
      <c r="Z16" t="s">
        <v>7837</v>
      </c>
      <c r="AA16" t="s">
        <v>7838</v>
      </c>
      <c r="AB16" t="s">
        <v>7784</v>
      </c>
      <c r="AC16" t="s">
        <v>241</v>
      </c>
      <c r="AD16" t="s">
        <v>7839</v>
      </c>
    </row>
    <row r="17">
      <c r="A17" t="s">
        <v>7840</v>
      </c>
      <c r="B17" t="s">
        <v>7841</v>
      </c>
      <c r="C17" t="s" s="1">
        <v>2417</v>
      </c>
      <c r="D17" t="s">
        <v>0</v>
      </c>
      <c r="E17" t="s" s="3">
        <v>1095</v>
      </c>
      <c r="F17" t="s">
        <v>0</v>
      </c>
      <c r="G17" t="s">
        <v>0</v>
      </c>
      <c r="H17" t="s">
        <v>0</v>
      </c>
      <c r="I17" t="s" s="1">
        <v>6665</v>
      </c>
      <c r="J17" t="s" s="1">
        <v>7987</v>
      </c>
      <c r="K17" t="s" s="1">
        <v>264</v>
      </c>
      <c r="L17" t="s" s="1">
        <v>367</v>
      </c>
      <c r="M17" t="s" s="1">
        <v>1496</v>
      </c>
      <c r="N17" t="s">
        <v>0</v>
      </c>
      <c r="O17" t="s">
        <v>0</v>
      </c>
      <c r="P17" t="s">
        <v>7787</v>
      </c>
      <c r="Q17" t="s">
        <v>0</v>
      </c>
      <c r="R17" t="s">
        <v>0</v>
      </c>
      <c r="S17" t="s">
        <v>0</v>
      </c>
      <c r="T17" t="s">
        <v>0</v>
      </c>
      <c r="U17" t="s">
        <v>0</v>
      </c>
      <c r="V17" t="s">
        <v>444</v>
      </c>
      <c r="W17" t="s">
        <v>444</v>
      </c>
      <c r="X17" t="s">
        <v>444</v>
      </c>
      <c r="Y17" t="s">
        <v>444</v>
      </c>
      <c r="Z17" t="s">
        <v>7842</v>
      </c>
      <c r="AA17" t="s">
        <v>7843</v>
      </c>
      <c r="AB17" t="s">
        <v>7784</v>
      </c>
      <c r="AC17" t="s">
        <v>241</v>
      </c>
      <c r="AD17" t="s">
        <v>7844</v>
      </c>
    </row>
    <row r="18">
      <c r="A18" t="s">
        <v>970</v>
      </c>
      <c r="B18" t="s">
        <v>5290</v>
      </c>
      <c r="C18" t="s">
        <v>0</v>
      </c>
      <c r="D18" t="s">
        <v>0</v>
      </c>
      <c r="E18" t="s" s="3">
        <v>969</v>
      </c>
      <c r="F18" t="s">
        <v>0</v>
      </c>
      <c r="G18" t="s">
        <v>0</v>
      </c>
      <c r="H18" t="s">
        <v>0</v>
      </c>
      <c r="I18" t="s" s="1">
        <v>6609</v>
      </c>
      <c r="J18" t="s" s="1">
        <v>7987</v>
      </c>
      <c r="K18" t="s" s="1">
        <v>264</v>
      </c>
      <c r="L18" t="s" s="1">
        <v>392</v>
      </c>
      <c r="M18" t="s" s="1">
        <v>1208</v>
      </c>
      <c r="N18" t="s" s="1">
        <v>1249</v>
      </c>
      <c r="O18" t="s">
        <v>0</v>
      </c>
      <c r="P18" t="s">
        <v>7787</v>
      </c>
      <c r="Q18" t="s" s="1">
        <v>6481</v>
      </c>
      <c r="R18" t="s" s="1">
        <v>6458</v>
      </c>
      <c r="S18" t="s" s="1">
        <v>6466</v>
      </c>
      <c r="T18" t="s" s="1">
        <v>6477</v>
      </c>
      <c r="U18" t="s">
        <v>0</v>
      </c>
      <c r="V18" t="s">
        <v>444</v>
      </c>
      <c r="W18" t="s">
        <v>444</v>
      </c>
      <c r="X18" t="s">
        <v>444</v>
      </c>
      <c r="Y18" t="s">
        <v>444</v>
      </c>
      <c r="Z18" t="s">
        <v>7845</v>
      </c>
      <c r="AA18" t="s">
        <v>7846</v>
      </c>
      <c r="AB18" t="s">
        <v>7784</v>
      </c>
      <c r="AC18" t="s">
        <v>241</v>
      </c>
      <c r="AD18" t="s">
        <v>7847</v>
      </c>
    </row>
    <row r="19">
      <c r="A19" t="s">
        <v>713</v>
      </c>
      <c r="B19" t="s">
        <v>7848</v>
      </c>
      <c r="C19" t="s" s="1">
        <v>2426</v>
      </c>
      <c r="D19" t="s">
        <v>0</v>
      </c>
      <c r="E19" t="s" s="3">
        <v>712</v>
      </c>
      <c r="F19" t="s">
        <v>0</v>
      </c>
      <c r="G19" t="s" s="1">
        <v>3976</v>
      </c>
      <c r="H19" t="s" s="1">
        <v>4642</v>
      </c>
      <c r="I19" t="s" s="1">
        <v>6656</v>
      </c>
      <c r="J19" t="s" s="1">
        <v>7987</v>
      </c>
      <c r="K19" t="s" s="1">
        <v>264</v>
      </c>
      <c r="L19" t="s" s="1">
        <v>380</v>
      </c>
      <c r="M19" t="s" s="1">
        <v>1034</v>
      </c>
      <c r="N19" t="s" s="1">
        <v>1304</v>
      </c>
      <c r="O19" t="s">
        <v>0</v>
      </c>
      <c r="P19" t="s">
        <v>7787</v>
      </c>
      <c r="Q19" t="s">
        <v>0</v>
      </c>
      <c r="R19" t="s">
        <v>0</v>
      </c>
      <c r="S19" t="s">
        <v>0</v>
      </c>
      <c r="T19" t="s">
        <v>0</v>
      </c>
      <c r="U19" t="s">
        <v>0</v>
      </c>
      <c r="V19" t="s">
        <v>444</v>
      </c>
      <c r="W19" t="s">
        <v>444</v>
      </c>
      <c r="X19" t="s">
        <v>444</v>
      </c>
      <c r="Y19" t="s">
        <v>444</v>
      </c>
      <c r="Z19" t="s">
        <v>7849</v>
      </c>
      <c r="AA19" t="s">
        <v>7850</v>
      </c>
      <c r="AB19" t="s">
        <v>7784</v>
      </c>
      <c r="AC19" t="s">
        <v>241</v>
      </c>
      <c r="AD19" t="s">
        <v>7851</v>
      </c>
    </row>
    <row r="20">
      <c r="A20" t="s">
        <v>1050</v>
      </c>
      <c r="B20" t="s">
        <v>5277</v>
      </c>
      <c r="C20" t="s">
        <v>0</v>
      </c>
      <c r="D20" t="s">
        <v>0</v>
      </c>
      <c r="E20" t="s" s="3">
        <v>1049</v>
      </c>
      <c r="F20" t="s" s="2">
        <v>7781</v>
      </c>
      <c r="G20" t="s">
        <v>0</v>
      </c>
      <c r="H20" t="s" s="1">
        <v>4642</v>
      </c>
      <c r="I20" t="s" s="1">
        <v>6635</v>
      </c>
      <c r="J20" t="s" s="1">
        <v>7987</v>
      </c>
      <c r="K20" t="s" s="1">
        <v>264</v>
      </c>
      <c r="L20" t="s" s="1">
        <v>493</v>
      </c>
      <c r="M20" t="s" s="1">
        <v>1508</v>
      </c>
      <c r="N20" t="s" s="1">
        <v>1168</v>
      </c>
      <c r="O20" t="s">
        <v>0</v>
      </c>
      <c r="P20" t="s">
        <v>7787</v>
      </c>
      <c r="Q20" t="s">
        <v>0</v>
      </c>
      <c r="R20" t="s">
        <v>0</v>
      </c>
      <c r="S20" t="s">
        <v>0</v>
      </c>
      <c r="T20" t="s">
        <v>0</v>
      </c>
      <c r="U20" t="s">
        <v>0</v>
      </c>
      <c r="V20" t="s">
        <v>444</v>
      </c>
      <c r="W20" t="s">
        <v>444</v>
      </c>
      <c r="X20" t="s">
        <v>444</v>
      </c>
      <c r="Y20" t="s">
        <v>444</v>
      </c>
      <c r="Z20" t="s">
        <v>7852</v>
      </c>
      <c r="AA20" t="s">
        <v>7853</v>
      </c>
      <c r="AB20" t="s">
        <v>7784</v>
      </c>
      <c r="AC20" t="s">
        <v>241</v>
      </c>
      <c r="AD20" t="s">
        <v>7854</v>
      </c>
    </row>
  </sheetData>
  <autoFilter ref="A1:AD1"/>
  <dataValidations count="153">
    <dataValidation type="list" sqref="H2:H120" errorStyle="stop" allowBlank="true" showErrorMessage="true" showDropDown="false">
      <formula1>Language!$B$2:$B$105</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E2:E120" errorStyle="stop" allowBlank="true" showErrorMessage="true" showDropDown="false">
      <formula1>Audit!$B$2:$B$363</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Audit!$B$2:$B$363</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E2:E120" errorStyle="stop" allowBlank="true" showErrorMessage="true" showDropDown="false">
      <formula1>Audit!$B$2:$B$363</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O2:O120" errorStyle="stop" allowBlank="true" showErrorMessage="true" showDropDown="false">
      <formula1>UserPassword!$B$2:$B$138</formula1>
    </dataValidation>
    <dataValidation type="list" sqref="Q2:Q120" errorStyle="stop" allowBlank="true" showErrorMessage="true" showDropDown="false">
      <formula1>Routing!$B$2:$B$103</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Audit!$B$2:$B$363</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Audit!$B$2:$B$363</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Audit!$B$2:$B$363</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U2:U120" errorStyle="stop" allowBlank="true" showErrorMessage="true" showDropDown="false">
      <formula1>User!$B$2:$B$119</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Audit!$B$2:$B$363</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E2:E120" errorStyle="stop" allowBlank="true" showErrorMessage="true" showDropDown="false">
      <formula1>Audit!$B$2:$B$363</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E2:E120" errorStyle="stop" allowBlank="true" showErrorMessage="true" showDropDown="false">
      <formula1>Audit!$B$2:$B$363</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O2:O120" errorStyle="stop" allowBlank="true" showErrorMessage="true" showDropDown="false">
      <formula1>UserPassword!$B$2:$B$138</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Audit!$B$2:$B$363</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Audit!$B$2:$B$363</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D2:D120" errorStyle="stop" allowBlank="true" showErrorMessage="true" showDropDown="false">
      <formula1>User!$B$2:$B$119</formula1>
    </dataValidation>
    <dataValidation type="list" sqref="E2:E120" errorStyle="stop" allowBlank="true" showErrorMessage="true" showDropDown="false">
      <formula1>Audit!$B$2:$B$363</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Audit!$B$2:$B$363</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E2:E120" errorStyle="stop" allowBlank="true" showErrorMessage="true" showDropDown="false">
      <formula1>Audit!$B$2:$B$363</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Audit!$B$2:$B$363</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E2:E120" errorStyle="stop" allowBlank="true" showErrorMessage="true" showDropDown="false">
      <formula1>Audit!$B$2:$B$363</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Q2:Q120" errorStyle="stop" allowBlank="true" showErrorMessage="true" showDropDown="false">
      <formula1>Routing!$B$2:$B$103</formula1>
    </dataValidation>
    <dataValidation type="list" sqref="S2:S120" errorStyle="stop" allowBlank="true" showErrorMessage="true" showDropDown="false">
      <formula1>Routing!$B$2:$B$103</formula1>
    </dataValidation>
    <dataValidation type="list" sqref="C2:C120" errorStyle="stop" allowBlank="true" showErrorMessage="true" showDropDown="false">
      <formula1>Company!$B$2:$B$104</formula1>
    </dataValidation>
    <dataValidation type="list" sqref="E2:E120" errorStyle="stop" allowBlank="true" showErrorMessage="true" showDropDown="false">
      <formula1>Audit!$B$2:$B$363</formula1>
    </dataValidation>
    <dataValidation type="list" sqref="G2:G120" errorStyle="stop" allowBlank="true" showErrorMessage="true" showDropDown="false">
      <formula1>Currency!$B$2:$B$112</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 type="list" sqref="E2:E120" errorStyle="stop" allowBlank="true" showErrorMessage="true" showDropDown="false">
      <formula1>Audit!$B$2:$B$363</formula1>
    </dataValidation>
    <dataValidation type="list" sqref="H2:H120" errorStyle="stop" allowBlank="true" showErrorMessage="true" showDropDown="false">
      <formula1>Language!$B$2:$B$105</formula1>
    </dataValidation>
    <dataValidation type="list" sqref="J2:J120" errorStyle="stop" allowBlank="true" showErrorMessage="true" showDropDown="false">
      <formula1>UserPasswordStatus!$B$2:$B$103</formula1>
    </dataValidation>
    <dataValidation type="list" sqref="K2:K120" errorStyle="stop" allowBlank="true" showErrorMessage="true" showDropDown="false">
      <formula1>UserStatus!$B$2:$B$103</formula1>
    </dataValidation>
    <dataValidation type="list" sqref="L2:L120" errorStyle="stop" allowBlank="true" showErrorMessage="true" showDropDown="false">
      <formula1>Person!$B$2:$B$119</formula1>
    </dataValidation>
    <dataValidation type="list" sqref="M2:M120" errorStyle="stop" allowBlank="true" showErrorMessage="true" showDropDown="false">
      <formula1>UserPassword!$B$2:$B$138</formula1>
    </dataValidation>
    <dataValidation type="list" sqref="N2:N120" errorStyle="stop" allowBlank="true" showErrorMessage="true" showDropDown="false">
      <formula1>UserPassword!$B$2:$B$138</formula1>
    </dataValidation>
  </dataValidations>
  <hyperlinks>
    <hyperlink location="'Overview'!A1" ref="A1"/>
    <hyperlink location="'Language'!B4" ref="H2"/>
    <hyperlink location="'Role'!B15" ref="I2"/>
    <hyperlink location="'UserStatus'!B3" ref="K2"/>
    <hyperlink location="'Person'!B4" ref="L2"/>
    <hyperlink location="'UserPassword'!A3" ref="M2"/>
    <hyperlink location="'Audit'!B22" ref="E3"/>
    <hyperlink location="'Language'!B2" ref="H3"/>
    <hyperlink location="'Role'!B5" ref="I3"/>
    <hyperlink location="'UserPasswordStatus'!B3" ref="J3"/>
    <hyperlink location="'UserStatus'!B3" ref="K3"/>
    <hyperlink location="'Person'!B5" ref="L3"/>
    <hyperlink location="'UserPassword'!A19" ref="M3"/>
    <hyperlink location="'UserPassword'!A37" ref="N3"/>
    <hyperlink location="'Company'!B4" ref="C4"/>
    <hyperlink location="'Audit'!B202" ref="E4"/>
    <hyperlink location="'Currency'!B6" ref="G4"/>
    <hyperlink location="'Language'!B4" ref="H4"/>
    <hyperlink location="'Role'!B11" ref="I4"/>
    <hyperlink location="'UserPasswordStatus'!B3" ref="J4"/>
    <hyperlink location="'UserStatus'!B3" ref="K4"/>
    <hyperlink location="'Person'!B19" ref="L4"/>
    <hyperlink location="'UserPassword'!A27" ref="M4"/>
    <hyperlink location="'UserPassword'!A36" ref="N4"/>
    <hyperlink location="'Audit'!B140" ref="E5"/>
    <hyperlink location="'Language'!B4" ref="H5"/>
    <hyperlink location="'Role'!B10" ref="I5"/>
    <hyperlink location="'UserPasswordStatus'!B3" ref="J5"/>
    <hyperlink location="'UserStatus'!B3" ref="K5"/>
    <hyperlink location="'Person'!B3" ref="L5"/>
    <hyperlink location="'UserPassword'!A20" ref="M5"/>
    <hyperlink location="'UserPassword'!A2" ref="N5"/>
    <hyperlink location="'UserPassword'!A21" ref="O5"/>
    <hyperlink location="'Routing'!B3" ref="Q5"/>
    <hyperlink location="'Quote'!B3" ref="R5"/>
    <hyperlink location="'Company'!B4" ref="C6"/>
    <hyperlink location="'Audit'!B31" ref="E6"/>
    <hyperlink location="'Currency'!B6" ref="G6"/>
    <hyperlink location="'Language'!B4" ref="H6"/>
    <hyperlink location="'Role'!B14" ref="I6"/>
    <hyperlink location="'UserPasswordStatus'!B3" ref="J6"/>
    <hyperlink location="'UserStatus'!B3" ref="K6"/>
    <hyperlink location="'Person'!B17" ref="L6"/>
    <hyperlink location="'UserPassword'!A9" ref="M6"/>
    <hyperlink location="'UserPassword'!A29" ref="N6"/>
    <hyperlink location="'Company'!B4" ref="C7"/>
    <hyperlink location="'Audit'!B80" ref="E7"/>
    <hyperlink location="'Currency'!B6" ref="G7"/>
    <hyperlink location="'Language'!B4" ref="H7"/>
    <hyperlink location="'Role'!B7" ref="I7"/>
    <hyperlink location="'UserPasswordStatus'!B3" ref="J7"/>
    <hyperlink location="'UserStatus'!B3" ref="K7"/>
    <hyperlink location="'Person'!B8" ref="L7"/>
    <hyperlink location="'UserPassword'!A33" ref="M7"/>
    <hyperlink location="'UserPassword'!A26" ref="N7"/>
    <hyperlink location="'Company'!B4" ref="C8"/>
    <hyperlink location="'Audit'!B115" ref="E8"/>
    <hyperlink location="'Currency'!B6" ref="G8"/>
    <hyperlink location="'Language'!B4" ref="H8"/>
    <hyperlink location="'Role'!B2" ref="I8"/>
    <hyperlink location="'UserPasswordStatus'!B3" ref="J8"/>
    <hyperlink location="'UserStatus'!B3" ref="K8"/>
    <hyperlink location="'Person'!B20" ref="L8"/>
    <hyperlink location="'UserPassword'!A22" ref="M8"/>
    <hyperlink location="'UserPassword'!A13" ref="N8"/>
    <hyperlink location="'User'!B14" ref="U8"/>
    <hyperlink location="'Company'!B4" ref="C9"/>
    <hyperlink location="'Audit'!B36" ref="E9"/>
    <hyperlink location="'Language'!B4" ref="H9"/>
    <hyperlink location="'Role'!B5" ref="I9"/>
    <hyperlink location="'UserPasswordStatus'!B3" ref="J9"/>
    <hyperlink location="'UserStatus'!B3" ref="K9"/>
    <hyperlink location="'Person'!B13" ref="L9"/>
    <hyperlink location="'UserPassword'!A25" ref="M9"/>
    <hyperlink location="'UserPassword'!A32" ref="N9"/>
    <hyperlink location="'Audit'!B142" ref="E10"/>
    <hyperlink location="'Currency'!B6" ref="G10"/>
    <hyperlink location="'Language'!B4" ref="H10"/>
    <hyperlink location="'Role'!B16" ref="I10"/>
    <hyperlink location="'UserPasswordStatus'!B3" ref="J10"/>
    <hyperlink location="'UserStatus'!B3" ref="K10"/>
    <hyperlink location="'Person'!B11" ref="L10"/>
    <hyperlink location="'UserPassword'!A6" ref="M10"/>
    <hyperlink location="'UserPassword'!A24" ref="N10"/>
    <hyperlink location="'Audit'!B257" ref="E11"/>
    <hyperlink location="'Currency'!B6" ref="G11"/>
    <hyperlink location="'Language'!B4" ref="H11"/>
    <hyperlink location="'Role'!B15" ref="I11"/>
    <hyperlink location="'UserPasswordStatus'!B3" ref="J11"/>
    <hyperlink location="'UserStatus'!B3" ref="K11"/>
    <hyperlink location="'Person'!B2" ref="L11"/>
    <hyperlink location="'UserPassword'!A31" ref="M11"/>
    <hyperlink location="'UserPassword'!A23" ref="N11"/>
    <hyperlink location="'UserPassword'!A4" ref="O11"/>
    <hyperlink location="'Company'!B4" ref="C12"/>
    <hyperlink location="'Audit'!B183" ref="E12"/>
    <hyperlink location="'Currency'!B6" ref="G12"/>
    <hyperlink location="'Language'!B4" ref="H12"/>
    <hyperlink location="'Role'!B4" ref="I12"/>
    <hyperlink location="'UserPasswordStatus'!B3" ref="J12"/>
    <hyperlink location="'UserStatus'!B3" ref="K12"/>
    <hyperlink location="'Person'!B15" ref="L12"/>
    <hyperlink location="'UserPassword'!A34" ref="M12"/>
    <hyperlink location="'UserPassword'!A5" ref="N12"/>
    <hyperlink location="'Company'!B2" ref="C13"/>
    <hyperlink location="'Audit'!B178" ref="E13"/>
    <hyperlink location="'Currency'!B6" ref="G13"/>
    <hyperlink location="'Language'!B4" ref="H13"/>
    <hyperlink location="'Role'!B13" ref="I13"/>
    <hyperlink location="'UserPasswordStatus'!B3" ref="J13"/>
    <hyperlink location="'UserStatus'!B3" ref="K13"/>
    <hyperlink location="'Person'!B7" ref="L13"/>
    <hyperlink location="'UserPassword'!A12" ref="M13"/>
    <hyperlink location="'UserPassword'!A39" ref="N13"/>
    <hyperlink location="'User'!B8" ref="D14"/>
    <hyperlink location="'Audit'!B133" ref="E14"/>
    <hyperlink location="'Role'!B8" ref="I14"/>
    <hyperlink location="'UserPasswordStatus'!B3" ref="J14"/>
    <hyperlink location="'UserStatus'!B3" ref="K14"/>
    <hyperlink location="'Person'!B10" ref="L14"/>
    <hyperlink location="'UserPassword'!A17" ref="M14"/>
    <hyperlink location="'UserPassword'!A18" ref="N14"/>
    <hyperlink location="'Company'!B2" ref="C15"/>
    <hyperlink location="'Audit'!B177" ref="E15"/>
    <hyperlink location="'Language'!B4" ref="H15"/>
    <hyperlink location="'Role'!B5" ref="I15"/>
    <hyperlink location="'UserPasswordStatus'!B3" ref="J15"/>
    <hyperlink location="'UserStatus'!B3" ref="K15"/>
    <hyperlink location="'Person'!B12" ref="L15"/>
    <hyperlink location="'UserPassword'!A14" ref="M15"/>
    <hyperlink location="'UserPassword'!A11" ref="N15"/>
    <hyperlink location="'Audit'!B171" ref="E16"/>
    <hyperlink location="'Currency'!B6" ref="G16"/>
    <hyperlink location="'Language'!B4" ref="H16"/>
    <hyperlink location="'Role'!B6" ref="I16"/>
    <hyperlink location="'UserPasswordStatus'!B3" ref="J16"/>
    <hyperlink location="'UserStatus'!B3" ref="K16"/>
    <hyperlink location="'Person'!B9" ref="L16"/>
    <hyperlink location="'UserPassword'!A28" ref="M16"/>
    <hyperlink location="'UserPassword'!A38" ref="N16"/>
    <hyperlink location="'Company'!B2" ref="C17"/>
    <hyperlink location="'Audit'!B124" ref="E17"/>
    <hyperlink location="'Role'!B11" ref="I17"/>
    <hyperlink location="'UserPasswordStatus'!B3" ref="J17"/>
    <hyperlink location="'UserStatus'!B3" ref="K17"/>
    <hyperlink location="'Person'!B6" ref="L17"/>
    <hyperlink location="'UserPassword'!A15" ref="M17"/>
    <hyperlink location="'Audit'!B90" ref="E18"/>
    <hyperlink location="'Role'!B2" ref="I18"/>
    <hyperlink location="'UserPasswordStatus'!B3" ref="J18"/>
    <hyperlink location="'UserStatus'!B3" ref="K18"/>
    <hyperlink location="'Person'!B18" ref="L18"/>
    <hyperlink location="'UserPassword'!A35" ref="M18"/>
    <hyperlink location="'UserPassword'!A7" ref="N18"/>
    <hyperlink location="'Routing'!B4" ref="Q18"/>
    <hyperlink location="'Quote'!B2" ref="R18"/>
    <hyperlink location="'Routing'!B2" ref="S18"/>
    <hyperlink location="'Quote'!B3" ref="T18"/>
    <hyperlink location="'Company'!B4" ref="C19"/>
    <hyperlink location="'Audit'!B20" ref="E19"/>
    <hyperlink location="'Currency'!B6" ref="G19"/>
    <hyperlink location="'Language'!B4" ref="H19"/>
    <hyperlink location="'Role'!B9" ref="I19"/>
    <hyperlink location="'UserPasswordStatus'!B3" ref="J19"/>
    <hyperlink location="'UserStatus'!B3" ref="K19"/>
    <hyperlink location="'Person'!B16" ref="L19"/>
    <hyperlink location="'UserPassword'!A10" ref="M19"/>
    <hyperlink location="'UserPassword'!A30" ref="N19"/>
    <hyperlink location="'Audit'!B111" ref="E20"/>
    <hyperlink location="'Language'!B4" ref="H20"/>
    <hyperlink location="'Role'!B5" ref="I20"/>
    <hyperlink location="'UserPasswordStatus'!B3" ref="J20"/>
    <hyperlink location="'UserStatus'!B3" ref="K20"/>
    <hyperlink location="'Person'!B14" ref="L20"/>
    <hyperlink location="'UserPassword'!A8" ref="M20"/>
    <hyperlink location="'UserPassword'!A16" ref="N20"/>
  </hyperlinks>
  <pageMargins bottom="0.75" footer="0.3" header="0.3" left="0.7" right="0.7" top="0.75"/>
  <drawing r:id="rId1"/>
  <legacyDrawing r:id="rId3"/>
</worksheet>
</file>

<file path=xl/worksheets/sheet11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05078125" customWidth="true" bestFit="true"/>
    <col min="2" max="2" width="75.66796875" customWidth="true" bestFit="true"/>
    <col min="3" max="3" width="43.76953125" customWidth="true" bestFit="true"/>
    <col min="4" max="4" width="24.6953125" customWidth="true" bestFit="true"/>
    <col min="5" max="5" width="29.76953125" customWidth="true" bestFit="true"/>
    <col min="6" max="6" width="29.71484375" customWidth="true" bestFit="true"/>
    <col min="7" max="7" width="33.93359375" customWidth="true" bestFit="true"/>
    <col min="8" max="8" width="29.71484375" customWidth="true" bestFit="true"/>
    <col min="9" max="9" width="40.53125" customWidth="true" bestFit="true"/>
    <col min="10" max="10" width="20.0859375" customWidth="true" bestFit="true"/>
    <col min="11" max="11" width="23.80859375" customWidth="true" bestFit="true"/>
    <col min="12" max="12" width="79.40234375" customWidth="true" bestFit="true"/>
  </cols>
  <sheetData>
    <row r="1">
      <c r="A1" t="s" s="1">
        <v>181</v>
      </c>
      <c r="B1" t="s">
        <v>167</v>
      </c>
      <c r="C1" t="s">
        <v>187</v>
      </c>
      <c r="D1" t="s">
        <v>7775</v>
      </c>
      <c r="E1" t="s">
        <v>69</v>
      </c>
      <c r="F1" t="s">
        <v>113</v>
      </c>
      <c r="G1" t="s">
        <v>7856</v>
      </c>
      <c r="H1" t="s">
        <v>121</v>
      </c>
      <c r="I1" t="s">
        <v>99</v>
      </c>
      <c r="J1" t="s">
        <v>195</v>
      </c>
      <c r="K1" t="s">
        <v>195</v>
      </c>
      <c r="L1" t="s">
        <v>143</v>
      </c>
    </row>
    <row r="2">
      <c r="A2" t="s">
        <v>7795</v>
      </c>
      <c r="B2" t="s">
        <v>7857</v>
      </c>
      <c r="C2" t="s">
        <v>0</v>
      </c>
      <c r="D2" t="s" s="1">
        <v>5047</v>
      </c>
      <c r="E2" t="s">
        <v>0</v>
      </c>
      <c r="F2" t="s">
        <v>0</v>
      </c>
      <c r="G2" t="s" s="1">
        <v>5229</v>
      </c>
      <c r="H2" t="s">
        <v>7859</v>
      </c>
      <c r="I2" t="s">
        <v>7860</v>
      </c>
      <c r="J2" t="s">
        <v>7861</v>
      </c>
      <c r="K2" t="s">
        <v>241</v>
      </c>
      <c r="L2" t="s">
        <v>0</v>
      </c>
    </row>
    <row r="3">
      <c r="A3" t="s">
        <v>7783</v>
      </c>
      <c r="B3" t="s">
        <v>7862</v>
      </c>
      <c r="C3" t="s">
        <v>0</v>
      </c>
      <c r="D3" t="s" s="1">
        <v>6371</v>
      </c>
      <c r="E3" t="s">
        <v>0</v>
      </c>
      <c r="F3" t="s">
        <v>0</v>
      </c>
      <c r="G3" t="s">
        <v>0</v>
      </c>
      <c r="H3" t="s">
        <v>0</v>
      </c>
      <c r="I3" t="s">
        <v>0</v>
      </c>
      <c r="J3" t="s">
        <v>7861</v>
      </c>
      <c r="K3" t="s">
        <v>241</v>
      </c>
      <c r="L3" t="s">
        <v>0</v>
      </c>
    </row>
    <row r="4">
      <c r="A4" t="s">
        <v>7818</v>
      </c>
      <c r="B4" t="s">
        <v>7864</v>
      </c>
      <c r="C4" t="s">
        <v>0</v>
      </c>
      <c r="D4" t="s" s="1">
        <v>5047</v>
      </c>
      <c r="E4" t="s">
        <v>0</v>
      </c>
      <c r="F4" t="s">
        <v>0</v>
      </c>
      <c r="G4" t="s" s="1">
        <v>5222</v>
      </c>
      <c r="H4" t="s">
        <v>7865</v>
      </c>
      <c r="I4" t="s">
        <v>7866</v>
      </c>
      <c r="J4" t="s">
        <v>7861</v>
      </c>
      <c r="K4" t="s">
        <v>241</v>
      </c>
      <c r="L4" t="s">
        <v>0</v>
      </c>
    </row>
    <row r="5">
      <c r="A5" t="s">
        <v>1420</v>
      </c>
      <c r="B5" t="s">
        <v>7867</v>
      </c>
      <c r="C5" t="s" s="3">
        <v>1419</v>
      </c>
      <c r="D5" t="s" s="1">
        <v>5047</v>
      </c>
      <c r="E5" t="s">
        <v>7868</v>
      </c>
      <c r="F5" t="s">
        <v>7868</v>
      </c>
      <c r="G5" t="s" s="1">
        <v>7822</v>
      </c>
      <c r="H5" t="s">
        <v>1421</v>
      </c>
      <c r="I5" t="s">
        <v>7869</v>
      </c>
      <c r="J5" t="s">
        <v>7861</v>
      </c>
      <c r="K5" t="s">
        <v>241</v>
      </c>
      <c r="L5" t="s">
        <v>7870</v>
      </c>
    </row>
    <row r="6">
      <c r="A6" t="s">
        <v>666</v>
      </c>
      <c r="B6" t="s">
        <v>7871</v>
      </c>
      <c r="C6" t="s" s="3">
        <v>665</v>
      </c>
      <c r="D6" t="s" s="1">
        <v>6371</v>
      </c>
      <c r="E6" t="s">
        <v>7872</v>
      </c>
      <c r="F6" t="s">
        <v>7872</v>
      </c>
      <c r="G6" t="s" s="1">
        <v>5264</v>
      </c>
      <c r="H6" t="s">
        <v>7872</v>
      </c>
      <c r="I6" t="s">
        <v>7873</v>
      </c>
      <c r="J6" t="s">
        <v>7861</v>
      </c>
      <c r="K6" t="s">
        <v>241</v>
      </c>
      <c r="L6" t="s">
        <v>7874</v>
      </c>
    </row>
    <row r="7">
      <c r="A7" t="s">
        <v>1249</v>
      </c>
      <c r="B7" t="s">
        <v>7875</v>
      </c>
      <c r="C7" t="s" s="3">
        <v>1248</v>
      </c>
      <c r="D7" t="s" s="1">
        <v>6371</v>
      </c>
      <c r="E7" t="s">
        <v>7876</v>
      </c>
      <c r="F7" t="s">
        <v>7876</v>
      </c>
      <c r="G7" t="s" s="1">
        <v>5290</v>
      </c>
      <c r="H7" t="s">
        <v>7877</v>
      </c>
      <c r="I7" t="s">
        <v>7878</v>
      </c>
      <c r="J7" t="s">
        <v>7861</v>
      </c>
      <c r="K7" t="s">
        <v>241</v>
      </c>
      <c r="L7" t="s">
        <v>7879</v>
      </c>
    </row>
    <row r="8">
      <c r="A8" t="s">
        <v>1508</v>
      </c>
      <c r="B8" t="s">
        <v>7880</v>
      </c>
      <c r="C8" t="s" s="3">
        <v>1507</v>
      </c>
      <c r="D8" t="s" s="1">
        <v>5047</v>
      </c>
      <c r="E8" t="s">
        <v>7881</v>
      </c>
      <c r="F8" t="s">
        <v>7881</v>
      </c>
      <c r="G8" t="s" s="1">
        <v>5277</v>
      </c>
      <c r="H8" t="s">
        <v>7881</v>
      </c>
      <c r="I8" t="s">
        <v>7882</v>
      </c>
      <c r="J8" t="s">
        <v>7861</v>
      </c>
      <c r="K8" t="s">
        <v>241</v>
      </c>
      <c r="L8" t="s">
        <v>7883</v>
      </c>
    </row>
    <row r="9">
      <c r="A9" t="s">
        <v>1188</v>
      </c>
      <c r="B9" t="s">
        <v>7871</v>
      </c>
      <c r="C9" t="s" s="3">
        <v>1187</v>
      </c>
      <c r="D9" t="s" s="1">
        <v>6371</v>
      </c>
      <c r="E9" t="s">
        <v>7884</v>
      </c>
      <c r="F9" t="s">
        <v>7884</v>
      </c>
      <c r="G9" t="s" s="1">
        <v>7799</v>
      </c>
      <c r="H9" t="s">
        <v>1189</v>
      </c>
      <c r="I9" t="s">
        <v>7885</v>
      </c>
      <c r="J9" t="s">
        <v>7861</v>
      </c>
      <c r="K9" t="s">
        <v>241</v>
      </c>
      <c r="L9" t="s">
        <v>7874</v>
      </c>
    </row>
    <row r="10">
      <c r="A10" t="s">
        <v>1034</v>
      </c>
      <c r="B10" t="s">
        <v>7871</v>
      </c>
      <c r="C10" t="s" s="3">
        <v>1033</v>
      </c>
      <c r="D10" t="s" s="1">
        <v>6371</v>
      </c>
      <c r="E10" t="s">
        <v>7886</v>
      </c>
      <c r="F10" t="s">
        <v>7886</v>
      </c>
      <c r="G10" t="s" s="1">
        <v>7848</v>
      </c>
      <c r="H10" t="s">
        <v>1035</v>
      </c>
      <c r="I10" t="s">
        <v>7887</v>
      </c>
      <c r="J10" t="s">
        <v>7861</v>
      </c>
      <c r="K10" t="s">
        <v>241</v>
      </c>
      <c r="L10" t="s">
        <v>7874</v>
      </c>
    </row>
    <row r="11">
      <c r="A11" t="s">
        <v>1282</v>
      </c>
      <c r="B11" t="s">
        <v>7888</v>
      </c>
      <c r="C11" t="s" s="3">
        <v>1281</v>
      </c>
      <c r="D11" t="s" s="1">
        <v>5047</v>
      </c>
      <c r="E11" t="s">
        <v>7889</v>
      </c>
      <c r="F11" t="s">
        <v>7889</v>
      </c>
      <c r="G11" t="s" s="1">
        <v>7833</v>
      </c>
      <c r="H11" t="s">
        <v>1283</v>
      </c>
      <c r="I11" t="s">
        <v>7890</v>
      </c>
      <c r="J11" t="s">
        <v>7861</v>
      </c>
      <c r="K11" t="s">
        <v>241</v>
      </c>
      <c r="L11" t="s">
        <v>7891</v>
      </c>
    </row>
    <row r="12">
      <c r="A12" t="s">
        <v>705</v>
      </c>
      <c r="B12" t="s">
        <v>7892</v>
      </c>
      <c r="C12" t="s" s="3">
        <v>704</v>
      </c>
      <c r="D12" t="s" s="1">
        <v>5047</v>
      </c>
      <c r="E12" t="s">
        <v>7893</v>
      </c>
      <c r="F12" t="s">
        <v>7893</v>
      </c>
      <c r="G12" t="s" s="1">
        <v>7826</v>
      </c>
      <c r="H12" t="s">
        <v>706</v>
      </c>
      <c r="I12" t="s">
        <v>7894</v>
      </c>
      <c r="J12" t="s">
        <v>7861</v>
      </c>
      <c r="K12" t="s">
        <v>241</v>
      </c>
      <c r="L12" t="s">
        <v>7895</v>
      </c>
    </row>
    <row r="13">
      <c r="A13" t="s">
        <v>835</v>
      </c>
      <c r="B13" t="s">
        <v>7871</v>
      </c>
      <c r="C13" t="s" s="3">
        <v>834</v>
      </c>
      <c r="D13" t="s" s="1">
        <v>6371</v>
      </c>
      <c r="E13" t="s">
        <v>7896</v>
      </c>
      <c r="F13" t="s">
        <v>7896</v>
      </c>
      <c r="G13" t="s" s="1">
        <v>7807</v>
      </c>
      <c r="H13" t="s">
        <v>7896</v>
      </c>
      <c r="I13" t="s">
        <v>7897</v>
      </c>
      <c r="J13" t="s">
        <v>7861</v>
      </c>
      <c r="K13" t="s">
        <v>241</v>
      </c>
      <c r="L13" t="s">
        <v>7874</v>
      </c>
    </row>
    <row r="14">
      <c r="A14" t="s">
        <v>1532</v>
      </c>
      <c r="B14" t="s">
        <v>7898</v>
      </c>
      <c r="C14" t="s" s="3">
        <v>1531</v>
      </c>
      <c r="D14" t="s" s="1">
        <v>6371</v>
      </c>
      <c r="E14" t="s">
        <v>7899</v>
      </c>
      <c r="F14" t="s">
        <v>7899</v>
      </c>
      <c r="G14" t="s" s="1">
        <v>7833</v>
      </c>
      <c r="H14" t="s">
        <v>7900</v>
      </c>
      <c r="I14" t="s">
        <v>7901</v>
      </c>
      <c r="J14" t="s">
        <v>7861</v>
      </c>
      <c r="K14" t="s">
        <v>241</v>
      </c>
      <c r="L14" t="s">
        <v>7902</v>
      </c>
    </row>
    <row r="15">
      <c r="A15" t="s">
        <v>1496</v>
      </c>
      <c r="B15" t="s">
        <v>7903</v>
      </c>
      <c r="C15" t="s" s="3">
        <v>1495</v>
      </c>
      <c r="D15" t="s" s="1">
        <v>7987</v>
      </c>
      <c r="E15" t="s">
        <v>1497</v>
      </c>
      <c r="F15" t="s">
        <v>1497</v>
      </c>
      <c r="G15" t="s">
        <v>0</v>
      </c>
      <c r="H15" t="s">
        <v>1497</v>
      </c>
      <c r="I15" t="s">
        <v>7904</v>
      </c>
      <c r="J15" t="s">
        <v>7861</v>
      </c>
      <c r="K15" t="s">
        <v>241</v>
      </c>
      <c r="L15" t="s">
        <v>7905</v>
      </c>
    </row>
    <row r="16">
      <c r="A16" t="s">
        <v>1168</v>
      </c>
      <c r="B16" t="s">
        <v>7871</v>
      </c>
      <c r="C16" t="s" s="3">
        <v>1167</v>
      </c>
      <c r="D16" t="s" s="1">
        <v>6371</v>
      </c>
      <c r="E16" t="s">
        <v>7906</v>
      </c>
      <c r="F16" t="s">
        <v>7906</v>
      </c>
      <c r="G16" t="s" s="1">
        <v>5277</v>
      </c>
      <c r="H16" t="s">
        <v>1169</v>
      </c>
      <c r="I16" t="s">
        <v>7907</v>
      </c>
      <c r="J16" t="s">
        <v>7861</v>
      </c>
      <c r="K16" t="s">
        <v>241</v>
      </c>
      <c r="L16" t="s">
        <v>7908</v>
      </c>
    </row>
    <row r="17">
      <c r="A17" t="s">
        <v>1172</v>
      </c>
      <c r="B17" t="s">
        <v>7871</v>
      </c>
      <c r="C17" t="s" s="3">
        <v>1171</v>
      </c>
      <c r="D17" t="s" s="1">
        <v>6371</v>
      </c>
      <c r="E17" t="s">
        <v>7909</v>
      </c>
      <c r="F17" t="s">
        <v>7909</v>
      </c>
      <c r="G17" t="s" s="1">
        <v>5260</v>
      </c>
      <c r="H17" t="s">
        <v>7909</v>
      </c>
      <c r="I17" t="s">
        <v>7910</v>
      </c>
      <c r="J17" t="s">
        <v>7861</v>
      </c>
      <c r="K17" t="s">
        <v>241</v>
      </c>
      <c r="L17" t="s">
        <v>7908</v>
      </c>
    </row>
    <row r="18">
      <c r="A18" t="s">
        <v>1436</v>
      </c>
      <c r="B18" t="s">
        <v>7911</v>
      </c>
      <c r="C18" t="s" s="3">
        <v>1435</v>
      </c>
      <c r="D18" t="s" s="1">
        <v>5047</v>
      </c>
      <c r="E18" t="s">
        <v>7912</v>
      </c>
      <c r="F18" t="s">
        <v>7912</v>
      </c>
      <c r="G18" t="s" s="1">
        <v>5260</v>
      </c>
      <c r="H18" t="s">
        <v>7912</v>
      </c>
      <c r="I18" t="s">
        <v>7913</v>
      </c>
      <c r="J18" t="s">
        <v>7861</v>
      </c>
      <c r="K18" t="s">
        <v>241</v>
      </c>
      <c r="L18" t="s">
        <v>7914</v>
      </c>
    </row>
    <row r="19">
      <c r="A19" t="s">
        <v>1204</v>
      </c>
      <c r="B19" t="s">
        <v>7915</v>
      </c>
      <c r="C19" t="s" s="3">
        <v>1203</v>
      </c>
      <c r="D19" t="s" s="1">
        <v>5047</v>
      </c>
      <c r="E19" t="s">
        <v>7916</v>
      </c>
      <c r="F19" t="s">
        <v>7916</v>
      </c>
      <c r="G19" t="s" s="1">
        <v>7785</v>
      </c>
      <c r="H19" t="s">
        <v>1205</v>
      </c>
      <c r="I19" t="s">
        <v>7917</v>
      </c>
      <c r="J19" t="s">
        <v>7861</v>
      </c>
      <c r="K19" t="s">
        <v>241</v>
      </c>
      <c r="L19" t="s">
        <v>7918</v>
      </c>
    </row>
    <row r="20">
      <c r="A20" t="s">
        <v>1200</v>
      </c>
      <c r="B20" t="s">
        <v>7871</v>
      </c>
      <c r="C20" t="s" s="3">
        <v>1199</v>
      </c>
      <c r="D20" t="s" s="1">
        <v>6371</v>
      </c>
      <c r="E20" t="s">
        <v>7919</v>
      </c>
      <c r="F20" t="s">
        <v>7919</v>
      </c>
      <c r="G20" t="s" s="1">
        <v>5229</v>
      </c>
      <c r="H20" t="s">
        <v>1201</v>
      </c>
      <c r="I20" t="s">
        <v>7920</v>
      </c>
      <c r="J20" t="s">
        <v>7861</v>
      </c>
      <c r="K20" t="s">
        <v>241</v>
      </c>
      <c r="L20" t="s">
        <v>7874</v>
      </c>
    </row>
    <row r="21">
      <c r="A21" t="s">
        <v>1471</v>
      </c>
      <c r="B21" t="s">
        <v>7921</v>
      </c>
      <c r="C21" t="s" s="3">
        <v>1470</v>
      </c>
      <c r="D21" t="s" s="1">
        <v>5047</v>
      </c>
      <c r="E21" t="s">
        <v>7922</v>
      </c>
      <c r="F21" t="s">
        <v>7922</v>
      </c>
      <c r="G21" t="s" s="1">
        <v>5229</v>
      </c>
      <c r="H21" t="s">
        <v>7922</v>
      </c>
      <c r="I21" t="s">
        <v>7923</v>
      </c>
      <c r="J21" t="s">
        <v>7861</v>
      </c>
      <c r="K21" t="s">
        <v>241</v>
      </c>
      <c r="L21" t="s">
        <v>7924</v>
      </c>
    </row>
    <row r="22">
      <c r="A22" t="s">
        <v>1444</v>
      </c>
      <c r="B22" t="s">
        <v>7925</v>
      </c>
      <c r="C22" t="s" s="3">
        <v>1443</v>
      </c>
      <c r="D22" t="s" s="1">
        <v>5047</v>
      </c>
      <c r="E22" t="s">
        <v>7926</v>
      </c>
      <c r="F22" t="s">
        <v>7926</v>
      </c>
      <c r="G22" t="s" s="1">
        <v>7807</v>
      </c>
      <c r="H22" t="s">
        <v>1445</v>
      </c>
      <c r="I22" t="s">
        <v>7927</v>
      </c>
      <c r="J22" t="s">
        <v>7861</v>
      </c>
      <c r="K22" t="s">
        <v>241</v>
      </c>
      <c r="L22" t="s">
        <v>7928</v>
      </c>
    </row>
    <row r="23">
      <c r="A23" t="s">
        <v>1054</v>
      </c>
      <c r="B23" t="s">
        <v>7929</v>
      </c>
      <c r="C23" t="s" s="3">
        <v>1053</v>
      </c>
      <c r="D23" t="s" s="1">
        <v>6371</v>
      </c>
      <c r="E23" t="s">
        <v>7930</v>
      </c>
      <c r="F23" t="s">
        <v>7930</v>
      </c>
      <c r="G23" t="s" s="1">
        <v>5222</v>
      </c>
      <c r="H23" t="s">
        <v>7930</v>
      </c>
      <c r="I23" t="s">
        <v>7931</v>
      </c>
      <c r="J23" t="s">
        <v>7861</v>
      </c>
      <c r="K23" t="s">
        <v>241</v>
      </c>
      <c r="L23" t="s">
        <v>7932</v>
      </c>
    </row>
    <row r="24">
      <c r="A24" t="s">
        <v>741</v>
      </c>
      <c r="B24" t="s">
        <v>7933</v>
      </c>
      <c r="C24" t="s" s="3">
        <v>740</v>
      </c>
      <c r="D24" t="s" s="1">
        <v>5047</v>
      </c>
      <c r="E24" t="s">
        <v>7934</v>
      </c>
      <c r="F24" t="s">
        <v>7934</v>
      </c>
      <c r="G24" t="s" s="1">
        <v>5264</v>
      </c>
      <c r="H24" t="s">
        <v>7934</v>
      </c>
      <c r="I24" t="s">
        <v>7935</v>
      </c>
      <c r="J24" t="s">
        <v>7861</v>
      </c>
      <c r="K24" t="s">
        <v>241</v>
      </c>
      <c r="L24" t="s">
        <v>7936</v>
      </c>
    </row>
    <row r="25">
      <c r="A25" t="s">
        <v>745</v>
      </c>
      <c r="B25" t="s">
        <v>7937</v>
      </c>
      <c r="C25" t="s" s="3">
        <v>744</v>
      </c>
      <c r="D25" t="s" s="1">
        <v>5047</v>
      </c>
      <c r="E25" t="s">
        <v>7938</v>
      </c>
      <c r="F25" t="s">
        <v>7938</v>
      </c>
      <c r="G25" t="s" s="1">
        <v>7811</v>
      </c>
      <c r="H25" t="s">
        <v>7939</v>
      </c>
      <c r="I25" t="s">
        <v>7940</v>
      </c>
      <c r="J25" t="s">
        <v>7861</v>
      </c>
      <c r="K25" t="s">
        <v>241</v>
      </c>
      <c r="L25" t="s">
        <v>7941</v>
      </c>
    </row>
    <row r="26">
      <c r="A26" t="s">
        <v>998</v>
      </c>
      <c r="B26" t="s">
        <v>7871</v>
      </c>
      <c r="C26" t="s" s="3">
        <v>997</v>
      </c>
      <c r="D26" t="s" s="1">
        <v>6371</v>
      </c>
      <c r="E26" t="s">
        <v>7942</v>
      </c>
      <c r="F26" t="s">
        <v>7942</v>
      </c>
      <c r="G26" t="s" s="1">
        <v>7803</v>
      </c>
      <c r="H26" t="s">
        <v>999</v>
      </c>
      <c r="I26" t="s">
        <v>7943</v>
      </c>
      <c r="J26" t="s">
        <v>7861</v>
      </c>
      <c r="K26" t="s">
        <v>241</v>
      </c>
      <c r="L26" t="s">
        <v>7874</v>
      </c>
    </row>
    <row r="27">
      <c r="A27" t="s">
        <v>1220</v>
      </c>
      <c r="B27" t="s">
        <v>7944</v>
      </c>
      <c r="C27" t="s" s="3">
        <v>1219</v>
      </c>
      <c r="D27" t="s" s="1">
        <v>5047</v>
      </c>
      <c r="E27" t="s">
        <v>7945</v>
      </c>
      <c r="F27" t="s">
        <v>7945</v>
      </c>
      <c r="G27" t="s" s="1">
        <v>7791</v>
      </c>
      <c r="H27" t="s">
        <v>7945</v>
      </c>
      <c r="I27" t="s">
        <v>7946</v>
      </c>
      <c r="J27" t="s">
        <v>7861</v>
      </c>
      <c r="K27" t="s">
        <v>241</v>
      </c>
      <c r="L27" t="s">
        <v>7947</v>
      </c>
    </row>
    <row r="28">
      <c r="A28" t="s">
        <v>1240</v>
      </c>
      <c r="B28" t="s">
        <v>7871</v>
      </c>
      <c r="C28" t="s" s="3">
        <v>1239</v>
      </c>
      <c r="D28" t="s" s="1">
        <v>6371</v>
      </c>
      <c r="E28" t="s">
        <v>7948</v>
      </c>
      <c r="F28" t="s">
        <v>7948</v>
      </c>
      <c r="G28" t="s" s="1">
        <v>5256</v>
      </c>
      <c r="H28" t="s">
        <v>7949</v>
      </c>
      <c r="I28" t="s">
        <v>7950</v>
      </c>
      <c r="J28" t="s">
        <v>7861</v>
      </c>
      <c r="K28" t="s">
        <v>241</v>
      </c>
      <c r="L28" t="s">
        <v>7908</v>
      </c>
    </row>
    <row r="29">
      <c r="A29" t="s">
        <v>828</v>
      </c>
      <c r="B29" t="s">
        <v>7951</v>
      </c>
      <c r="C29" t="s" s="3">
        <v>827</v>
      </c>
      <c r="D29" t="s" s="1">
        <v>5047</v>
      </c>
      <c r="E29" t="s">
        <v>7952</v>
      </c>
      <c r="F29" t="s">
        <v>7952</v>
      </c>
      <c r="G29" t="s" s="1">
        <v>7799</v>
      </c>
      <c r="H29" t="s">
        <v>7952</v>
      </c>
      <c r="I29" t="s">
        <v>7953</v>
      </c>
      <c r="J29" t="s">
        <v>7861</v>
      </c>
      <c r="K29" t="s">
        <v>241</v>
      </c>
      <c r="L29" t="s">
        <v>7954</v>
      </c>
    </row>
    <row r="30">
      <c r="A30" t="s">
        <v>1304</v>
      </c>
      <c r="B30" t="s">
        <v>7955</v>
      </c>
      <c r="C30" t="s" s="3">
        <v>1303</v>
      </c>
      <c r="D30" t="s" s="1">
        <v>5047</v>
      </c>
      <c r="E30" t="s">
        <v>7956</v>
      </c>
      <c r="F30" t="s">
        <v>7956</v>
      </c>
      <c r="G30" t="s" s="1">
        <v>7848</v>
      </c>
      <c r="H30" t="s">
        <v>1305</v>
      </c>
      <c r="I30" t="s">
        <v>7957</v>
      </c>
      <c r="J30" t="s">
        <v>7861</v>
      </c>
      <c r="K30" t="s">
        <v>241</v>
      </c>
      <c r="L30" t="s">
        <v>7958</v>
      </c>
    </row>
    <row r="31">
      <c r="A31" t="s">
        <v>966</v>
      </c>
      <c r="B31" t="s">
        <v>7959</v>
      </c>
      <c r="C31" t="s" s="3">
        <v>965</v>
      </c>
      <c r="D31" t="s" s="1">
        <v>5047</v>
      </c>
      <c r="E31" t="s">
        <v>7960</v>
      </c>
      <c r="F31" t="s">
        <v>7960</v>
      </c>
      <c r="G31" t="s" s="1">
        <v>5222</v>
      </c>
      <c r="H31" t="s">
        <v>7960</v>
      </c>
      <c r="I31" t="s">
        <v>7961</v>
      </c>
      <c r="J31" t="s">
        <v>7861</v>
      </c>
      <c r="K31" t="s">
        <v>241</v>
      </c>
      <c r="L31" t="s">
        <v>7962</v>
      </c>
    </row>
    <row r="32">
      <c r="A32" t="s">
        <v>864</v>
      </c>
      <c r="B32" t="s">
        <v>7871</v>
      </c>
      <c r="C32" t="s" s="3">
        <v>863</v>
      </c>
      <c r="D32" t="s" s="1">
        <v>6371</v>
      </c>
      <c r="E32" t="s">
        <v>7963</v>
      </c>
      <c r="F32" t="s">
        <v>7963</v>
      </c>
      <c r="G32" t="s" s="1">
        <v>7811</v>
      </c>
      <c r="H32" t="s">
        <v>7963</v>
      </c>
      <c r="I32" t="s">
        <v>7964</v>
      </c>
      <c r="J32" t="s">
        <v>7861</v>
      </c>
      <c r="K32" t="s">
        <v>241</v>
      </c>
      <c r="L32" t="s">
        <v>7874</v>
      </c>
    </row>
    <row r="33">
      <c r="A33" t="s">
        <v>772</v>
      </c>
      <c r="B33" t="s">
        <v>7965</v>
      </c>
      <c r="C33" t="s" s="3">
        <v>771</v>
      </c>
      <c r="D33" t="s" s="1">
        <v>5047</v>
      </c>
      <c r="E33" t="s">
        <v>7966</v>
      </c>
      <c r="F33" t="s">
        <v>7966</v>
      </c>
      <c r="G33" t="s" s="1">
        <v>7803</v>
      </c>
      <c r="H33" t="s">
        <v>7966</v>
      </c>
      <c r="I33" t="s">
        <v>7967</v>
      </c>
      <c r="J33" t="s">
        <v>7861</v>
      </c>
      <c r="K33" t="s">
        <v>241</v>
      </c>
      <c r="L33" t="s">
        <v>7968</v>
      </c>
    </row>
    <row r="34">
      <c r="A34" t="s">
        <v>898</v>
      </c>
      <c r="B34" t="s">
        <v>7871</v>
      </c>
      <c r="C34" t="s" s="3">
        <v>897</v>
      </c>
      <c r="D34" t="s" s="1">
        <v>6371</v>
      </c>
      <c r="E34" t="s">
        <v>7969</v>
      </c>
      <c r="F34" t="s">
        <v>7969</v>
      </c>
      <c r="G34" t="s" s="1">
        <v>7822</v>
      </c>
      <c r="H34" t="s">
        <v>900</v>
      </c>
      <c r="I34" t="s">
        <v>7970</v>
      </c>
      <c r="J34" t="s">
        <v>7861</v>
      </c>
      <c r="K34" t="s">
        <v>241</v>
      </c>
      <c r="L34" t="s">
        <v>7874</v>
      </c>
    </row>
    <row r="35">
      <c r="A35" t="s">
        <v>1208</v>
      </c>
      <c r="B35" t="s">
        <v>7971</v>
      </c>
      <c r="C35" t="s" s="3">
        <v>1207</v>
      </c>
      <c r="D35" t="s" s="1">
        <v>5047</v>
      </c>
      <c r="E35" t="s">
        <v>7972</v>
      </c>
      <c r="F35" t="s">
        <v>7972</v>
      </c>
      <c r="G35" t="s" s="1">
        <v>5290</v>
      </c>
      <c r="H35" t="s">
        <v>7972</v>
      </c>
      <c r="I35" t="s">
        <v>7973</v>
      </c>
      <c r="J35" t="s">
        <v>7861</v>
      </c>
      <c r="K35" t="s">
        <v>241</v>
      </c>
      <c r="L35" t="s">
        <v>7974</v>
      </c>
    </row>
    <row r="36">
      <c r="A36" t="s">
        <v>927</v>
      </c>
      <c r="B36" t="s">
        <v>7871</v>
      </c>
      <c r="C36" t="s" s="3">
        <v>926</v>
      </c>
      <c r="D36" t="s" s="1">
        <v>6371</v>
      </c>
      <c r="E36" t="s">
        <v>7975</v>
      </c>
      <c r="F36" t="s">
        <v>7975</v>
      </c>
      <c r="G36" t="s" s="1">
        <v>7791</v>
      </c>
      <c r="H36" t="s">
        <v>929</v>
      </c>
      <c r="I36" t="s">
        <v>7976</v>
      </c>
      <c r="J36" t="s">
        <v>7861</v>
      </c>
      <c r="K36" t="s">
        <v>241</v>
      </c>
      <c r="L36" t="s">
        <v>7874</v>
      </c>
    </row>
    <row r="37">
      <c r="A37" t="s">
        <v>749</v>
      </c>
      <c r="B37" t="s">
        <v>7871</v>
      </c>
      <c r="C37" t="s" s="3">
        <v>748</v>
      </c>
      <c r="D37" t="s" s="1">
        <v>6371</v>
      </c>
      <c r="E37" t="s">
        <v>7977</v>
      </c>
      <c r="F37" t="s">
        <v>7977</v>
      </c>
      <c r="G37" t="s" s="1">
        <v>7785</v>
      </c>
      <c r="H37" t="s">
        <v>7977</v>
      </c>
      <c r="I37" t="s">
        <v>7978</v>
      </c>
      <c r="J37" t="s">
        <v>7861</v>
      </c>
      <c r="K37" t="s">
        <v>241</v>
      </c>
      <c r="L37" t="s">
        <v>7908</v>
      </c>
    </row>
    <row r="38">
      <c r="A38" t="s">
        <v>1339</v>
      </c>
      <c r="B38" t="s">
        <v>7979</v>
      </c>
      <c r="C38" t="s" s="3">
        <v>1338</v>
      </c>
      <c r="D38" t="s" s="1">
        <v>5047</v>
      </c>
      <c r="E38" t="s">
        <v>7980</v>
      </c>
      <c r="F38" t="s">
        <v>7980</v>
      </c>
      <c r="G38" t="s" s="1">
        <v>5256</v>
      </c>
      <c r="H38" t="s">
        <v>7980</v>
      </c>
      <c r="I38" t="s">
        <v>7981</v>
      </c>
      <c r="J38" t="s">
        <v>7861</v>
      </c>
      <c r="K38" t="s">
        <v>241</v>
      </c>
      <c r="L38" t="s">
        <v>7982</v>
      </c>
    </row>
    <row r="39">
      <c r="A39" t="s">
        <v>1577</v>
      </c>
      <c r="B39" t="s">
        <v>7871</v>
      </c>
      <c r="C39" t="s" s="3">
        <v>1576</v>
      </c>
      <c r="D39" t="s" s="1">
        <v>6371</v>
      </c>
      <c r="E39" t="s">
        <v>7983</v>
      </c>
      <c r="F39" t="s">
        <v>7983</v>
      </c>
      <c r="G39" t="s" s="1">
        <v>7826</v>
      </c>
      <c r="H39" t="s">
        <v>7983</v>
      </c>
      <c r="I39" t="s">
        <v>7984</v>
      </c>
      <c r="J39" t="s">
        <v>7861</v>
      </c>
      <c r="K39" t="s">
        <v>241</v>
      </c>
      <c r="L39" t="s">
        <v>7874</v>
      </c>
    </row>
  </sheetData>
  <autoFilter ref="A1:L1"/>
  <dataValidations count="73">
    <dataValidation type="list" sqref="D2:D139" errorStyle="stop" allowBlank="true" showErrorMessage="true" showDropDown="false">
      <formula1>UserPasswordStatus!$B$2:$B$103</formula1>
    </dataValidation>
    <dataValidation type="list" sqref="D2:D139" errorStyle="stop" allowBlank="true" showErrorMessage="true" showDropDown="false">
      <formula1>UserPasswordStatus!$B$2:$B$103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 type="list" sqref="C2:C139" errorStyle="stop" allowBlank="true" showErrorMessage="true" showDropDown="false">
      <formula1>Audit!$B$2:$B$363</formula1>
    </dataValidation>
    <dataValidation type="list" sqref="D2:D139" errorStyle="stop" allowBlank="true" showErrorMessage="true" showDropDown="false">
      <formula1>UserPasswordStatus!$B$2:$B$103</formula1>
    </dataValidation>
  </dataValidations>
  <hyperlinks>
    <hyperlink location="'Overview'!A1" ref="A1"/>
    <hyperlink location="'UserPasswordStatus'!B2" ref="D2"/>
    <hyperlink location="'User'!B5" ref="G2"/>
    <hyperlink location="'UserPasswordStatus'!B4" ref="D3"/>
    <hyperlink location="'UserPasswordStatus'!B2" ref="D4"/>
    <hyperlink location="'User'!B11" ref="G4"/>
    <hyperlink location="'Audit'!B217" ref="C5"/>
    <hyperlink location="'UserPasswordStatus'!B2" ref="D5"/>
    <hyperlink location="'User'!B12" ref="G5"/>
    <hyperlink location="'Audit'!B7" ref="C6"/>
    <hyperlink location="'UserPasswordStatus'!B4" ref="D6"/>
    <hyperlink location="'User'!B10" ref="G6"/>
    <hyperlink location="'Audit'!B166" ref="C7"/>
    <hyperlink location="'UserPasswordStatus'!B4" ref="D7"/>
    <hyperlink location="'User'!B18" ref="G7"/>
    <hyperlink location="'Audit'!B240" ref="C8"/>
    <hyperlink location="'UserPasswordStatus'!B2" ref="D8"/>
    <hyperlink location="'User'!B20" ref="G8"/>
    <hyperlink location="'Audit'!B151" ref="C9"/>
    <hyperlink location="'UserPasswordStatus'!B4" ref="D9"/>
    <hyperlink location="'User'!B6" ref="G9"/>
    <hyperlink location="'Audit'!B107" ref="C10"/>
    <hyperlink location="'UserPasswordStatus'!B4" ref="D10"/>
    <hyperlink location="'User'!B19" ref="G10"/>
    <hyperlink location="'Audit'!B176" ref="C11"/>
    <hyperlink location="'UserPasswordStatus'!B2" ref="D11"/>
    <hyperlink location="'User'!B15" ref="G11"/>
    <hyperlink location="'Audit'!B18" ref="C12"/>
    <hyperlink location="'UserPasswordStatus'!B2" ref="D12"/>
    <hyperlink location="'User'!B13" ref="G12"/>
    <hyperlink location="'Audit'!B52" ref="C13"/>
    <hyperlink location="'UserPasswordStatus'!B4" ref="D13"/>
    <hyperlink location="'User'!B8" ref="G13"/>
    <hyperlink location="'Audit'!B246" ref="C14"/>
    <hyperlink location="'UserPasswordStatus'!B4" ref="D14"/>
    <hyperlink location="'User'!B15" ref="G14"/>
    <hyperlink location="'Audit'!B237" ref="C15"/>
    <hyperlink location="'UserPasswordStatus'!B3" ref="D15"/>
    <hyperlink location="'Audit'!B146" ref="C16"/>
    <hyperlink location="'UserPasswordStatus'!B4" ref="D16"/>
    <hyperlink location="'User'!B20" ref="G16"/>
    <hyperlink location="'Audit'!B147" ref="C17"/>
    <hyperlink location="'UserPasswordStatus'!B4" ref="D17"/>
    <hyperlink location="'User'!B14" ref="G17"/>
    <hyperlink location="'Audit'!B221" ref="C18"/>
    <hyperlink location="'UserPasswordStatus'!B2" ref="D18"/>
    <hyperlink location="'User'!B14" ref="G18"/>
    <hyperlink location="'Audit'!B155" ref="C19"/>
    <hyperlink location="'UserPasswordStatus'!B2" ref="D19"/>
    <hyperlink location="'User'!B3" ref="G19"/>
    <hyperlink location="'Audit'!B154" ref="C20"/>
    <hyperlink location="'UserPasswordStatus'!B4" ref="D20"/>
    <hyperlink location="'User'!B5" ref="G20"/>
    <hyperlink location="'Audit'!B230" ref="C21"/>
    <hyperlink location="'UserPasswordStatus'!B2" ref="D21"/>
    <hyperlink location="'User'!B5" ref="G21"/>
    <hyperlink location="'Audit'!B223" ref="C22"/>
    <hyperlink location="'UserPasswordStatus'!B2" ref="D22"/>
    <hyperlink location="'User'!B8" ref="G22"/>
    <hyperlink location="'Audit'!B112" ref="C23"/>
    <hyperlink location="'UserPasswordStatus'!B4" ref="D23"/>
    <hyperlink location="'User'!B11" ref="G23"/>
    <hyperlink location="'Audit'!B27" ref="C24"/>
    <hyperlink location="'UserPasswordStatus'!B2" ref="D24"/>
    <hyperlink location="'User'!B10" ref="G24"/>
    <hyperlink location="'Audit'!B28" ref="C25"/>
    <hyperlink location="'UserPasswordStatus'!B2" ref="D25"/>
    <hyperlink location="'User'!B9" ref="G25"/>
    <hyperlink location="'Audit'!B97" ref="C26"/>
    <hyperlink location="'UserPasswordStatus'!B4" ref="D26"/>
    <hyperlink location="'User'!B7" ref="G26"/>
    <hyperlink location="'Audit'!B159" ref="C27"/>
    <hyperlink location="'UserPasswordStatus'!B2" ref="D27"/>
    <hyperlink location="'User'!B4" ref="G27"/>
    <hyperlink location="'Audit'!B164" ref="C28"/>
    <hyperlink location="'UserPasswordStatus'!B4" ref="D28"/>
    <hyperlink location="'User'!B16" ref="G28"/>
    <hyperlink location="'Audit'!B50" ref="C29"/>
    <hyperlink location="'UserPasswordStatus'!B2" ref="D29"/>
    <hyperlink location="'User'!B6" ref="G29"/>
    <hyperlink location="'Audit'!B182" ref="C30"/>
    <hyperlink location="'UserPasswordStatus'!B2" ref="D30"/>
    <hyperlink location="'User'!B19" ref="G30"/>
    <hyperlink location="'Audit'!B89" ref="C31"/>
    <hyperlink location="'UserPasswordStatus'!B2" ref="D31"/>
    <hyperlink location="'User'!B11" ref="G31"/>
    <hyperlink location="'Audit'!B60" ref="C32"/>
    <hyperlink location="'UserPasswordStatus'!B4" ref="D32"/>
    <hyperlink location="'User'!B9" ref="G32"/>
    <hyperlink location="'Audit'!B35" ref="C33"/>
    <hyperlink location="'UserPasswordStatus'!B2" ref="D33"/>
    <hyperlink location="'User'!B7" ref="G33"/>
    <hyperlink location="'Audit'!B69" ref="C34"/>
    <hyperlink location="'UserPasswordStatus'!B4" ref="D34"/>
    <hyperlink location="'User'!B12" ref="G34"/>
    <hyperlink location="'Audit'!B156" ref="C35"/>
    <hyperlink location="'UserPasswordStatus'!B2" ref="D35"/>
    <hyperlink location="'User'!B18" ref="G35"/>
    <hyperlink location="'Audit'!B77" ref="C36"/>
    <hyperlink location="'UserPasswordStatus'!B4" ref="D36"/>
    <hyperlink location="'User'!B4" ref="G36"/>
    <hyperlink location="'Audit'!B29" ref="C37"/>
    <hyperlink location="'UserPasswordStatus'!B4" ref="D37"/>
    <hyperlink location="'User'!B3" ref="G37"/>
    <hyperlink location="'Audit'!B192" ref="C38"/>
    <hyperlink location="'UserPasswordStatus'!B2" ref="D38"/>
    <hyperlink location="'User'!B16" ref="G38"/>
    <hyperlink location="'Audit'!B258" ref="C39"/>
    <hyperlink location="'UserPasswordStatus'!B4" ref="D39"/>
    <hyperlink location="'User'!B13" ref="G39"/>
  </hyperlinks>
  <pageMargins bottom="0.75" footer="0.3" header="0.3" left="0.7" right="0.7" top="0.75"/>
  <drawing r:id="rId1"/>
  <legacyDrawing r:id="rId3"/>
</worksheet>
</file>

<file path=xl/worksheets/sheet113.xml><?xml version="1.0" encoding="utf-8"?>
<worksheet xmlns="http://schemas.openxmlformats.org/spreadsheetml/2006/main">
  <dimension ref="A1"/>
  <sheetViews>
    <sheetView workbookViewId="0"/>
  </sheetViews>
  <sheetFormatPr defaultRowHeight="15.0"/>
  <cols>
    <col min="1" max="1" width="22.91015625" customWidth="true" bestFit="true"/>
    <col min="2" max="2" width="14.515625" customWidth="true" bestFit="true"/>
    <col min="3" max="3" width="25.52734375" customWidth="true" bestFit="true"/>
    <col min="4" max="4" width="23.80859375" customWidth="true" bestFit="true"/>
    <col min="5" max="5" width="13.5234375" customWidth="true" bestFit="true"/>
    <col min="6" max="6" width="14.3984375" customWidth="true" bestFit="true"/>
  </cols>
  <sheetData>
    <row r="1">
      <c r="A1" t="s" s="1">
        <v>181</v>
      </c>
      <c r="B1" t="s">
        <v>167</v>
      </c>
      <c r="C1" t="s">
        <v>195</v>
      </c>
      <c r="D1" t="s">
        <v>195</v>
      </c>
      <c r="E1" t="s">
        <v>143</v>
      </c>
      <c r="F1" t="s">
        <v>143</v>
      </c>
    </row>
    <row r="2">
      <c r="A2" t="s">
        <v>7858</v>
      </c>
      <c r="B2" t="s">
        <v>5047</v>
      </c>
      <c r="C2" t="s">
        <v>7986</v>
      </c>
      <c r="D2" t="s">
        <v>241</v>
      </c>
      <c r="E2" t="s">
        <v>262</v>
      </c>
      <c r="F2" t="s">
        <v>263</v>
      </c>
    </row>
    <row r="3">
      <c r="A3" t="s">
        <v>7786</v>
      </c>
      <c r="B3" t="s">
        <v>7987</v>
      </c>
      <c r="C3" t="s">
        <v>7986</v>
      </c>
      <c r="D3" t="s">
        <v>241</v>
      </c>
      <c r="E3" t="s">
        <v>7988</v>
      </c>
      <c r="F3" t="s">
        <v>7989</v>
      </c>
    </row>
    <row r="4">
      <c r="A4" t="s">
        <v>7863</v>
      </c>
      <c r="B4" t="s">
        <v>6371</v>
      </c>
      <c r="C4" t="s">
        <v>7986</v>
      </c>
      <c r="D4" t="s">
        <v>241</v>
      </c>
      <c r="E4" t="s">
        <v>265</v>
      </c>
      <c r="F4" t="s">
        <v>266</v>
      </c>
    </row>
  </sheetData>
  <autoFilter ref="A1:F1"/>
  <hyperlinks>
    <hyperlink location="'Overview'!A1" ref="A1"/>
  </hyperlinks>
  <pageMargins bottom="0.75" footer="0.3" header="0.3" left="0.7" right="0.7" top="0.75"/>
</worksheet>
</file>

<file path=xl/worksheets/sheet114.xml><?xml version="1.0" encoding="utf-8"?>
<worksheet xmlns="http://schemas.openxmlformats.org/spreadsheetml/2006/main">
  <dimension ref="A1"/>
  <sheetViews>
    <sheetView workbookViewId="0"/>
  </sheetViews>
  <sheetFormatPr defaultRowHeight="15.0"/>
  <cols>
    <col min="1" max="1" width="20.4765625" customWidth="true" bestFit="true"/>
    <col min="2" max="2" width="14.515625" customWidth="true" bestFit="true"/>
    <col min="3" max="3" width="17.19140625" customWidth="true" bestFit="true"/>
    <col min="4" max="4" width="23.80859375" customWidth="true" bestFit="true"/>
    <col min="5" max="5" width="13.8984375" customWidth="true" bestFit="true"/>
    <col min="6" max="6" width="14.3984375" customWidth="true" bestFit="true"/>
  </cols>
  <sheetData>
    <row r="1">
      <c r="A1" t="s" s="1">
        <v>181</v>
      </c>
      <c r="B1" t="s">
        <v>167</v>
      </c>
      <c r="C1" t="s">
        <v>195</v>
      </c>
      <c r="D1" t="s">
        <v>195</v>
      </c>
      <c r="E1" t="s">
        <v>143</v>
      </c>
      <c r="F1" t="s">
        <v>143</v>
      </c>
    </row>
    <row r="2">
      <c r="A2" t="s">
        <v>7991</v>
      </c>
      <c r="B2" t="s">
        <v>7992</v>
      </c>
      <c r="C2" t="s">
        <v>7993</v>
      </c>
      <c r="D2" t="s">
        <v>241</v>
      </c>
      <c r="E2" t="s">
        <v>7994</v>
      </c>
      <c r="F2" t="s">
        <v>7995</v>
      </c>
    </row>
    <row r="3">
      <c r="A3" t="s">
        <v>7782</v>
      </c>
      <c r="B3" t="s">
        <v>264</v>
      </c>
      <c r="C3" t="s">
        <v>7993</v>
      </c>
      <c r="D3" t="s">
        <v>241</v>
      </c>
      <c r="E3" t="s">
        <v>265</v>
      </c>
      <c r="F3" t="s">
        <v>266</v>
      </c>
    </row>
    <row r="4">
      <c r="A4" t="s">
        <v>7996</v>
      </c>
      <c r="B4" t="s">
        <v>260</v>
      </c>
      <c r="C4" t="s">
        <v>7993</v>
      </c>
      <c r="D4" t="s">
        <v>241</v>
      </c>
      <c r="E4" t="s">
        <v>262</v>
      </c>
      <c r="F4" t="s">
        <v>263</v>
      </c>
    </row>
  </sheetData>
  <autoFilter ref="A1:F1"/>
  <hyperlinks>
    <hyperlink location="'Overview'!A1" ref="A1"/>
  </hyperlinks>
  <pageMargins bottom="0.75" footer="0.3" header="0.3" left="0.7" right="0.7" top="0.75"/>
</worksheet>
</file>

<file path=xl/worksheets/sheet115.xml><?xml version="1.0" encoding="utf-8"?>
<worksheet xmlns="http://schemas.openxmlformats.org/spreadsheetml/2006/main">
  <dimension ref="A1"/>
  <sheetViews>
    <sheetView workbookViewId="0"/>
  </sheetViews>
  <sheetFormatPr defaultRowHeight="15.0"/>
  <cols>
    <col min="1" max="1" width="19.55078125" customWidth="true" bestFit="true"/>
    <col min="2" max="2" width="32.265625" customWidth="true" bestFit="true"/>
    <col min="3" max="3" width="25.05859375" customWidth="true" bestFit="true"/>
    <col min="4" max="4" width="23.80859375" customWidth="true" bestFit="true"/>
    <col min="5" max="5" width="25.05078125" customWidth="true" bestFit="true"/>
    <col min="6" max="6" width="19.5078125" customWidth="true" bestFit="true"/>
  </cols>
  <sheetData>
    <row r="1">
      <c r="A1" t="s" s="1">
        <v>181</v>
      </c>
      <c r="B1" t="s">
        <v>167</v>
      </c>
      <c r="C1" t="s">
        <v>195</v>
      </c>
      <c r="D1" t="s">
        <v>195</v>
      </c>
      <c r="E1" t="s">
        <v>84</v>
      </c>
      <c r="F1" t="s">
        <v>143</v>
      </c>
    </row>
    <row r="2">
      <c r="A2" t="s">
        <v>6688</v>
      </c>
      <c r="B2" t="s">
        <v>7998</v>
      </c>
      <c r="C2" t="s">
        <v>7999</v>
      </c>
      <c r="D2" t="s">
        <v>241</v>
      </c>
      <c r="E2" t="s">
        <v>0</v>
      </c>
      <c r="F2" t="s">
        <v>8000</v>
      </c>
    </row>
    <row r="3">
      <c r="A3" t="s">
        <v>6687</v>
      </c>
      <c r="B3" t="s">
        <v>8001</v>
      </c>
      <c r="C3" t="s">
        <v>7999</v>
      </c>
      <c r="D3" t="s">
        <v>241</v>
      </c>
      <c r="E3" t="s">
        <v>8002</v>
      </c>
      <c r="F3" t="s">
        <v>305</v>
      </c>
    </row>
  </sheetData>
  <autoFilter ref="A1:F1"/>
  <hyperlinks>
    <hyperlink location="'Overview'!A1" ref="A1"/>
  </hyperlinks>
  <pageMargins bottom="0.75" footer="0.3" header="0.3" left="0.7" right="0.7" top="0.75"/>
</worksheet>
</file>

<file path=xl/worksheets/sheet116.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21484375" customWidth="true" bestFit="true"/>
    <col min="2" max="2" width="44.21484375" customWidth="true" bestFit="true"/>
    <col min="3" max="3" width="29.71484375" customWidth="true" bestFit="true"/>
    <col min="4" max="4" width="40.78125" customWidth="true" bestFit="true"/>
    <col min="5" max="5" width="20.50390625" customWidth="true" bestFit="true"/>
    <col min="6" max="6" width="23.80859375" customWidth="true" bestFit="true"/>
  </cols>
  <sheetData>
    <row r="1">
      <c r="A1" t="s" s="1">
        <v>181</v>
      </c>
      <c r="B1" t="s">
        <v>167</v>
      </c>
      <c r="C1" t="s">
        <v>121</v>
      </c>
      <c r="D1" t="s">
        <v>99</v>
      </c>
      <c r="E1" t="s">
        <v>195</v>
      </c>
      <c r="F1" t="s">
        <v>195</v>
      </c>
    </row>
    <row r="2">
      <c r="A2" t="s">
        <v>8004</v>
      </c>
      <c r="B2" t="s" s="3">
        <v>8004</v>
      </c>
      <c r="C2" t="s">
        <v>8005</v>
      </c>
      <c r="D2" t="s">
        <v>8006</v>
      </c>
      <c r="E2" t="s">
        <v>8007</v>
      </c>
      <c r="F2" t="s">
        <v>241</v>
      </c>
    </row>
    <row r="3">
      <c r="A3" t="s">
        <v>8008</v>
      </c>
      <c r="B3" t="s" s="3">
        <v>8008</v>
      </c>
      <c r="C3" t="s">
        <v>2550</v>
      </c>
      <c r="D3" t="s">
        <v>8009</v>
      </c>
      <c r="E3" t="s">
        <v>8007</v>
      </c>
      <c r="F3" t="s">
        <v>241</v>
      </c>
    </row>
    <row r="4">
      <c r="A4" t="s">
        <v>8010</v>
      </c>
      <c r="B4" t="s" s="3">
        <v>8010</v>
      </c>
      <c r="C4" t="s">
        <v>2550</v>
      </c>
      <c r="D4" t="s">
        <v>8011</v>
      </c>
      <c r="E4" t="s">
        <v>8007</v>
      </c>
      <c r="F4" t="s">
        <v>241</v>
      </c>
    </row>
    <row r="5">
      <c r="A5" t="s">
        <v>8012</v>
      </c>
      <c r="B5" t="s" s="3">
        <v>8012</v>
      </c>
      <c r="C5" t="s">
        <v>8013</v>
      </c>
      <c r="D5" t="s">
        <v>8014</v>
      </c>
      <c r="E5" t="s">
        <v>8007</v>
      </c>
      <c r="F5" t="s">
        <v>241</v>
      </c>
    </row>
    <row r="6">
      <c r="A6" t="s">
        <v>8015</v>
      </c>
      <c r="B6" t="s" s="3">
        <v>8015</v>
      </c>
      <c r="C6" t="s">
        <v>2550</v>
      </c>
      <c r="D6" t="s">
        <v>8016</v>
      </c>
      <c r="E6" t="s">
        <v>8007</v>
      </c>
      <c r="F6" t="s">
        <v>241</v>
      </c>
    </row>
    <row r="7">
      <c r="A7" t="s">
        <v>8017</v>
      </c>
      <c r="B7" t="s" s="3">
        <v>8017</v>
      </c>
      <c r="C7" t="s">
        <v>8018</v>
      </c>
      <c r="D7" t="s">
        <v>8019</v>
      </c>
      <c r="E7" t="s">
        <v>8007</v>
      </c>
      <c r="F7" t="s">
        <v>241</v>
      </c>
    </row>
    <row r="8">
      <c r="A8" t="s">
        <v>8020</v>
      </c>
      <c r="B8" t="s" s="3">
        <v>8020</v>
      </c>
      <c r="C8" t="s">
        <v>8021</v>
      </c>
      <c r="D8" t="s">
        <v>8022</v>
      </c>
      <c r="E8" t="s">
        <v>8007</v>
      </c>
      <c r="F8" t="s">
        <v>241</v>
      </c>
    </row>
    <row r="9">
      <c r="A9" t="s">
        <v>8023</v>
      </c>
      <c r="B9" t="s" s="3">
        <v>8023</v>
      </c>
      <c r="C9" t="s">
        <v>8024</v>
      </c>
      <c r="D9" t="s">
        <v>8025</v>
      </c>
      <c r="E9" t="s">
        <v>8007</v>
      </c>
      <c r="F9" t="s">
        <v>241</v>
      </c>
    </row>
    <row r="10">
      <c r="A10" t="s">
        <v>8026</v>
      </c>
      <c r="B10" t="s" s="3">
        <v>8026</v>
      </c>
      <c r="C10" t="s">
        <v>8027</v>
      </c>
      <c r="D10" t="s">
        <v>8028</v>
      </c>
      <c r="E10" t="s">
        <v>8007</v>
      </c>
      <c r="F10" t="s">
        <v>241</v>
      </c>
    </row>
    <row r="11">
      <c r="A11" t="s">
        <v>8029</v>
      </c>
      <c r="B11" t="s" s="3">
        <v>8029</v>
      </c>
      <c r="C11" t="s">
        <v>8030</v>
      </c>
      <c r="D11" t="s">
        <v>8031</v>
      </c>
      <c r="E11" t="s">
        <v>8007</v>
      </c>
      <c r="F11" t="s">
        <v>241</v>
      </c>
    </row>
    <row r="12">
      <c r="A12" t="s">
        <v>8032</v>
      </c>
      <c r="B12" t="s" s="3">
        <v>8032</v>
      </c>
      <c r="C12" t="s">
        <v>8033</v>
      </c>
      <c r="D12" t="s">
        <v>8034</v>
      </c>
      <c r="E12" t="s">
        <v>8007</v>
      </c>
      <c r="F12" t="s">
        <v>241</v>
      </c>
    </row>
    <row r="13">
      <c r="A13" t="s">
        <v>8035</v>
      </c>
      <c r="B13" t="s" s="3">
        <v>8035</v>
      </c>
      <c r="C13" t="s">
        <v>8036</v>
      </c>
      <c r="D13" t="s">
        <v>8037</v>
      </c>
      <c r="E13" t="s">
        <v>8007</v>
      </c>
      <c r="F13" t="s">
        <v>241</v>
      </c>
    </row>
    <row r="14">
      <c r="A14" t="s">
        <v>8038</v>
      </c>
      <c r="B14" t="s" s="3">
        <v>8038</v>
      </c>
      <c r="C14" t="s">
        <v>8039</v>
      </c>
      <c r="D14" t="s">
        <v>8040</v>
      </c>
      <c r="E14" t="s">
        <v>8007</v>
      </c>
      <c r="F14" t="s">
        <v>241</v>
      </c>
    </row>
    <row r="15">
      <c r="A15" t="s">
        <v>8041</v>
      </c>
      <c r="B15" t="s" s="3">
        <v>8041</v>
      </c>
      <c r="C15" t="s">
        <v>8042</v>
      </c>
      <c r="D15" t="s">
        <v>8043</v>
      </c>
      <c r="E15" t="s">
        <v>8007</v>
      </c>
      <c r="F15" t="s">
        <v>241</v>
      </c>
    </row>
    <row r="16">
      <c r="A16" t="s">
        <v>8044</v>
      </c>
      <c r="B16" t="s" s="3">
        <v>8044</v>
      </c>
      <c r="C16" t="s">
        <v>8045</v>
      </c>
      <c r="D16" t="s">
        <v>8046</v>
      </c>
      <c r="E16" t="s">
        <v>8007</v>
      </c>
      <c r="F16" t="s">
        <v>241</v>
      </c>
    </row>
    <row r="17">
      <c r="A17" t="s">
        <v>8047</v>
      </c>
      <c r="B17" t="s" s="3">
        <v>8047</v>
      </c>
      <c r="C17" t="s">
        <v>8048</v>
      </c>
      <c r="D17" t="s">
        <v>8049</v>
      </c>
      <c r="E17" t="s">
        <v>8007</v>
      </c>
      <c r="F17" t="s">
        <v>241</v>
      </c>
    </row>
    <row r="18">
      <c r="A18" t="s">
        <v>8050</v>
      </c>
      <c r="B18" t="s" s="3">
        <v>8050</v>
      </c>
      <c r="C18" t="s">
        <v>8051</v>
      </c>
      <c r="D18" t="s">
        <v>8052</v>
      </c>
      <c r="E18" t="s">
        <v>8007</v>
      </c>
      <c r="F18" t="s">
        <v>241</v>
      </c>
    </row>
    <row r="19">
      <c r="A19" t="s">
        <v>8053</v>
      </c>
      <c r="B19" t="s" s="3">
        <v>8053</v>
      </c>
      <c r="C19" t="s">
        <v>8054</v>
      </c>
      <c r="D19" t="s">
        <v>8055</v>
      </c>
      <c r="E19" t="s">
        <v>8007</v>
      </c>
      <c r="F19" t="s">
        <v>241</v>
      </c>
    </row>
    <row r="20">
      <c r="A20" t="s">
        <v>8056</v>
      </c>
      <c r="B20" t="s" s="3">
        <v>8056</v>
      </c>
      <c r="C20" t="s">
        <v>8057</v>
      </c>
      <c r="D20" t="s">
        <v>8058</v>
      </c>
      <c r="E20" t="s">
        <v>8007</v>
      </c>
      <c r="F20" t="s">
        <v>241</v>
      </c>
    </row>
    <row r="21">
      <c r="A21" t="s">
        <v>8059</v>
      </c>
      <c r="B21" t="s" s="3">
        <v>8059</v>
      </c>
      <c r="C21" t="s">
        <v>8060</v>
      </c>
      <c r="D21" t="s">
        <v>8061</v>
      </c>
      <c r="E21" t="s">
        <v>8007</v>
      </c>
      <c r="F21" t="s">
        <v>241</v>
      </c>
    </row>
    <row r="22">
      <c r="A22" t="s">
        <v>8062</v>
      </c>
      <c r="B22" t="s" s="3">
        <v>8062</v>
      </c>
      <c r="C22" t="s">
        <v>8063</v>
      </c>
      <c r="D22" t="s">
        <v>8064</v>
      </c>
      <c r="E22" t="s">
        <v>8007</v>
      </c>
      <c r="F22" t="s">
        <v>241</v>
      </c>
    </row>
    <row r="23">
      <c r="A23" t="s">
        <v>8065</v>
      </c>
      <c r="B23" t="s" s="3">
        <v>8065</v>
      </c>
      <c r="C23" t="s">
        <v>2550</v>
      </c>
      <c r="D23" t="s">
        <v>8066</v>
      </c>
      <c r="E23" t="s">
        <v>8007</v>
      </c>
      <c r="F23" t="s">
        <v>241</v>
      </c>
    </row>
    <row r="24">
      <c r="A24" t="s">
        <v>8067</v>
      </c>
      <c r="B24" t="s" s="3">
        <v>8067</v>
      </c>
      <c r="C24" t="s">
        <v>8068</v>
      </c>
      <c r="D24" t="s">
        <v>8069</v>
      </c>
      <c r="E24" t="s">
        <v>8007</v>
      </c>
      <c r="F24" t="s">
        <v>241</v>
      </c>
    </row>
    <row r="25">
      <c r="A25" t="s">
        <v>8070</v>
      </c>
      <c r="B25" t="s" s="3">
        <v>8070</v>
      </c>
      <c r="C25" t="s">
        <v>8071</v>
      </c>
      <c r="D25" t="s">
        <v>8072</v>
      </c>
      <c r="E25" t="s">
        <v>8007</v>
      </c>
      <c r="F25" t="s">
        <v>241</v>
      </c>
    </row>
    <row r="26">
      <c r="A26" t="s">
        <v>8073</v>
      </c>
      <c r="B26" t="s" s="3">
        <v>8073</v>
      </c>
      <c r="C26" t="s">
        <v>2550</v>
      </c>
      <c r="D26" t="s">
        <v>8074</v>
      </c>
      <c r="E26" t="s">
        <v>8007</v>
      </c>
      <c r="F26" t="s">
        <v>241</v>
      </c>
    </row>
    <row r="27">
      <c r="A27" t="s">
        <v>8075</v>
      </c>
      <c r="B27" t="s" s="3">
        <v>8075</v>
      </c>
      <c r="C27" t="s">
        <v>8076</v>
      </c>
      <c r="D27" t="s">
        <v>8077</v>
      </c>
      <c r="E27" t="s">
        <v>8007</v>
      </c>
      <c r="F27" t="s">
        <v>241</v>
      </c>
    </row>
    <row r="28">
      <c r="A28" t="s">
        <v>8078</v>
      </c>
      <c r="B28" t="s" s="3">
        <v>8078</v>
      </c>
      <c r="C28" t="s">
        <v>8079</v>
      </c>
      <c r="D28" t="s">
        <v>8080</v>
      </c>
      <c r="E28" t="s">
        <v>8007</v>
      </c>
      <c r="F28" t="s">
        <v>241</v>
      </c>
    </row>
    <row r="29">
      <c r="A29" t="s">
        <v>8081</v>
      </c>
      <c r="B29" t="s" s="3">
        <v>8081</v>
      </c>
      <c r="C29" t="s">
        <v>8082</v>
      </c>
      <c r="D29" t="s">
        <v>8083</v>
      </c>
      <c r="E29" t="s">
        <v>8007</v>
      </c>
      <c r="F29" t="s">
        <v>241</v>
      </c>
    </row>
    <row r="30">
      <c r="A30" t="s">
        <v>8084</v>
      </c>
      <c r="B30" t="s" s="3">
        <v>8084</v>
      </c>
      <c r="C30" t="s">
        <v>8085</v>
      </c>
      <c r="D30" t="s">
        <v>8086</v>
      </c>
      <c r="E30" t="s">
        <v>8007</v>
      </c>
      <c r="F30" t="s">
        <v>241</v>
      </c>
    </row>
    <row r="31">
      <c r="A31" t="s">
        <v>8087</v>
      </c>
      <c r="B31" t="s" s="3">
        <v>8087</v>
      </c>
      <c r="C31" t="s">
        <v>8088</v>
      </c>
      <c r="D31" t="s">
        <v>8089</v>
      </c>
      <c r="E31" t="s">
        <v>8007</v>
      </c>
      <c r="F31" t="s">
        <v>241</v>
      </c>
    </row>
    <row r="32">
      <c r="A32" t="s">
        <v>8090</v>
      </c>
      <c r="B32" t="s" s="3">
        <v>8090</v>
      </c>
      <c r="C32" t="s">
        <v>8091</v>
      </c>
      <c r="D32" t="s">
        <v>8092</v>
      </c>
      <c r="E32" t="s">
        <v>8007</v>
      </c>
      <c r="F32" t="s">
        <v>241</v>
      </c>
    </row>
    <row r="33">
      <c r="A33" t="s">
        <v>8093</v>
      </c>
      <c r="B33" t="s" s="3">
        <v>8093</v>
      </c>
      <c r="C33" t="s">
        <v>8094</v>
      </c>
      <c r="D33" t="s">
        <v>8095</v>
      </c>
      <c r="E33" t="s">
        <v>8007</v>
      </c>
      <c r="F33" t="s">
        <v>241</v>
      </c>
    </row>
    <row r="34">
      <c r="A34" t="s">
        <v>8096</v>
      </c>
      <c r="B34" t="s" s="3">
        <v>8096</v>
      </c>
      <c r="C34" t="s">
        <v>8097</v>
      </c>
      <c r="D34" t="s">
        <v>8098</v>
      </c>
      <c r="E34" t="s">
        <v>8007</v>
      </c>
      <c r="F34" t="s">
        <v>241</v>
      </c>
    </row>
    <row r="35">
      <c r="A35" t="s">
        <v>8099</v>
      </c>
      <c r="B35" t="s" s="3">
        <v>8099</v>
      </c>
      <c r="C35" t="s">
        <v>2550</v>
      </c>
      <c r="D35" t="s">
        <v>8100</v>
      </c>
      <c r="E35" t="s">
        <v>8007</v>
      </c>
      <c r="F35" t="s">
        <v>241</v>
      </c>
    </row>
    <row r="36">
      <c r="A36" t="s">
        <v>8101</v>
      </c>
      <c r="B36" t="s" s="3">
        <v>8101</v>
      </c>
      <c r="C36" t="s">
        <v>8102</v>
      </c>
      <c r="D36" t="s">
        <v>8103</v>
      </c>
      <c r="E36" t="s">
        <v>8007</v>
      </c>
      <c r="F36" t="s">
        <v>241</v>
      </c>
    </row>
    <row r="37">
      <c r="A37" t="s">
        <v>8104</v>
      </c>
      <c r="B37" t="s" s="3">
        <v>8104</v>
      </c>
      <c r="C37" t="s">
        <v>2550</v>
      </c>
      <c r="D37" t="s">
        <v>8105</v>
      </c>
      <c r="E37" t="s">
        <v>8007</v>
      </c>
      <c r="F37" t="s">
        <v>241</v>
      </c>
    </row>
    <row r="38">
      <c r="A38" t="s">
        <v>8106</v>
      </c>
      <c r="B38" t="s" s="3">
        <v>8106</v>
      </c>
      <c r="C38" t="s">
        <v>8107</v>
      </c>
      <c r="D38" t="s">
        <v>8108</v>
      </c>
      <c r="E38" t="s">
        <v>8007</v>
      </c>
      <c r="F38" t="s">
        <v>241</v>
      </c>
    </row>
    <row r="39">
      <c r="A39" t="s">
        <v>8109</v>
      </c>
      <c r="B39" t="s" s="3">
        <v>8109</v>
      </c>
      <c r="C39" t="s">
        <v>8110</v>
      </c>
      <c r="D39" t="s">
        <v>8111</v>
      </c>
      <c r="E39" t="s">
        <v>8007</v>
      </c>
      <c r="F39" t="s">
        <v>241</v>
      </c>
    </row>
    <row r="40">
      <c r="A40" t="s">
        <v>8112</v>
      </c>
      <c r="B40" t="s" s="3">
        <v>8112</v>
      </c>
      <c r="C40" t="s">
        <v>2550</v>
      </c>
      <c r="D40" t="s">
        <v>8113</v>
      </c>
      <c r="E40" t="s">
        <v>8007</v>
      </c>
      <c r="F40" t="s">
        <v>241</v>
      </c>
    </row>
    <row r="41">
      <c r="A41" t="s">
        <v>8114</v>
      </c>
      <c r="B41" t="s" s="3">
        <v>8114</v>
      </c>
      <c r="C41" t="s">
        <v>8115</v>
      </c>
      <c r="D41" t="s">
        <v>8116</v>
      </c>
      <c r="E41" t="s">
        <v>8007</v>
      </c>
      <c r="F41" t="s">
        <v>241</v>
      </c>
    </row>
    <row r="42">
      <c r="A42" t="s">
        <v>8117</v>
      </c>
      <c r="B42" t="s" s="3">
        <v>8117</v>
      </c>
      <c r="C42" t="s">
        <v>8118</v>
      </c>
      <c r="D42" t="s">
        <v>8119</v>
      </c>
      <c r="E42" t="s">
        <v>8007</v>
      </c>
      <c r="F42" t="s">
        <v>241</v>
      </c>
    </row>
    <row r="43">
      <c r="A43" t="s">
        <v>8120</v>
      </c>
      <c r="B43" t="s" s="3">
        <v>8120</v>
      </c>
      <c r="C43" t="s">
        <v>8121</v>
      </c>
      <c r="D43" t="s">
        <v>8122</v>
      </c>
      <c r="E43" t="s">
        <v>8007</v>
      </c>
      <c r="F43" t="s">
        <v>241</v>
      </c>
    </row>
    <row r="44">
      <c r="A44" t="s">
        <v>8123</v>
      </c>
      <c r="B44" t="s" s="3">
        <v>8123</v>
      </c>
      <c r="C44" t="s">
        <v>8124</v>
      </c>
      <c r="D44" t="s">
        <v>8125</v>
      </c>
      <c r="E44" t="s">
        <v>8007</v>
      </c>
      <c r="F44" t="s">
        <v>241</v>
      </c>
    </row>
    <row r="45">
      <c r="A45" t="s">
        <v>8126</v>
      </c>
      <c r="B45" t="s" s="3">
        <v>8126</v>
      </c>
      <c r="C45" t="s">
        <v>2550</v>
      </c>
      <c r="D45" t="s">
        <v>8127</v>
      </c>
      <c r="E45" t="s">
        <v>8007</v>
      </c>
      <c r="F45" t="s">
        <v>241</v>
      </c>
    </row>
    <row r="46">
      <c r="A46" t="s">
        <v>8128</v>
      </c>
      <c r="B46" t="s" s="3">
        <v>8128</v>
      </c>
      <c r="C46" t="s">
        <v>8129</v>
      </c>
      <c r="D46" t="s">
        <v>8130</v>
      </c>
      <c r="E46" t="s">
        <v>8007</v>
      </c>
      <c r="F46" t="s">
        <v>241</v>
      </c>
    </row>
    <row r="47">
      <c r="A47" t="s">
        <v>8131</v>
      </c>
      <c r="B47" t="s" s="3">
        <v>8131</v>
      </c>
      <c r="C47" t="s">
        <v>8132</v>
      </c>
      <c r="D47" t="s">
        <v>8133</v>
      </c>
      <c r="E47" t="s">
        <v>8007</v>
      </c>
      <c r="F47" t="s">
        <v>241</v>
      </c>
    </row>
    <row r="48">
      <c r="A48" t="s">
        <v>8134</v>
      </c>
      <c r="B48" t="s" s="3">
        <v>8134</v>
      </c>
      <c r="C48" t="s">
        <v>8135</v>
      </c>
      <c r="D48" t="s">
        <v>8136</v>
      </c>
      <c r="E48" t="s">
        <v>8007</v>
      </c>
      <c r="F48" t="s">
        <v>241</v>
      </c>
    </row>
    <row r="49">
      <c r="A49" t="s">
        <v>8137</v>
      </c>
      <c r="B49" t="s" s="3">
        <v>8137</v>
      </c>
      <c r="C49" t="s">
        <v>8138</v>
      </c>
      <c r="D49" t="s">
        <v>8139</v>
      </c>
      <c r="E49" t="s">
        <v>8007</v>
      </c>
      <c r="F49" t="s">
        <v>241</v>
      </c>
    </row>
    <row r="50">
      <c r="A50" t="s">
        <v>8140</v>
      </c>
      <c r="B50" t="s" s="3">
        <v>8140</v>
      </c>
      <c r="C50" t="s">
        <v>8141</v>
      </c>
      <c r="D50" t="s">
        <v>8142</v>
      </c>
      <c r="E50" t="s">
        <v>8007</v>
      </c>
      <c r="F50" t="s">
        <v>241</v>
      </c>
    </row>
    <row r="51">
      <c r="A51" t="s">
        <v>8143</v>
      </c>
      <c r="B51" t="s" s="3">
        <v>8143</v>
      </c>
      <c r="C51" t="s">
        <v>8144</v>
      </c>
      <c r="D51" t="s">
        <v>8145</v>
      </c>
      <c r="E51" t="s">
        <v>8007</v>
      </c>
      <c r="F51" t="s">
        <v>241</v>
      </c>
    </row>
    <row r="52">
      <c r="A52" t="s">
        <v>8146</v>
      </c>
      <c r="B52" t="s" s="3">
        <v>8146</v>
      </c>
      <c r="C52" t="s">
        <v>8147</v>
      </c>
      <c r="D52" t="s">
        <v>8148</v>
      </c>
      <c r="E52" t="s">
        <v>8007</v>
      </c>
      <c r="F52" t="s">
        <v>241</v>
      </c>
    </row>
    <row r="53">
      <c r="A53" t="s">
        <v>8149</v>
      </c>
      <c r="B53" t="s" s="3">
        <v>8149</v>
      </c>
      <c r="C53" t="s">
        <v>2550</v>
      </c>
      <c r="D53" t="s">
        <v>8150</v>
      </c>
      <c r="E53" t="s">
        <v>8007</v>
      </c>
      <c r="F53" t="s">
        <v>241</v>
      </c>
    </row>
    <row r="54">
      <c r="A54" t="s">
        <v>8151</v>
      </c>
      <c r="B54" t="s" s="3">
        <v>8151</v>
      </c>
      <c r="C54" t="s">
        <v>8152</v>
      </c>
      <c r="D54" t="s">
        <v>8153</v>
      </c>
      <c r="E54" t="s">
        <v>8007</v>
      </c>
      <c r="F54" t="s">
        <v>241</v>
      </c>
    </row>
    <row r="55">
      <c r="A55" t="s">
        <v>8154</v>
      </c>
      <c r="B55" t="s" s="3">
        <v>8154</v>
      </c>
      <c r="C55" t="s">
        <v>2550</v>
      </c>
      <c r="D55" t="s">
        <v>8155</v>
      </c>
      <c r="E55" t="s">
        <v>8007</v>
      </c>
      <c r="F55" t="s">
        <v>241</v>
      </c>
    </row>
    <row r="56">
      <c r="A56" t="s">
        <v>8156</v>
      </c>
      <c r="B56" t="s" s="3">
        <v>8156</v>
      </c>
      <c r="C56" t="s">
        <v>8157</v>
      </c>
      <c r="D56" t="s">
        <v>8158</v>
      </c>
      <c r="E56" t="s">
        <v>8007</v>
      </c>
      <c r="F56" t="s">
        <v>241</v>
      </c>
    </row>
  </sheetData>
  <autoFilter ref="A1:F1"/>
  <hyperlinks>
    <hyperlink location="'Overview'!A1" ref="A1"/>
  </hyperlinks>
  <pageMargins bottom="0.75" footer="0.3" header="0.3" left="0.7" right="0.7" top="0.75"/>
  <drawing r:id="rId1"/>
  <legacyDrawing r:id="rId3"/>
</worksheet>
</file>

<file path=xl/worksheets/sheet117.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671875" customWidth="true" bestFit="true"/>
    <col min="2" max="2" width="14.515625" customWidth="true" bestFit="true"/>
    <col min="3" max="3" width="19.6875" customWidth="true" bestFit="true"/>
    <col min="4" max="4" width="27.7421875" customWidth="true" bestFit="true"/>
    <col min="5" max="5" width="42.8828125" customWidth="true" bestFit="true"/>
    <col min="6" max="6" width="43.67578125" customWidth="true" bestFit="true"/>
    <col min="7" max="7" width="39.88671875" customWidth="true" bestFit="true"/>
    <col min="8" max="8" width="28.2734375" customWidth="true" bestFit="true"/>
    <col min="9" max="9" width="42.8828125" customWidth="true" bestFit="true"/>
    <col min="10" max="10" width="44.21484375" customWidth="true" bestFit="true"/>
    <col min="11" max="11" width="20.89453125" customWidth="true" bestFit="true"/>
    <col min="12" max="12" width="29.71484375" customWidth="true" bestFit="true"/>
    <col min="13" max="13" width="40.13671875" customWidth="true" bestFit="true"/>
    <col min="14" max="14" width="14.16015625" customWidth="true" bestFit="true"/>
    <col min="15" max="15" width="44.0078125" customWidth="true" bestFit="true"/>
    <col min="16" max="16" width="27.57421875" customWidth="true" bestFit="true"/>
    <col min="17" max="17" width="23.80859375" customWidth="true" bestFit="true"/>
    <col min="18" max="18" width="12.25" customWidth="true" bestFit="true"/>
  </cols>
  <sheetData>
    <row r="1">
      <c r="A1" t="s" s="1">
        <v>181</v>
      </c>
      <c r="B1" t="s">
        <v>167</v>
      </c>
      <c r="C1" t="s">
        <v>8160</v>
      </c>
      <c r="D1" t="s">
        <v>8161</v>
      </c>
      <c r="E1" t="s">
        <v>8162</v>
      </c>
      <c r="F1" t="s">
        <v>8163</v>
      </c>
      <c r="G1" t="s">
        <v>8164</v>
      </c>
      <c r="H1" t="s">
        <v>178</v>
      </c>
      <c r="I1" t="s">
        <v>8165</v>
      </c>
      <c r="J1" t="s">
        <v>8166</v>
      </c>
      <c r="K1" t="s">
        <v>8167</v>
      </c>
      <c r="L1" t="s">
        <v>121</v>
      </c>
      <c r="M1" t="s">
        <v>99</v>
      </c>
      <c r="N1" t="s">
        <v>123</v>
      </c>
      <c r="O1" t="s">
        <v>8168</v>
      </c>
      <c r="P1" t="s">
        <v>195</v>
      </c>
      <c r="Q1" t="s">
        <v>195</v>
      </c>
      <c r="R1" t="s">
        <v>143</v>
      </c>
    </row>
    <row r="2">
      <c r="A2" t="s">
        <v>2547</v>
      </c>
      <c r="B2" t="s">
        <v>8169</v>
      </c>
      <c r="C2" t="s" s="3">
        <v>540</v>
      </c>
      <c r="D2" t="s" s="1">
        <v>4234</v>
      </c>
      <c r="E2" t="s">
        <v>0</v>
      </c>
      <c r="F2" t="s">
        <v>0</v>
      </c>
      <c r="G2" t="s" s="1">
        <v>2537</v>
      </c>
      <c r="H2" t="s">
        <v>0</v>
      </c>
      <c r="I2" t="s">
        <v>4282</v>
      </c>
      <c r="J2" t="s" s="3">
        <v>8008</v>
      </c>
      <c r="K2" t="s" s="1">
        <v>8169</v>
      </c>
      <c r="L2" t="s">
        <v>2550</v>
      </c>
      <c r="M2" t="s">
        <v>8170</v>
      </c>
      <c r="N2" t="s">
        <v>1946</v>
      </c>
      <c r="O2" t="s">
        <v>4283</v>
      </c>
      <c r="P2" t="s">
        <v>8171</v>
      </c>
      <c r="Q2" t="s">
        <v>241</v>
      </c>
      <c r="R2" t="s">
        <v>8172</v>
      </c>
    </row>
    <row r="3">
      <c r="A3" t="s">
        <v>4560</v>
      </c>
      <c r="B3" t="s">
        <v>8173</v>
      </c>
      <c r="C3" t="s" s="1">
        <v>540</v>
      </c>
      <c r="D3" t="s" s="1">
        <v>4234</v>
      </c>
      <c r="E3" t="s">
        <v>0</v>
      </c>
      <c r="F3" t="s">
        <v>0</v>
      </c>
      <c r="G3" t="s" s="1">
        <v>4556</v>
      </c>
      <c r="H3" t="s">
        <v>1961</v>
      </c>
      <c r="I3" t="s">
        <v>4252</v>
      </c>
      <c r="J3" t="s" s="3">
        <v>8035</v>
      </c>
      <c r="K3" t="s" s="1">
        <v>8173</v>
      </c>
      <c r="L3" t="s">
        <v>8036</v>
      </c>
      <c r="M3" t="s">
        <v>8174</v>
      </c>
      <c r="N3" t="s">
        <v>1630</v>
      </c>
      <c r="O3" t="s">
        <v>4254</v>
      </c>
      <c r="P3" t="s">
        <v>8171</v>
      </c>
      <c r="Q3" t="s">
        <v>241</v>
      </c>
      <c r="R3" t="s">
        <v>8175</v>
      </c>
    </row>
    <row r="4">
      <c r="A4" t="s">
        <v>4558</v>
      </c>
      <c r="B4" t="s">
        <v>8176</v>
      </c>
      <c r="C4" t="s" s="1">
        <v>540</v>
      </c>
      <c r="D4" t="s" s="1">
        <v>4234</v>
      </c>
      <c r="E4" t="s">
        <v>0</v>
      </c>
      <c r="F4" t="s">
        <v>0</v>
      </c>
      <c r="G4" t="s" s="1">
        <v>4556</v>
      </c>
      <c r="H4" t="s">
        <v>1961</v>
      </c>
      <c r="I4" t="s">
        <v>4252</v>
      </c>
      <c r="J4" t="s" s="3">
        <v>8134</v>
      </c>
      <c r="K4" t="s" s="1">
        <v>8176</v>
      </c>
      <c r="L4" t="s">
        <v>8135</v>
      </c>
      <c r="M4" t="s">
        <v>8177</v>
      </c>
      <c r="N4" t="s">
        <v>1630</v>
      </c>
      <c r="O4" t="s">
        <v>4254</v>
      </c>
      <c r="P4" t="s">
        <v>8171</v>
      </c>
      <c r="Q4" t="s">
        <v>241</v>
      </c>
      <c r="R4" t="s">
        <v>8178</v>
      </c>
    </row>
    <row r="5">
      <c r="A5" t="s">
        <v>4561</v>
      </c>
      <c r="B5" t="s">
        <v>8179</v>
      </c>
      <c r="C5" t="s" s="1">
        <v>540</v>
      </c>
      <c r="D5" t="s" s="1">
        <v>4234</v>
      </c>
      <c r="E5" t="s">
        <v>0</v>
      </c>
      <c r="F5" t="s">
        <v>0</v>
      </c>
      <c r="G5" t="s" s="1">
        <v>4556</v>
      </c>
      <c r="H5" t="s">
        <v>1961</v>
      </c>
      <c r="I5" t="s">
        <v>4252</v>
      </c>
      <c r="J5" t="s" s="3">
        <v>8047</v>
      </c>
      <c r="K5" t="s" s="1">
        <v>8179</v>
      </c>
      <c r="L5" t="s">
        <v>8048</v>
      </c>
      <c r="M5" t="s">
        <v>8180</v>
      </c>
      <c r="N5" t="s">
        <v>1630</v>
      </c>
      <c r="O5" t="s">
        <v>4254</v>
      </c>
      <c r="P5" t="s">
        <v>8171</v>
      </c>
      <c r="Q5" t="s">
        <v>241</v>
      </c>
      <c r="R5" t="s">
        <v>8181</v>
      </c>
    </row>
    <row r="6">
      <c r="A6" t="s">
        <v>4559</v>
      </c>
      <c r="B6" t="s">
        <v>8182</v>
      </c>
      <c r="C6" t="s" s="1">
        <v>540</v>
      </c>
      <c r="D6" t="s" s="1">
        <v>4234</v>
      </c>
      <c r="E6" t="s">
        <v>0</v>
      </c>
      <c r="F6" t="s">
        <v>0</v>
      </c>
      <c r="G6" t="s" s="1">
        <v>4556</v>
      </c>
      <c r="H6" t="s">
        <v>1961</v>
      </c>
      <c r="I6" t="s">
        <v>4252</v>
      </c>
      <c r="J6" t="s" s="3">
        <v>8032</v>
      </c>
      <c r="K6" t="s" s="1">
        <v>8182</v>
      </c>
      <c r="L6" t="s">
        <v>8033</v>
      </c>
      <c r="M6" t="s">
        <v>8183</v>
      </c>
      <c r="N6" t="s">
        <v>1630</v>
      </c>
      <c r="O6" t="s">
        <v>4254</v>
      </c>
      <c r="P6" t="s">
        <v>8171</v>
      </c>
      <c r="Q6" t="s">
        <v>241</v>
      </c>
      <c r="R6" t="s">
        <v>8184</v>
      </c>
    </row>
    <row r="7">
      <c r="A7" t="s">
        <v>2549</v>
      </c>
      <c r="B7" t="s">
        <v>8185</v>
      </c>
      <c r="C7" t="s" s="1">
        <v>540</v>
      </c>
      <c r="D7" t="s" s="1">
        <v>4234</v>
      </c>
      <c r="E7" t="s">
        <v>0</v>
      </c>
      <c r="F7" t="s">
        <v>0</v>
      </c>
      <c r="G7" t="s" s="1">
        <v>2537</v>
      </c>
      <c r="H7" t="s">
        <v>0</v>
      </c>
      <c r="I7" t="s">
        <v>4282</v>
      </c>
      <c r="J7" t="s" s="3">
        <v>8104</v>
      </c>
      <c r="K7" t="s" s="1">
        <v>8185</v>
      </c>
      <c r="L7" t="s">
        <v>2550</v>
      </c>
      <c r="M7" t="s">
        <v>8186</v>
      </c>
      <c r="N7" t="s">
        <v>4668</v>
      </c>
      <c r="O7" t="s">
        <v>4283</v>
      </c>
      <c r="P7" t="s">
        <v>8171</v>
      </c>
      <c r="Q7" t="s">
        <v>241</v>
      </c>
      <c r="R7" t="s">
        <v>8187</v>
      </c>
    </row>
    <row r="8">
      <c r="A8" t="s">
        <v>4574</v>
      </c>
      <c r="B8" t="s">
        <v>8169</v>
      </c>
      <c r="C8" t="s" s="1">
        <v>540</v>
      </c>
      <c r="D8" t="s" s="1">
        <v>4234</v>
      </c>
      <c r="E8" t="s">
        <v>0</v>
      </c>
      <c r="F8" t="s">
        <v>0</v>
      </c>
      <c r="G8" t="s" s="1">
        <v>4570</v>
      </c>
      <c r="H8" t="s">
        <v>0</v>
      </c>
      <c r="I8" t="s">
        <v>4263</v>
      </c>
      <c r="J8" t="s" s="3">
        <v>8038</v>
      </c>
      <c r="K8" t="s" s="1">
        <v>8169</v>
      </c>
      <c r="L8" t="s">
        <v>8039</v>
      </c>
      <c r="M8" t="s">
        <v>8188</v>
      </c>
      <c r="N8" t="s">
        <v>1946</v>
      </c>
      <c r="O8" t="s">
        <v>4264</v>
      </c>
      <c r="P8" t="s">
        <v>8171</v>
      </c>
      <c r="Q8" t="s">
        <v>241</v>
      </c>
      <c r="R8" t="s">
        <v>8172</v>
      </c>
    </row>
    <row r="9">
      <c r="A9" t="s">
        <v>2544</v>
      </c>
      <c r="B9" t="s">
        <v>8189</v>
      </c>
      <c r="C9" t="s" s="1">
        <v>540</v>
      </c>
      <c r="D9" t="s" s="1">
        <v>4234</v>
      </c>
      <c r="E9" t="s">
        <v>0</v>
      </c>
      <c r="F9" t="s">
        <v>0</v>
      </c>
      <c r="G9" t="s" s="1">
        <v>2537</v>
      </c>
      <c r="H9" t="s">
        <v>0</v>
      </c>
      <c r="I9" t="s">
        <v>4282</v>
      </c>
      <c r="J9" t="s" s="3">
        <v>8065</v>
      </c>
      <c r="K9" t="s" s="1">
        <v>8189</v>
      </c>
      <c r="L9" t="s">
        <v>2550</v>
      </c>
      <c r="M9" t="s">
        <v>8190</v>
      </c>
      <c r="N9" t="s">
        <v>284</v>
      </c>
      <c r="O9" t="s">
        <v>4283</v>
      </c>
      <c r="P9" t="s">
        <v>8171</v>
      </c>
      <c r="Q9" t="s">
        <v>241</v>
      </c>
      <c r="R9" t="s">
        <v>8191</v>
      </c>
    </row>
    <row r="10">
      <c r="A10" t="s">
        <v>4572</v>
      </c>
      <c r="B10" t="s">
        <v>8185</v>
      </c>
      <c r="C10" t="s" s="1">
        <v>540</v>
      </c>
      <c r="D10" t="s" s="1">
        <v>4234</v>
      </c>
      <c r="E10" t="s">
        <v>0</v>
      </c>
      <c r="F10" t="s">
        <v>0</v>
      </c>
      <c r="G10" t="s" s="1">
        <v>4570</v>
      </c>
      <c r="H10" t="s">
        <v>0</v>
      </c>
      <c r="I10" t="s">
        <v>4263</v>
      </c>
      <c r="J10" t="s" s="3">
        <v>8070</v>
      </c>
      <c r="K10" t="s" s="1">
        <v>8185</v>
      </c>
      <c r="L10" t="s">
        <v>8071</v>
      </c>
      <c r="M10" t="s">
        <v>8192</v>
      </c>
      <c r="N10" t="s">
        <v>4668</v>
      </c>
      <c r="O10" t="s">
        <v>4264</v>
      </c>
      <c r="P10" t="s">
        <v>8171</v>
      </c>
      <c r="Q10" t="s">
        <v>241</v>
      </c>
      <c r="R10" t="s">
        <v>8187</v>
      </c>
    </row>
    <row r="11">
      <c r="A11" t="s">
        <v>2539</v>
      </c>
      <c r="B11" t="s">
        <v>8176</v>
      </c>
      <c r="C11" t="s" s="1">
        <v>540</v>
      </c>
      <c r="D11" t="s" s="1">
        <v>4234</v>
      </c>
      <c r="E11" t="s">
        <v>0</v>
      </c>
      <c r="F11" t="s">
        <v>0</v>
      </c>
      <c r="G11" t="s" s="1">
        <v>2537</v>
      </c>
      <c r="H11" t="s">
        <v>0</v>
      </c>
      <c r="I11" t="s">
        <v>4282</v>
      </c>
      <c r="J11" t="s" s="3">
        <v>8073</v>
      </c>
      <c r="K11" t="s" s="1">
        <v>8176</v>
      </c>
      <c r="L11" t="s">
        <v>2550</v>
      </c>
      <c r="M11" t="s">
        <v>8193</v>
      </c>
      <c r="N11" t="s">
        <v>278</v>
      </c>
      <c r="O11" t="s">
        <v>4283</v>
      </c>
      <c r="P11" t="s">
        <v>8171</v>
      </c>
      <c r="Q11" t="s">
        <v>241</v>
      </c>
      <c r="R11" t="s">
        <v>8178</v>
      </c>
    </row>
    <row r="12">
      <c r="A12" t="s">
        <v>4576</v>
      </c>
      <c r="B12" t="s">
        <v>8179</v>
      </c>
      <c r="C12" t="s" s="1">
        <v>540</v>
      </c>
      <c r="D12" t="s" s="1">
        <v>4234</v>
      </c>
      <c r="E12" t="s">
        <v>0</v>
      </c>
      <c r="F12" t="s">
        <v>0</v>
      </c>
      <c r="G12" t="s" s="1">
        <v>4570</v>
      </c>
      <c r="H12" t="s">
        <v>0</v>
      </c>
      <c r="I12" t="s">
        <v>4263</v>
      </c>
      <c r="J12" t="s" s="3">
        <v>8044</v>
      </c>
      <c r="K12" t="s" s="1">
        <v>8179</v>
      </c>
      <c r="L12" t="s">
        <v>8045</v>
      </c>
      <c r="M12" t="s">
        <v>8194</v>
      </c>
      <c r="N12" t="s">
        <v>4444</v>
      </c>
      <c r="O12" t="s">
        <v>4264</v>
      </c>
      <c r="P12" t="s">
        <v>8171</v>
      </c>
      <c r="Q12" t="s">
        <v>241</v>
      </c>
      <c r="R12" t="s">
        <v>8181</v>
      </c>
    </row>
    <row r="13">
      <c r="A13" t="s">
        <v>2540</v>
      </c>
      <c r="B13" t="s">
        <v>8195</v>
      </c>
      <c r="C13" t="s" s="1">
        <v>540</v>
      </c>
      <c r="D13" t="s" s="1">
        <v>4234</v>
      </c>
      <c r="E13" t="s">
        <v>0</v>
      </c>
      <c r="F13" t="s">
        <v>0</v>
      </c>
      <c r="G13" t="s" s="1">
        <v>2537</v>
      </c>
      <c r="H13" t="s">
        <v>0</v>
      </c>
      <c r="I13" t="s">
        <v>4282</v>
      </c>
      <c r="J13" t="s" s="3">
        <v>8010</v>
      </c>
      <c r="K13" t="s" s="1">
        <v>8195</v>
      </c>
      <c r="L13" t="s">
        <v>2550</v>
      </c>
      <c r="M13" t="s">
        <v>8196</v>
      </c>
      <c r="N13" t="s">
        <v>270</v>
      </c>
      <c r="O13" t="s">
        <v>4283</v>
      </c>
      <c r="P13" t="s">
        <v>8171</v>
      </c>
      <c r="Q13" t="s">
        <v>241</v>
      </c>
      <c r="R13" t="s">
        <v>8197</v>
      </c>
    </row>
    <row r="14">
      <c r="A14" t="s">
        <v>2541</v>
      </c>
      <c r="B14" t="s">
        <v>8173</v>
      </c>
      <c r="C14" t="s" s="1">
        <v>540</v>
      </c>
      <c r="D14" t="s" s="1">
        <v>4234</v>
      </c>
      <c r="E14" t="s">
        <v>0</v>
      </c>
      <c r="F14" t="s">
        <v>0</v>
      </c>
      <c r="G14" t="s" s="1">
        <v>2537</v>
      </c>
      <c r="H14" t="s">
        <v>0</v>
      </c>
      <c r="I14" t="s">
        <v>4282</v>
      </c>
      <c r="J14" t="s" s="3">
        <v>8126</v>
      </c>
      <c r="K14" t="s" s="1">
        <v>8173</v>
      </c>
      <c r="L14" t="s">
        <v>2550</v>
      </c>
      <c r="M14" t="s">
        <v>8198</v>
      </c>
      <c r="N14" t="s">
        <v>4675</v>
      </c>
      <c r="O14" t="s">
        <v>4283</v>
      </c>
      <c r="P14" t="s">
        <v>8171</v>
      </c>
      <c r="Q14" t="s">
        <v>241</v>
      </c>
      <c r="R14" t="s">
        <v>8175</v>
      </c>
    </row>
    <row r="15">
      <c r="A15" t="s">
        <v>4580</v>
      </c>
      <c r="B15" t="s">
        <v>8189</v>
      </c>
      <c r="C15" t="s" s="1">
        <v>540</v>
      </c>
      <c r="D15" t="s" s="1">
        <v>4234</v>
      </c>
      <c r="E15" t="s">
        <v>0</v>
      </c>
      <c r="F15" t="s">
        <v>0</v>
      </c>
      <c r="G15" t="s" s="1">
        <v>4570</v>
      </c>
      <c r="H15" t="s">
        <v>0</v>
      </c>
      <c r="I15" t="s">
        <v>4263</v>
      </c>
      <c r="J15" t="s" s="3">
        <v>8120</v>
      </c>
      <c r="K15" t="s" s="1">
        <v>8189</v>
      </c>
      <c r="L15" t="s">
        <v>8121</v>
      </c>
      <c r="M15" t="s">
        <v>8199</v>
      </c>
      <c r="N15" t="s">
        <v>284</v>
      </c>
      <c r="O15" t="s">
        <v>4264</v>
      </c>
      <c r="P15" t="s">
        <v>8171</v>
      </c>
      <c r="Q15" t="s">
        <v>241</v>
      </c>
      <c r="R15" t="s">
        <v>8191</v>
      </c>
    </row>
    <row r="16">
      <c r="A16" t="s">
        <v>4567</v>
      </c>
      <c r="B16" t="s">
        <v>8189</v>
      </c>
      <c r="C16" t="s" s="1">
        <v>540</v>
      </c>
      <c r="D16" t="s" s="1">
        <v>4234</v>
      </c>
      <c r="E16" t="s">
        <v>0</v>
      </c>
      <c r="F16" t="s">
        <v>0</v>
      </c>
      <c r="G16" t="s" s="1">
        <v>4556</v>
      </c>
      <c r="H16" t="s">
        <v>1961</v>
      </c>
      <c r="I16" t="s">
        <v>4252</v>
      </c>
      <c r="J16" t="s" s="3">
        <v>8143</v>
      </c>
      <c r="K16" t="s" s="1">
        <v>8189</v>
      </c>
      <c r="L16" t="s">
        <v>8144</v>
      </c>
      <c r="M16" t="s">
        <v>8200</v>
      </c>
      <c r="N16" t="s">
        <v>1630</v>
      </c>
      <c r="O16" t="s">
        <v>4254</v>
      </c>
      <c r="P16" t="s">
        <v>8171</v>
      </c>
      <c r="Q16" t="s">
        <v>241</v>
      </c>
      <c r="R16" t="s">
        <v>8191</v>
      </c>
    </row>
    <row r="17">
      <c r="A17" t="s">
        <v>4565</v>
      </c>
      <c r="B17" t="s">
        <v>8201</v>
      </c>
      <c r="C17" t="s" s="1">
        <v>540</v>
      </c>
      <c r="D17" t="s" s="1">
        <v>4234</v>
      </c>
      <c r="E17" t="s">
        <v>0</v>
      </c>
      <c r="F17" t="s">
        <v>0</v>
      </c>
      <c r="G17" t="s" s="1">
        <v>4556</v>
      </c>
      <c r="H17" t="s">
        <v>1961</v>
      </c>
      <c r="I17" t="s">
        <v>4252</v>
      </c>
      <c r="J17" t="s" s="3">
        <v>8075</v>
      </c>
      <c r="K17" t="s" s="1">
        <v>8201</v>
      </c>
      <c r="L17" t="s">
        <v>8076</v>
      </c>
      <c r="M17" t="s">
        <v>8202</v>
      </c>
      <c r="N17" t="s">
        <v>1630</v>
      </c>
      <c r="O17" t="s">
        <v>4254</v>
      </c>
      <c r="P17" t="s">
        <v>8171</v>
      </c>
      <c r="Q17" t="s">
        <v>241</v>
      </c>
      <c r="R17" t="s">
        <v>8203</v>
      </c>
    </row>
    <row r="18">
      <c r="A18" t="s">
        <v>4573</v>
      </c>
      <c r="B18" t="s">
        <v>8182</v>
      </c>
      <c r="C18" t="s" s="1">
        <v>540</v>
      </c>
      <c r="D18" t="s" s="1">
        <v>4234</v>
      </c>
      <c r="E18" t="s">
        <v>0</v>
      </c>
      <c r="F18" t="s">
        <v>0</v>
      </c>
      <c r="G18" t="s" s="1">
        <v>4570</v>
      </c>
      <c r="H18" t="s">
        <v>0</v>
      </c>
      <c r="I18" t="s">
        <v>4263</v>
      </c>
      <c r="J18" t="s" s="3">
        <v>8090</v>
      </c>
      <c r="K18" t="s" s="1">
        <v>8182</v>
      </c>
      <c r="L18" t="s">
        <v>8091</v>
      </c>
      <c r="M18" t="s">
        <v>8204</v>
      </c>
      <c r="N18" t="s">
        <v>4710</v>
      </c>
      <c r="O18" t="s">
        <v>4264</v>
      </c>
      <c r="P18" t="s">
        <v>8171</v>
      </c>
      <c r="Q18" t="s">
        <v>241</v>
      </c>
      <c r="R18" t="s">
        <v>8184</v>
      </c>
    </row>
    <row r="19">
      <c r="A19" t="s">
        <v>2543</v>
      </c>
      <c r="B19" t="s">
        <v>8205</v>
      </c>
      <c r="C19" t="s" s="1">
        <v>540</v>
      </c>
      <c r="D19" t="s" s="1">
        <v>4234</v>
      </c>
      <c r="E19" t="s">
        <v>0</v>
      </c>
      <c r="F19" t="s">
        <v>0</v>
      </c>
      <c r="G19" t="s" s="1">
        <v>2537</v>
      </c>
      <c r="H19" t="s">
        <v>0</v>
      </c>
      <c r="I19" t="s">
        <v>4282</v>
      </c>
      <c r="J19" t="s" s="3">
        <v>8015</v>
      </c>
      <c r="K19" t="s" s="1">
        <v>8205</v>
      </c>
      <c r="L19" t="s">
        <v>2550</v>
      </c>
      <c r="M19" t="s">
        <v>8206</v>
      </c>
      <c r="N19" t="s">
        <v>297</v>
      </c>
      <c r="O19" t="s">
        <v>4283</v>
      </c>
      <c r="P19" t="s">
        <v>8171</v>
      </c>
      <c r="Q19" t="s">
        <v>241</v>
      </c>
      <c r="R19" t="s">
        <v>8207</v>
      </c>
    </row>
    <row r="20">
      <c r="A20" t="s">
        <v>4255</v>
      </c>
      <c r="B20" t="s">
        <v>8169</v>
      </c>
      <c r="C20" t="s" s="1">
        <v>540</v>
      </c>
      <c r="D20" t="s" s="1">
        <v>4234</v>
      </c>
      <c r="E20" t="s">
        <v>0</v>
      </c>
      <c r="F20" t="s">
        <v>0</v>
      </c>
      <c r="G20" t="s" s="1">
        <v>4556</v>
      </c>
      <c r="H20" t="s">
        <v>1961</v>
      </c>
      <c r="I20" t="s">
        <v>4252</v>
      </c>
      <c r="J20" t="s" s="3">
        <v>8023</v>
      </c>
      <c r="K20" t="s" s="1">
        <v>8169</v>
      </c>
      <c r="L20" t="s">
        <v>8024</v>
      </c>
      <c r="M20" t="s">
        <v>8208</v>
      </c>
      <c r="N20" t="s">
        <v>1630</v>
      </c>
      <c r="O20" t="s">
        <v>4254</v>
      </c>
      <c r="P20" t="s">
        <v>8171</v>
      </c>
      <c r="Q20" t="s">
        <v>241</v>
      </c>
      <c r="R20" t="s">
        <v>8172</v>
      </c>
    </row>
    <row r="21">
      <c r="A21" t="s">
        <v>4571</v>
      </c>
      <c r="B21" t="s">
        <v>8173</v>
      </c>
      <c r="C21" t="s" s="1">
        <v>540</v>
      </c>
      <c r="D21" t="s" s="1">
        <v>4234</v>
      </c>
      <c r="E21" t="s">
        <v>0</v>
      </c>
      <c r="F21" t="s">
        <v>0</v>
      </c>
      <c r="G21" t="s" s="1">
        <v>4570</v>
      </c>
      <c r="H21" t="s">
        <v>0</v>
      </c>
      <c r="I21" t="s">
        <v>4263</v>
      </c>
      <c r="J21" t="s" s="3">
        <v>8067</v>
      </c>
      <c r="K21" t="s" s="1">
        <v>8173</v>
      </c>
      <c r="L21" t="s">
        <v>8068</v>
      </c>
      <c r="M21" t="s">
        <v>8209</v>
      </c>
      <c r="N21" t="s">
        <v>4675</v>
      </c>
      <c r="O21" t="s">
        <v>4264</v>
      </c>
      <c r="P21" t="s">
        <v>8171</v>
      </c>
      <c r="Q21" t="s">
        <v>241</v>
      </c>
      <c r="R21" t="s">
        <v>8175</v>
      </c>
    </row>
    <row r="22">
      <c r="A22" t="s">
        <v>4575</v>
      </c>
      <c r="B22" t="s">
        <v>8210</v>
      </c>
      <c r="C22" t="s" s="1">
        <v>540</v>
      </c>
      <c r="D22" t="s" s="1">
        <v>4234</v>
      </c>
      <c r="E22" t="s">
        <v>0</v>
      </c>
      <c r="F22" t="s">
        <v>0</v>
      </c>
      <c r="G22" t="s" s="1">
        <v>4570</v>
      </c>
      <c r="H22" t="s">
        <v>0</v>
      </c>
      <c r="I22" t="s">
        <v>4263</v>
      </c>
      <c r="J22" t="s" s="3">
        <v>8114</v>
      </c>
      <c r="K22" t="s" s="1">
        <v>8210</v>
      </c>
      <c r="L22" t="s">
        <v>8115</v>
      </c>
      <c r="M22" t="s">
        <v>8211</v>
      </c>
      <c r="N22" t="s">
        <v>4665</v>
      </c>
      <c r="O22" t="s">
        <v>4264</v>
      </c>
      <c r="P22" t="s">
        <v>8171</v>
      </c>
      <c r="Q22" t="s">
        <v>241</v>
      </c>
      <c r="R22" t="s">
        <v>8212</v>
      </c>
    </row>
    <row r="23">
      <c r="A23" t="s">
        <v>2545</v>
      </c>
      <c r="B23" t="s">
        <v>8201</v>
      </c>
      <c r="C23" t="s" s="1">
        <v>540</v>
      </c>
      <c r="D23" t="s" s="1">
        <v>4234</v>
      </c>
      <c r="E23" t="s">
        <v>0</v>
      </c>
      <c r="F23" t="s">
        <v>0</v>
      </c>
      <c r="G23" t="s" s="1">
        <v>2537</v>
      </c>
      <c r="H23" t="s">
        <v>0</v>
      </c>
      <c r="I23" t="s">
        <v>4282</v>
      </c>
      <c r="J23" t="s" s="3">
        <v>8099</v>
      </c>
      <c r="K23" t="s" s="1">
        <v>8201</v>
      </c>
      <c r="L23" t="s">
        <v>2550</v>
      </c>
      <c r="M23" t="s">
        <v>8213</v>
      </c>
      <c r="N23" t="s">
        <v>291</v>
      </c>
      <c r="O23" t="s">
        <v>4283</v>
      </c>
      <c r="P23" t="s">
        <v>8171</v>
      </c>
      <c r="Q23" t="s">
        <v>241</v>
      </c>
      <c r="R23" t="s">
        <v>8203</v>
      </c>
    </row>
    <row r="24">
      <c r="A24" t="s">
        <v>4579</v>
      </c>
      <c r="B24" t="s">
        <v>8195</v>
      </c>
      <c r="C24" t="s" s="1">
        <v>540</v>
      </c>
      <c r="D24" t="s" s="1">
        <v>4234</v>
      </c>
      <c r="E24" t="s">
        <v>0</v>
      </c>
      <c r="F24" t="s">
        <v>0</v>
      </c>
      <c r="G24" t="s" s="1">
        <v>4570</v>
      </c>
      <c r="H24" t="s">
        <v>0</v>
      </c>
      <c r="I24" t="s">
        <v>4263</v>
      </c>
      <c r="J24" t="s" s="3">
        <v>8056</v>
      </c>
      <c r="K24" t="s" s="1">
        <v>8195</v>
      </c>
      <c r="L24" t="s">
        <v>8057</v>
      </c>
      <c r="M24" t="s">
        <v>8214</v>
      </c>
      <c r="N24" t="s">
        <v>270</v>
      </c>
      <c r="O24" t="s">
        <v>4264</v>
      </c>
      <c r="P24" t="s">
        <v>8171</v>
      </c>
      <c r="Q24" t="s">
        <v>241</v>
      </c>
      <c r="R24" t="s">
        <v>8197</v>
      </c>
    </row>
    <row r="25">
      <c r="A25" t="s">
        <v>2546</v>
      </c>
      <c r="B25" t="s">
        <v>8179</v>
      </c>
      <c r="C25" t="s" s="1">
        <v>540</v>
      </c>
      <c r="D25" t="s" s="1">
        <v>4234</v>
      </c>
      <c r="E25" t="s">
        <v>0</v>
      </c>
      <c r="F25" t="s">
        <v>0</v>
      </c>
      <c r="G25" t="s" s="1">
        <v>2537</v>
      </c>
      <c r="H25" t="s">
        <v>0</v>
      </c>
      <c r="I25" t="s">
        <v>4282</v>
      </c>
      <c r="J25" t="s" s="3">
        <v>8149</v>
      </c>
      <c r="K25" t="s" s="1">
        <v>8179</v>
      </c>
      <c r="L25" t="s">
        <v>2550</v>
      </c>
      <c r="M25" t="s">
        <v>8215</v>
      </c>
      <c r="N25" t="s">
        <v>4444</v>
      </c>
      <c r="O25" t="s">
        <v>4283</v>
      </c>
      <c r="P25" t="s">
        <v>8171</v>
      </c>
      <c r="Q25" t="s">
        <v>241</v>
      </c>
      <c r="R25" t="s">
        <v>8181</v>
      </c>
    </row>
    <row r="26">
      <c r="A26" t="s">
        <v>4563</v>
      </c>
      <c r="B26" t="s">
        <v>8205</v>
      </c>
      <c r="C26" t="s" s="1">
        <v>540</v>
      </c>
      <c r="D26" t="s" s="1">
        <v>4234</v>
      </c>
      <c r="E26" t="s">
        <v>0</v>
      </c>
      <c r="F26" t="s">
        <v>0</v>
      </c>
      <c r="G26" t="s" s="1">
        <v>4556</v>
      </c>
      <c r="H26" t="s">
        <v>1961</v>
      </c>
      <c r="I26" t="s">
        <v>4252</v>
      </c>
      <c r="J26" t="s" s="3">
        <v>8012</v>
      </c>
      <c r="K26" t="s" s="1">
        <v>8205</v>
      </c>
      <c r="L26" t="s">
        <v>8013</v>
      </c>
      <c r="M26" t="s">
        <v>8216</v>
      </c>
      <c r="N26" t="s">
        <v>1630</v>
      </c>
      <c r="O26" t="s">
        <v>4254</v>
      </c>
      <c r="P26" t="s">
        <v>8171</v>
      </c>
      <c r="Q26" t="s">
        <v>241</v>
      </c>
      <c r="R26" t="s">
        <v>8207</v>
      </c>
    </row>
    <row r="27">
      <c r="A27" t="s">
        <v>2548</v>
      </c>
      <c r="B27" t="s">
        <v>8182</v>
      </c>
      <c r="C27" t="s" s="1">
        <v>540</v>
      </c>
      <c r="D27" t="s" s="1">
        <v>4234</v>
      </c>
      <c r="E27" t="s">
        <v>0</v>
      </c>
      <c r="F27" t="s">
        <v>0</v>
      </c>
      <c r="G27" t="s" s="1">
        <v>2537</v>
      </c>
      <c r="H27" t="s">
        <v>0</v>
      </c>
      <c r="I27" t="s">
        <v>4282</v>
      </c>
      <c r="J27" t="s" s="3">
        <v>8112</v>
      </c>
      <c r="K27" t="s" s="1">
        <v>8182</v>
      </c>
      <c r="L27" t="s">
        <v>2550</v>
      </c>
      <c r="M27" t="s">
        <v>8217</v>
      </c>
      <c r="N27" t="s">
        <v>4710</v>
      </c>
      <c r="O27" t="s">
        <v>4283</v>
      </c>
      <c r="P27" t="s">
        <v>8171</v>
      </c>
      <c r="Q27" t="s">
        <v>241</v>
      </c>
      <c r="R27" t="s">
        <v>8184</v>
      </c>
    </row>
    <row r="28">
      <c r="A28" t="s">
        <v>4566</v>
      </c>
      <c r="B28" t="s">
        <v>8210</v>
      </c>
      <c r="C28" t="s" s="1">
        <v>540</v>
      </c>
      <c r="D28" t="s" s="1">
        <v>4234</v>
      </c>
      <c r="E28" t="s">
        <v>0</v>
      </c>
      <c r="F28" t="s">
        <v>0</v>
      </c>
      <c r="G28" t="s" s="1">
        <v>4556</v>
      </c>
      <c r="H28" t="s">
        <v>1961</v>
      </c>
      <c r="I28" t="s">
        <v>4252</v>
      </c>
      <c r="J28" t="s" s="3">
        <v>8041</v>
      </c>
      <c r="K28" t="s" s="1">
        <v>8210</v>
      </c>
      <c r="L28" t="s">
        <v>8042</v>
      </c>
      <c r="M28" t="s">
        <v>8218</v>
      </c>
      <c r="N28" t="s">
        <v>1630</v>
      </c>
      <c r="O28" t="s">
        <v>4254</v>
      </c>
      <c r="P28" t="s">
        <v>8171</v>
      </c>
      <c r="Q28" t="s">
        <v>241</v>
      </c>
      <c r="R28" t="s">
        <v>8212</v>
      </c>
    </row>
    <row r="29">
      <c r="A29" t="s">
        <v>4562</v>
      </c>
      <c r="B29" t="s">
        <v>8195</v>
      </c>
      <c r="C29" t="s" s="1">
        <v>540</v>
      </c>
      <c r="D29" t="s" s="1">
        <v>4234</v>
      </c>
      <c r="E29" t="s">
        <v>0</v>
      </c>
      <c r="F29" t="s">
        <v>0</v>
      </c>
      <c r="G29" t="s" s="1">
        <v>4556</v>
      </c>
      <c r="H29" t="s">
        <v>1961</v>
      </c>
      <c r="I29" t="s">
        <v>4252</v>
      </c>
      <c r="J29" t="s" s="3">
        <v>8101</v>
      </c>
      <c r="K29" t="s" s="1">
        <v>8195</v>
      </c>
      <c r="L29" t="s">
        <v>8102</v>
      </c>
      <c r="M29" t="s">
        <v>8219</v>
      </c>
      <c r="N29" t="s">
        <v>1630</v>
      </c>
      <c r="O29" t="s">
        <v>4254</v>
      </c>
      <c r="P29" t="s">
        <v>8171</v>
      </c>
      <c r="Q29" t="s">
        <v>241</v>
      </c>
      <c r="R29" t="s">
        <v>8197</v>
      </c>
    </row>
    <row r="30">
      <c r="A30" t="s">
        <v>4564</v>
      </c>
      <c r="B30" t="s">
        <v>8185</v>
      </c>
      <c r="C30" t="s" s="1">
        <v>540</v>
      </c>
      <c r="D30" t="s" s="1">
        <v>4234</v>
      </c>
      <c r="E30" t="s">
        <v>0</v>
      </c>
      <c r="F30" t="s">
        <v>0</v>
      </c>
      <c r="G30" t="s" s="1">
        <v>4556</v>
      </c>
      <c r="H30" t="s">
        <v>1961</v>
      </c>
      <c r="I30" t="s">
        <v>4252</v>
      </c>
      <c r="J30" t="s" s="3">
        <v>8137</v>
      </c>
      <c r="K30" t="s" s="1">
        <v>8185</v>
      </c>
      <c r="L30" t="s">
        <v>8138</v>
      </c>
      <c r="M30" t="s">
        <v>8220</v>
      </c>
      <c r="N30" t="s">
        <v>1630</v>
      </c>
      <c r="O30" t="s">
        <v>4254</v>
      </c>
      <c r="P30" t="s">
        <v>8171</v>
      </c>
      <c r="Q30" t="s">
        <v>241</v>
      </c>
      <c r="R30" t="s">
        <v>8187</v>
      </c>
    </row>
    <row r="31">
      <c r="A31" t="s">
        <v>4581</v>
      </c>
      <c r="B31" t="s">
        <v>8205</v>
      </c>
      <c r="C31" t="s" s="1">
        <v>540</v>
      </c>
      <c r="D31" t="s" s="1">
        <v>4234</v>
      </c>
      <c r="E31" t="s">
        <v>0</v>
      </c>
      <c r="F31" t="s">
        <v>0</v>
      </c>
      <c r="G31" t="s" s="1">
        <v>4570</v>
      </c>
      <c r="H31" t="s">
        <v>0</v>
      </c>
      <c r="I31" t="s">
        <v>4263</v>
      </c>
      <c r="J31" t="s" s="3">
        <v>8004</v>
      </c>
      <c r="K31" t="s" s="1">
        <v>8205</v>
      </c>
      <c r="L31" t="s">
        <v>8005</v>
      </c>
      <c r="M31" t="s">
        <v>8221</v>
      </c>
      <c r="N31" t="s">
        <v>297</v>
      </c>
      <c r="O31" t="s">
        <v>4264</v>
      </c>
      <c r="P31" t="s">
        <v>8171</v>
      </c>
      <c r="Q31" t="s">
        <v>241</v>
      </c>
      <c r="R31" t="s">
        <v>8207</v>
      </c>
    </row>
    <row r="32">
      <c r="A32" t="s">
        <v>4577</v>
      </c>
      <c r="B32" t="s">
        <v>8201</v>
      </c>
      <c r="C32" t="s" s="1">
        <v>540</v>
      </c>
      <c r="D32" t="s" s="1">
        <v>4234</v>
      </c>
      <c r="E32" t="s">
        <v>0</v>
      </c>
      <c r="F32" t="s">
        <v>0</v>
      </c>
      <c r="G32" t="s" s="1">
        <v>4570</v>
      </c>
      <c r="H32" t="s">
        <v>0</v>
      </c>
      <c r="I32" t="s">
        <v>4263</v>
      </c>
      <c r="J32" t="s" s="3">
        <v>8059</v>
      </c>
      <c r="K32" t="s" s="1">
        <v>8201</v>
      </c>
      <c r="L32" t="s">
        <v>8060</v>
      </c>
      <c r="M32" t="s">
        <v>8222</v>
      </c>
      <c r="N32" t="s">
        <v>291</v>
      </c>
      <c r="O32" t="s">
        <v>4264</v>
      </c>
      <c r="P32" t="s">
        <v>8171</v>
      </c>
      <c r="Q32" t="s">
        <v>241</v>
      </c>
      <c r="R32" t="s">
        <v>8203</v>
      </c>
    </row>
    <row r="33">
      <c r="A33" t="s">
        <v>4578</v>
      </c>
      <c r="B33" t="s">
        <v>8176</v>
      </c>
      <c r="C33" t="s" s="1">
        <v>540</v>
      </c>
      <c r="D33" t="s" s="1">
        <v>4234</v>
      </c>
      <c r="E33" t="s">
        <v>0</v>
      </c>
      <c r="F33" t="s">
        <v>0</v>
      </c>
      <c r="G33" t="s" s="1">
        <v>4570</v>
      </c>
      <c r="H33" t="s">
        <v>0</v>
      </c>
      <c r="I33" t="s">
        <v>4263</v>
      </c>
      <c r="J33" t="s" s="3">
        <v>8084</v>
      </c>
      <c r="K33" t="s" s="1">
        <v>8176</v>
      </c>
      <c r="L33" t="s">
        <v>8085</v>
      </c>
      <c r="M33" t="s">
        <v>8223</v>
      </c>
      <c r="N33" t="s">
        <v>278</v>
      </c>
      <c r="O33" t="s">
        <v>4264</v>
      </c>
      <c r="P33" t="s">
        <v>8171</v>
      </c>
      <c r="Q33" t="s">
        <v>241</v>
      </c>
      <c r="R33" t="s">
        <v>8178</v>
      </c>
    </row>
    <row r="34">
      <c r="A34" t="s">
        <v>2542</v>
      </c>
      <c r="B34" t="s">
        <v>8210</v>
      </c>
      <c r="C34" t="s" s="1">
        <v>540</v>
      </c>
      <c r="D34" t="s" s="1">
        <v>4234</v>
      </c>
      <c r="E34" t="s">
        <v>0</v>
      </c>
      <c r="F34" t="s">
        <v>0</v>
      </c>
      <c r="G34" t="s" s="1">
        <v>2537</v>
      </c>
      <c r="H34" t="s">
        <v>0</v>
      </c>
      <c r="I34" t="s">
        <v>4282</v>
      </c>
      <c r="J34" t="s" s="3">
        <v>8154</v>
      </c>
      <c r="K34" t="s" s="1">
        <v>8210</v>
      </c>
      <c r="L34" t="s">
        <v>2550</v>
      </c>
      <c r="M34" t="s">
        <v>8224</v>
      </c>
      <c r="N34" t="s">
        <v>4665</v>
      </c>
      <c r="O34" t="s">
        <v>4283</v>
      </c>
      <c r="P34" t="s">
        <v>8171</v>
      </c>
      <c r="Q34" t="s">
        <v>241</v>
      </c>
      <c r="R34" t="s">
        <v>8212</v>
      </c>
    </row>
    <row r="35">
      <c r="A35" t="s">
        <v>4292</v>
      </c>
      <c r="B35" t="s">
        <v>8173</v>
      </c>
      <c r="C35" t="s" s="1">
        <v>540</v>
      </c>
      <c r="D35" t="s" s="1">
        <v>4234</v>
      </c>
      <c r="E35" t="s">
        <v>4282</v>
      </c>
      <c r="F35" t="s">
        <v>4283</v>
      </c>
      <c r="G35" t="s" s="1">
        <v>2537</v>
      </c>
      <c r="H35" t="s">
        <v>0</v>
      </c>
      <c r="I35" t="s">
        <v>4282</v>
      </c>
      <c r="J35" t="s" s="3">
        <v>8078</v>
      </c>
      <c r="K35" t="s" s="1">
        <v>8173</v>
      </c>
      <c r="L35" t="s">
        <v>8079</v>
      </c>
      <c r="M35" t="s">
        <v>8225</v>
      </c>
      <c r="N35" t="s">
        <v>4675</v>
      </c>
      <c r="O35" t="s">
        <v>4283</v>
      </c>
      <c r="P35" t="s">
        <v>8171</v>
      </c>
      <c r="Q35" t="s">
        <v>241</v>
      </c>
      <c r="R35" t="s">
        <v>8175</v>
      </c>
    </row>
    <row r="36">
      <c r="A36" t="s">
        <v>4288</v>
      </c>
      <c r="B36" t="s">
        <v>8169</v>
      </c>
      <c r="C36" t="s" s="1">
        <v>540</v>
      </c>
      <c r="D36" t="s" s="1">
        <v>4234</v>
      </c>
      <c r="E36" t="s">
        <v>4282</v>
      </c>
      <c r="F36" t="s">
        <v>4283</v>
      </c>
      <c r="G36" t="s" s="1">
        <v>2537</v>
      </c>
      <c r="H36" t="s">
        <v>0</v>
      </c>
      <c r="I36" t="s">
        <v>4282</v>
      </c>
      <c r="J36" t="s" s="3">
        <v>8026</v>
      </c>
      <c r="K36" t="s" s="1">
        <v>8169</v>
      </c>
      <c r="L36" t="s">
        <v>8027</v>
      </c>
      <c r="M36" t="s">
        <v>8226</v>
      </c>
      <c r="N36" t="s">
        <v>1946</v>
      </c>
      <c r="O36" t="s">
        <v>4283</v>
      </c>
      <c r="P36" t="s">
        <v>8171</v>
      </c>
      <c r="Q36" t="s">
        <v>241</v>
      </c>
      <c r="R36" t="s">
        <v>8172</v>
      </c>
    </row>
    <row r="37">
      <c r="A37" t="s">
        <v>4289</v>
      </c>
      <c r="B37" t="s">
        <v>8185</v>
      </c>
      <c r="C37" t="s" s="1">
        <v>540</v>
      </c>
      <c r="D37" t="s" s="1">
        <v>4234</v>
      </c>
      <c r="E37" t="s">
        <v>4282</v>
      </c>
      <c r="F37" t="s">
        <v>4283</v>
      </c>
      <c r="G37" t="s" s="1">
        <v>2537</v>
      </c>
      <c r="H37" t="s">
        <v>0</v>
      </c>
      <c r="I37" t="s">
        <v>4282</v>
      </c>
      <c r="J37" t="s" s="3">
        <v>8081</v>
      </c>
      <c r="K37" t="s" s="1">
        <v>8185</v>
      </c>
      <c r="L37" t="s">
        <v>8082</v>
      </c>
      <c r="M37" t="s">
        <v>8227</v>
      </c>
      <c r="N37" t="s">
        <v>4668</v>
      </c>
      <c r="O37" t="s">
        <v>4283</v>
      </c>
      <c r="P37" t="s">
        <v>8171</v>
      </c>
      <c r="Q37" t="s">
        <v>241</v>
      </c>
      <c r="R37" t="s">
        <v>8187</v>
      </c>
    </row>
    <row r="38">
      <c r="A38" t="s">
        <v>4285</v>
      </c>
      <c r="B38" t="s">
        <v>8195</v>
      </c>
      <c r="C38" t="s" s="1">
        <v>540</v>
      </c>
      <c r="D38" t="s" s="1">
        <v>4234</v>
      </c>
      <c r="E38" t="s">
        <v>4282</v>
      </c>
      <c r="F38" t="s">
        <v>4283</v>
      </c>
      <c r="G38" t="s" s="1">
        <v>2537</v>
      </c>
      <c r="H38" t="s">
        <v>0</v>
      </c>
      <c r="I38" t="s">
        <v>4282</v>
      </c>
      <c r="J38" t="s" s="3">
        <v>8151</v>
      </c>
      <c r="K38" t="s" s="1">
        <v>8195</v>
      </c>
      <c r="L38" t="s">
        <v>8152</v>
      </c>
      <c r="M38" t="s">
        <v>8228</v>
      </c>
      <c r="N38" t="s">
        <v>270</v>
      </c>
      <c r="O38" t="s">
        <v>4283</v>
      </c>
      <c r="P38" t="s">
        <v>8171</v>
      </c>
      <c r="Q38" t="s">
        <v>241</v>
      </c>
      <c r="R38" t="s">
        <v>8197</v>
      </c>
    </row>
    <row r="39">
      <c r="A39" t="s">
        <v>4272</v>
      </c>
      <c r="B39" t="s">
        <v>8179</v>
      </c>
      <c r="C39" t="s" s="1">
        <v>540</v>
      </c>
      <c r="D39" t="s" s="1">
        <v>4234</v>
      </c>
      <c r="E39" t="s">
        <v>4267</v>
      </c>
      <c r="F39" t="s">
        <v>4268</v>
      </c>
      <c r="G39" t="s" s="1">
        <v>4585</v>
      </c>
      <c r="H39" t="s">
        <v>0</v>
      </c>
      <c r="I39" t="s">
        <v>4267</v>
      </c>
      <c r="J39" t="s" s="3">
        <v>8140</v>
      </c>
      <c r="K39" t="s" s="1">
        <v>8179</v>
      </c>
      <c r="L39" t="s">
        <v>8141</v>
      </c>
      <c r="M39" t="s">
        <v>8229</v>
      </c>
      <c r="N39" t="s">
        <v>4710</v>
      </c>
      <c r="O39" t="s">
        <v>4268</v>
      </c>
      <c r="P39" t="s">
        <v>8171</v>
      </c>
      <c r="Q39" t="s">
        <v>241</v>
      </c>
      <c r="R39" t="s">
        <v>8181</v>
      </c>
    </row>
    <row r="40">
      <c r="A40" t="s">
        <v>4276</v>
      </c>
      <c r="B40" t="s">
        <v>8169</v>
      </c>
      <c r="C40" t="s" s="1">
        <v>540</v>
      </c>
      <c r="D40" t="s" s="1">
        <v>4234</v>
      </c>
      <c r="E40" t="s">
        <v>4267</v>
      </c>
      <c r="F40" t="s">
        <v>4268</v>
      </c>
      <c r="G40" t="s" s="1">
        <v>4585</v>
      </c>
      <c r="H40" t="s">
        <v>0</v>
      </c>
      <c r="I40" t="s">
        <v>4267</v>
      </c>
      <c r="J40" t="s" s="3">
        <v>8131</v>
      </c>
      <c r="K40" t="s" s="1">
        <v>8169</v>
      </c>
      <c r="L40" t="s">
        <v>8132</v>
      </c>
      <c r="M40" t="s">
        <v>8230</v>
      </c>
      <c r="N40" t="s">
        <v>4675</v>
      </c>
      <c r="O40" t="s">
        <v>4268</v>
      </c>
      <c r="P40" t="s">
        <v>8171</v>
      </c>
      <c r="Q40" t="s">
        <v>241</v>
      </c>
      <c r="R40" t="s">
        <v>8172</v>
      </c>
    </row>
    <row r="41">
      <c r="A41" t="s">
        <v>4269</v>
      </c>
      <c r="B41" t="s">
        <v>8176</v>
      </c>
      <c r="C41" t="s" s="1">
        <v>540</v>
      </c>
      <c r="D41" t="s" s="1">
        <v>4234</v>
      </c>
      <c r="E41" t="s">
        <v>4267</v>
      </c>
      <c r="F41" t="s">
        <v>4268</v>
      </c>
      <c r="G41" t="s" s="1">
        <v>4585</v>
      </c>
      <c r="H41" t="s">
        <v>0</v>
      </c>
      <c r="I41" t="s">
        <v>4267</v>
      </c>
      <c r="J41" t="s" s="3">
        <v>8117</v>
      </c>
      <c r="K41" t="s" s="1">
        <v>8176</v>
      </c>
      <c r="L41" t="s">
        <v>8118</v>
      </c>
      <c r="M41" t="s">
        <v>8231</v>
      </c>
      <c r="N41" t="s">
        <v>297</v>
      </c>
      <c r="O41" t="s">
        <v>4268</v>
      </c>
      <c r="P41" t="s">
        <v>8171</v>
      </c>
      <c r="Q41" t="s">
        <v>241</v>
      </c>
      <c r="R41" t="s">
        <v>8178</v>
      </c>
    </row>
    <row r="42">
      <c r="A42" t="s">
        <v>4274</v>
      </c>
      <c r="B42" t="s">
        <v>8210</v>
      </c>
      <c r="C42" t="s" s="1">
        <v>540</v>
      </c>
      <c r="D42" t="s" s="1">
        <v>4234</v>
      </c>
      <c r="E42" t="s">
        <v>4267</v>
      </c>
      <c r="F42" t="s">
        <v>4268</v>
      </c>
      <c r="G42" t="s" s="1">
        <v>4585</v>
      </c>
      <c r="H42" t="s">
        <v>0</v>
      </c>
      <c r="I42" t="s">
        <v>4267</v>
      </c>
      <c r="J42" t="s" s="3">
        <v>8087</v>
      </c>
      <c r="K42" t="s" s="1">
        <v>8210</v>
      </c>
      <c r="L42" t="s">
        <v>8088</v>
      </c>
      <c r="M42" t="s">
        <v>8232</v>
      </c>
      <c r="N42" t="s">
        <v>1630</v>
      </c>
      <c r="O42" t="s">
        <v>4268</v>
      </c>
      <c r="P42" t="s">
        <v>8171</v>
      </c>
      <c r="Q42" t="s">
        <v>241</v>
      </c>
      <c r="R42" t="s">
        <v>8212</v>
      </c>
    </row>
    <row r="43">
      <c r="A43" t="s">
        <v>4294</v>
      </c>
      <c r="B43" t="s">
        <v>8189</v>
      </c>
      <c r="C43" t="s" s="1">
        <v>540</v>
      </c>
      <c r="D43" t="s" s="1">
        <v>4234</v>
      </c>
      <c r="E43" t="s">
        <v>4282</v>
      </c>
      <c r="F43" t="s">
        <v>4283</v>
      </c>
      <c r="G43" t="s" s="1">
        <v>2537</v>
      </c>
      <c r="H43" t="s">
        <v>0</v>
      </c>
      <c r="I43" t="s">
        <v>4282</v>
      </c>
      <c r="J43" t="s" s="3">
        <v>8146</v>
      </c>
      <c r="K43" t="s" s="1">
        <v>8189</v>
      </c>
      <c r="L43" t="s">
        <v>8147</v>
      </c>
      <c r="M43" t="s">
        <v>8233</v>
      </c>
      <c r="N43" t="s">
        <v>284</v>
      </c>
      <c r="O43" t="s">
        <v>4283</v>
      </c>
      <c r="P43" t="s">
        <v>8171</v>
      </c>
      <c r="Q43" t="s">
        <v>241</v>
      </c>
      <c r="R43" t="s">
        <v>8191</v>
      </c>
    </row>
    <row r="44">
      <c r="A44" t="s">
        <v>4279</v>
      </c>
      <c r="B44" t="s">
        <v>8185</v>
      </c>
      <c r="C44" t="s" s="1">
        <v>540</v>
      </c>
      <c r="D44" t="s" s="1">
        <v>4234</v>
      </c>
      <c r="E44" t="s">
        <v>4267</v>
      </c>
      <c r="F44" t="s">
        <v>4268</v>
      </c>
      <c r="G44" t="s" s="1">
        <v>4585</v>
      </c>
      <c r="H44" t="s">
        <v>0</v>
      </c>
      <c r="I44" t="s">
        <v>4267</v>
      </c>
      <c r="J44" t="s" s="3">
        <v>8096</v>
      </c>
      <c r="K44" t="s" s="1">
        <v>8185</v>
      </c>
      <c r="L44" t="s">
        <v>8097</v>
      </c>
      <c r="M44" t="s">
        <v>8234</v>
      </c>
      <c r="N44" t="s">
        <v>1946</v>
      </c>
      <c r="O44" t="s">
        <v>4268</v>
      </c>
      <c r="P44" t="s">
        <v>8171</v>
      </c>
      <c r="Q44" t="s">
        <v>241</v>
      </c>
      <c r="R44" t="s">
        <v>8187</v>
      </c>
    </row>
    <row r="45">
      <c r="A45" t="s">
        <v>4270</v>
      </c>
      <c r="B45" t="s">
        <v>8201</v>
      </c>
      <c r="C45" t="s" s="1">
        <v>540</v>
      </c>
      <c r="D45" t="s" s="1">
        <v>4234</v>
      </c>
      <c r="E45" t="s">
        <v>4267</v>
      </c>
      <c r="F45" t="s">
        <v>4268</v>
      </c>
      <c r="G45" t="s" s="1">
        <v>4585</v>
      </c>
      <c r="H45" t="s">
        <v>0</v>
      </c>
      <c r="I45" t="s">
        <v>4267</v>
      </c>
      <c r="J45" t="s" s="3">
        <v>8053</v>
      </c>
      <c r="K45" t="s" s="1">
        <v>8201</v>
      </c>
      <c r="L45" t="s">
        <v>8054</v>
      </c>
      <c r="M45" t="s">
        <v>8235</v>
      </c>
      <c r="N45" t="s">
        <v>270</v>
      </c>
      <c r="O45" t="s">
        <v>4268</v>
      </c>
      <c r="P45" t="s">
        <v>8171</v>
      </c>
      <c r="Q45" t="s">
        <v>241</v>
      </c>
      <c r="R45" t="s">
        <v>8203</v>
      </c>
    </row>
    <row r="46">
      <c r="A46" t="s">
        <v>4290</v>
      </c>
      <c r="B46" t="s">
        <v>8179</v>
      </c>
      <c r="C46" t="s" s="1">
        <v>540</v>
      </c>
      <c r="D46" t="s" s="1">
        <v>4234</v>
      </c>
      <c r="E46" t="s">
        <v>4282</v>
      </c>
      <c r="F46" t="s">
        <v>4283</v>
      </c>
      <c r="G46" t="s" s="1">
        <v>2537</v>
      </c>
      <c r="H46" t="s">
        <v>0</v>
      </c>
      <c r="I46" t="s">
        <v>4282</v>
      </c>
      <c r="J46" t="s" s="3">
        <v>8156</v>
      </c>
      <c r="K46" t="s" s="1">
        <v>8179</v>
      </c>
      <c r="L46" t="s">
        <v>8157</v>
      </c>
      <c r="M46" t="s">
        <v>8236</v>
      </c>
      <c r="N46" t="s">
        <v>4444</v>
      </c>
      <c r="O46" t="s">
        <v>4283</v>
      </c>
      <c r="P46" t="s">
        <v>8171</v>
      </c>
      <c r="Q46" t="s">
        <v>241</v>
      </c>
      <c r="R46" t="s">
        <v>8181</v>
      </c>
    </row>
    <row r="47">
      <c r="A47" t="s">
        <v>4273</v>
      </c>
      <c r="B47" t="s">
        <v>8173</v>
      </c>
      <c r="C47" t="s" s="1">
        <v>540</v>
      </c>
      <c r="D47" t="s" s="1">
        <v>4234</v>
      </c>
      <c r="E47" t="s">
        <v>4267</v>
      </c>
      <c r="F47" t="s">
        <v>4268</v>
      </c>
      <c r="G47" t="s" s="1">
        <v>4585</v>
      </c>
      <c r="H47" t="s">
        <v>0</v>
      </c>
      <c r="I47" t="s">
        <v>4267</v>
      </c>
      <c r="J47" t="s" s="3">
        <v>8017</v>
      </c>
      <c r="K47" t="s" s="1">
        <v>8173</v>
      </c>
      <c r="L47" t="s">
        <v>8018</v>
      </c>
      <c r="M47" t="s">
        <v>8237</v>
      </c>
      <c r="N47" t="s">
        <v>4444</v>
      </c>
      <c r="O47" t="s">
        <v>4268</v>
      </c>
      <c r="P47" t="s">
        <v>8171</v>
      </c>
      <c r="Q47" t="s">
        <v>241</v>
      </c>
      <c r="R47" t="s">
        <v>8175</v>
      </c>
    </row>
    <row r="48">
      <c r="A48" t="s">
        <v>4293</v>
      </c>
      <c r="B48" t="s">
        <v>8182</v>
      </c>
      <c r="C48" t="s" s="1">
        <v>540</v>
      </c>
      <c r="D48" t="s" s="1">
        <v>4234</v>
      </c>
      <c r="E48" t="s">
        <v>4282</v>
      </c>
      <c r="F48" t="s">
        <v>4283</v>
      </c>
      <c r="G48" t="s" s="1">
        <v>2537</v>
      </c>
      <c r="H48" t="s">
        <v>0</v>
      </c>
      <c r="I48" t="s">
        <v>4282</v>
      </c>
      <c r="J48" t="s" s="3">
        <v>8128</v>
      </c>
      <c r="K48" t="s" s="1">
        <v>8182</v>
      </c>
      <c r="L48" t="s">
        <v>8129</v>
      </c>
      <c r="M48" t="s">
        <v>8238</v>
      </c>
      <c r="N48" t="s">
        <v>4710</v>
      </c>
      <c r="O48" t="s">
        <v>4283</v>
      </c>
      <c r="P48" t="s">
        <v>8171</v>
      </c>
      <c r="Q48" t="s">
        <v>241</v>
      </c>
      <c r="R48" t="s">
        <v>8184</v>
      </c>
    </row>
    <row r="49">
      <c r="A49" t="s">
        <v>4271</v>
      </c>
      <c r="B49" t="s">
        <v>8205</v>
      </c>
      <c r="C49" t="s" s="1">
        <v>540</v>
      </c>
      <c r="D49" t="s" s="1">
        <v>4234</v>
      </c>
      <c r="E49" t="s">
        <v>4267</v>
      </c>
      <c r="F49" t="s">
        <v>4268</v>
      </c>
      <c r="G49" t="s" s="1">
        <v>4585</v>
      </c>
      <c r="H49" t="s">
        <v>0</v>
      </c>
      <c r="I49" t="s">
        <v>4267</v>
      </c>
      <c r="J49" t="s" s="3">
        <v>8029</v>
      </c>
      <c r="K49" t="s" s="1">
        <v>8205</v>
      </c>
      <c r="L49" t="s">
        <v>8030</v>
      </c>
      <c r="M49" t="s">
        <v>8239</v>
      </c>
      <c r="N49" t="s">
        <v>291</v>
      </c>
      <c r="O49" t="s">
        <v>4268</v>
      </c>
      <c r="P49" t="s">
        <v>8171</v>
      </c>
      <c r="Q49" t="s">
        <v>241</v>
      </c>
      <c r="R49" t="s">
        <v>8207</v>
      </c>
    </row>
    <row r="50">
      <c r="A50" t="s">
        <v>4287</v>
      </c>
      <c r="B50" t="s">
        <v>8205</v>
      </c>
      <c r="C50" t="s" s="1">
        <v>540</v>
      </c>
      <c r="D50" t="s" s="1">
        <v>4234</v>
      </c>
      <c r="E50" t="s">
        <v>4282</v>
      </c>
      <c r="F50" t="s">
        <v>4283</v>
      </c>
      <c r="G50" t="s" s="1">
        <v>2537</v>
      </c>
      <c r="H50" t="s">
        <v>0</v>
      </c>
      <c r="I50" t="s">
        <v>4282</v>
      </c>
      <c r="J50" t="s" s="3">
        <v>8093</v>
      </c>
      <c r="K50" t="s" s="1">
        <v>8205</v>
      </c>
      <c r="L50" t="s">
        <v>8094</v>
      </c>
      <c r="M50" t="s">
        <v>8240</v>
      </c>
      <c r="N50" t="s">
        <v>297</v>
      </c>
      <c r="O50" t="s">
        <v>4283</v>
      </c>
      <c r="P50" t="s">
        <v>8171</v>
      </c>
      <c r="Q50" t="s">
        <v>241</v>
      </c>
      <c r="R50" t="s">
        <v>8207</v>
      </c>
    </row>
    <row r="51">
      <c r="A51" t="s">
        <v>4278</v>
      </c>
      <c r="B51" t="s">
        <v>8189</v>
      </c>
      <c r="C51" t="s" s="1">
        <v>540</v>
      </c>
      <c r="D51" t="s" s="1">
        <v>4234</v>
      </c>
      <c r="E51" t="s">
        <v>4267</v>
      </c>
      <c r="F51" t="s">
        <v>4268</v>
      </c>
      <c r="G51" t="s" s="1">
        <v>4585</v>
      </c>
      <c r="H51" t="s">
        <v>0</v>
      </c>
      <c r="I51" t="s">
        <v>4267</v>
      </c>
      <c r="J51" t="s" s="3">
        <v>8123</v>
      </c>
      <c r="K51" t="s" s="1">
        <v>8189</v>
      </c>
      <c r="L51" t="s">
        <v>8124</v>
      </c>
      <c r="M51" t="s">
        <v>8241</v>
      </c>
      <c r="N51" t="s">
        <v>284</v>
      </c>
      <c r="O51" t="s">
        <v>4268</v>
      </c>
      <c r="P51" t="s">
        <v>8171</v>
      </c>
      <c r="Q51" t="s">
        <v>241</v>
      </c>
      <c r="R51" t="s">
        <v>8191</v>
      </c>
    </row>
    <row r="52">
      <c r="A52" t="s">
        <v>4275</v>
      </c>
      <c r="B52" t="s">
        <v>8195</v>
      </c>
      <c r="C52" t="s" s="1">
        <v>540</v>
      </c>
      <c r="D52" t="s" s="1">
        <v>4234</v>
      </c>
      <c r="E52" t="s">
        <v>4267</v>
      </c>
      <c r="F52" t="s">
        <v>4268</v>
      </c>
      <c r="G52" t="s" s="1">
        <v>4585</v>
      </c>
      <c r="H52" t="s">
        <v>0</v>
      </c>
      <c r="I52" t="s">
        <v>4267</v>
      </c>
      <c r="J52" t="s" s="3">
        <v>8020</v>
      </c>
      <c r="K52" t="s" s="1">
        <v>8195</v>
      </c>
      <c r="L52" t="s">
        <v>8021</v>
      </c>
      <c r="M52" t="s">
        <v>8242</v>
      </c>
      <c r="N52" t="s">
        <v>278</v>
      </c>
      <c r="O52" t="s">
        <v>4268</v>
      </c>
      <c r="P52" t="s">
        <v>8171</v>
      </c>
      <c r="Q52" t="s">
        <v>241</v>
      </c>
      <c r="R52" t="s">
        <v>8197</v>
      </c>
    </row>
    <row r="53">
      <c r="A53" t="s">
        <v>4291</v>
      </c>
      <c r="B53" t="s">
        <v>8201</v>
      </c>
      <c r="C53" t="s" s="1">
        <v>540</v>
      </c>
      <c r="D53" t="s" s="1">
        <v>4234</v>
      </c>
      <c r="E53" t="s">
        <v>4282</v>
      </c>
      <c r="F53" t="s">
        <v>4283</v>
      </c>
      <c r="G53" t="s" s="1">
        <v>2537</v>
      </c>
      <c r="H53" t="s">
        <v>0</v>
      </c>
      <c r="I53" t="s">
        <v>4282</v>
      </c>
      <c r="J53" t="s" s="3">
        <v>8109</v>
      </c>
      <c r="K53" t="s" s="1">
        <v>8201</v>
      </c>
      <c r="L53" t="s">
        <v>8110</v>
      </c>
      <c r="M53" t="s">
        <v>8243</v>
      </c>
      <c r="N53" t="s">
        <v>291</v>
      </c>
      <c r="O53" t="s">
        <v>4283</v>
      </c>
      <c r="P53" t="s">
        <v>8171</v>
      </c>
      <c r="Q53" t="s">
        <v>241</v>
      </c>
      <c r="R53" t="s">
        <v>8203</v>
      </c>
    </row>
    <row r="54">
      <c r="A54" t="s">
        <v>4284</v>
      </c>
      <c r="B54" t="s">
        <v>8176</v>
      </c>
      <c r="C54" t="s" s="1">
        <v>540</v>
      </c>
      <c r="D54" t="s" s="1">
        <v>4234</v>
      </c>
      <c r="E54" t="s">
        <v>4282</v>
      </c>
      <c r="F54" t="s">
        <v>4283</v>
      </c>
      <c r="G54" t="s" s="1">
        <v>2537</v>
      </c>
      <c r="H54" t="s">
        <v>0</v>
      </c>
      <c r="I54" t="s">
        <v>4282</v>
      </c>
      <c r="J54" t="s" s="3">
        <v>8050</v>
      </c>
      <c r="K54" t="s" s="1">
        <v>8176</v>
      </c>
      <c r="L54" t="s">
        <v>8051</v>
      </c>
      <c r="M54" t="s">
        <v>8244</v>
      </c>
      <c r="N54" t="s">
        <v>278</v>
      </c>
      <c r="O54" t="s">
        <v>4283</v>
      </c>
      <c r="P54" t="s">
        <v>8171</v>
      </c>
      <c r="Q54" t="s">
        <v>241</v>
      </c>
      <c r="R54" t="s">
        <v>8178</v>
      </c>
    </row>
    <row r="55">
      <c r="A55" t="s">
        <v>4277</v>
      </c>
      <c r="B55" t="s">
        <v>8182</v>
      </c>
      <c r="C55" t="s" s="1">
        <v>540</v>
      </c>
      <c r="D55" t="s" s="1">
        <v>4234</v>
      </c>
      <c r="E55" t="s">
        <v>4267</v>
      </c>
      <c r="F55" t="s">
        <v>4268</v>
      </c>
      <c r="G55" t="s" s="1">
        <v>4585</v>
      </c>
      <c r="H55" t="s">
        <v>0</v>
      </c>
      <c r="I55" t="s">
        <v>4267</v>
      </c>
      <c r="J55" t="s" s="3">
        <v>8106</v>
      </c>
      <c r="K55" t="s" s="1">
        <v>8182</v>
      </c>
      <c r="L55" t="s">
        <v>8107</v>
      </c>
      <c r="M55" t="s">
        <v>8245</v>
      </c>
      <c r="N55" t="s">
        <v>4665</v>
      </c>
      <c r="O55" t="s">
        <v>4268</v>
      </c>
      <c r="P55" t="s">
        <v>8171</v>
      </c>
      <c r="Q55" t="s">
        <v>241</v>
      </c>
      <c r="R55" t="s">
        <v>8184</v>
      </c>
    </row>
    <row r="56">
      <c r="A56" t="s">
        <v>4286</v>
      </c>
      <c r="B56" t="s">
        <v>8210</v>
      </c>
      <c r="C56" t="s" s="1">
        <v>540</v>
      </c>
      <c r="D56" t="s" s="1">
        <v>4234</v>
      </c>
      <c r="E56" t="s">
        <v>4282</v>
      </c>
      <c r="F56" t="s">
        <v>4283</v>
      </c>
      <c r="G56" t="s" s="1">
        <v>2537</v>
      </c>
      <c r="H56" t="s">
        <v>0</v>
      </c>
      <c r="I56" t="s">
        <v>4282</v>
      </c>
      <c r="J56" t="s" s="3">
        <v>8062</v>
      </c>
      <c r="K56" t="s" s="1">
        <v>8210</v>
      </c>
      <c r="L56" t="s">
        <v>8063</v>
      </c>
      <c r="M56" t="s">
        <v>8246</v>
      </c>
      <c r="N56" t="s">
        <v>4665</v>
      </c>
      <c r="O56" t="s">
        <v>4283</v>
      </c>
      <c r="P56" t="s">
        <v>8171</v>
      </c>
      <c r="Q56" t="s">
        <v>241</v>
      </c>
      <c r="R56" t="s">
        <v>8212</v>
      </c>
    </row>
  </sheetData>
  <autoFilter ref="A1:R1"/>
  <dataValidations count="264">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 type="list" sqref="C2:C156" errorStyle="stop" allowBlank="true" showErrorMessage="true" showDropDown="false">
      <formula1>ApplicationDataType!$B$2:$B$106</formula1>
    </dataValidation>
    <dataValidation type="list" sqref="D2:D156" errorStyle="stop" allowBlank="true" showErrorMessage="true" showDropDown="false">
      <formula1>DynamicAttributeScope!$B$2:$B$105</formula1>
    </dataValidation>
    <dataValidation type="list" sqref="G2:G156" errorStyle="stop" allowBlank="true" showErrorMessage="true" showDropDown="false">
      <formula1>KnowledgeBase!$B$2:$B$105</formula1>
    </dataValidation>
    <dataValidation type="list" sqref="J2:J156" errorStyle="stop" allowBlank="true" showErrorMessage="true" showDropDown="false">
      <formula1>DecimalRange!$B$2:$B$155</formula1>
    </dataValidation>
    <dataValidation type="list" sqref="K2:K156" errorStyle="stop" allowBlank="true" showErrorMessage="true" showDropDown="false">
      <formula1>DynamicDataAttribute!$B$2:$B$155</formula1>
    </dataValidation>
  </dataValidations>
  <hyperlinks>
    <hyperlink location="'Overview'!A1" ref="A1"/>
    <hyperlink location="'ApplicationDataType'!B6" ref="C2"/>
    <hyperlink location="'DynamicAttributeScope'!B2" ref="D2"/>
    <hyperlink location="'KnowledgeBase'!B6" ref="G2"/>
    <hyperlink location="'DecimalRange'!B3" ref="J2"/>
    <hyperlink location="'DynamicDataAttribute'!B36" ref="K2"/>
    <hyperlink location="'ApplicationDataType'!B6" ref="C3"/>
    <hyperlink location="'DynamicAttributeScope'!B2" ref="D3"/>
    <hyperlink location="'KBSnapshot'!B2" ref="G3"/>
    <hyperlink location="'DecimalRange'!B13" ref="J3"/>
    <hyperlink location="'DynamicDataAttribute'!B3" ref="K3"/>
    <hyperlink location="'ApplicationDataType'!B6" ref="C4"/>
    <hyperlink location="'DynamicAttributeScope'!B2" ref="D4"/>
    <hyperlink location="'KBSnapshot'!B2" ref="G4"/>
    <hyperlink location="'DecimalRange'!B48" ref="J4"/>
    <hyperlink location="'DynamicDataAttribute'!B4" ref="K4"/>
    <hyperlink location="'ApplicationDataType'!B6" ref="C5"/>
    <hyperlink location="'DynamicAttributeScope'!B2" ref="D5"/>
    <hyperlink location="'KBSnapshot'!B2" ref="G5"/>
    <hyperlink location="'DecimalRange'!B17" ref="J5"/>
    <hyperlink location="'DynamicDataAttribute'!B5" ref="K5"/>
    <hyperlink location="'ApplicationDataType'!B6" ref="C6"/>
    <hyperlink location="'DynamicAttributeScope'!B2" ref="D6"/>
    <hyperlink location="'KBSnapshot'!B2" ref="G6"/>
    <hyperlink location="'DecimalRange'!B12" ref="J6"/>
    <hyperlink location="'DynamicDataAttribute'!B6" ref="K6"/>
    <hyperlink location="'ApplicationDataType'!B6" ref="C7"/>
    <hyperlink location="'DynamicAttributeScope'!B2" ref="D7"/>
    <hyperlink location="'KnowledgeBase'!B6" ref="G7"/>
    <hyperlink location="'DecimalRange'!B37" ref="J7"/>
    <hyperlink location="'DynamicDataAttribute'!B37" ref="K7"/>
    <hyperlink location="'ApplicationDataType'!B6" ref="C8"/>
    <hyperlink location="'DynamicAttributeScope'!B2" ref="D8"/>
    <hyperlink location="'KnowledgeBase'!B3" ref="G8"/>
    <hyperlink location="'DecimalRange'!B14" ref="J8"/>
    <hyperlink location="'DynamicDataAttribute'!B8" ref="K8"/>
    <hyperlink location="'ApplicationDataType'!B6" ref="C9"/>
    <hyperlink location="'DynamicAttributeScope'!B2" ref="D9"/>
    <hyperlink location="'KnowledgeBase'!B6" ref="G9"/>
    <hyperlink location="'DecimalRange'!B23" ref="J9"/>
    <hyperlink location="'DynamicDataAttribute'!B43" ref="K9"/>
    <hyperlink location="'ApplicationDataType'!B6" ref="C10"/>
    <hyperlink location="'DynamicAttributeScope'!B2" ref="D10"/>
    <hyperlink location="'KnowledgeBase'!B3" ref="G10"/>
    <hyperlink location="'DecimalRange'!B25" ref="J10"/>
    <hyperlink location="'DynamicDataAttribute'!B10" ref="K10"/>
    <hyperlink location="'ApplicationDataType'!B6" ref="C11"/>
    <hyperlink location="'DynamicAttributeScope'!B2" ref="D11"/>
    <hyperlink location="'KnowledgeBase'!B6" ref="G11"/>
    <hyperlink location="'DecimalRange'!B26" ref="J11"/>
    <hyperlink location="'DynamicDataAttribute'!B54" ref="K11"/>
    <hyperlink location="'ApplicationDataType'!B6" ref="C12"/>
    <hyperlink location="'DynamicAttributeScope'!B2" ref="D12"/>
    <hyperlink location="'KnowledgeBase'!B3" ref="G12"/>
    <hyperlink location="'DecimalRange'!B16" ref="J12"/>
    <hyperlink location="'DynamicDataAttribute'!B12" ref="K12"/>
    <hyperlink location="'ApplicationDataType'!B6" ref="C13"/>
    <hyperlink location="'DynamicAttributeScope'!B2" ref="D13"/>
    <hyperlink location="'KnowledgeBase'!B6" ref="G13"/>
    <hyperlink location="'DecimalRange'!B4" ref="J13"/>
    <hyperlink location="'DynamicDataAttribute'!B38" ref="K13"/>
    <hyperlink location="'ApplicationDataType'!B6" ref="C14"/>
    <hyperlink location="'DynamicAttributeScope'!B2" ref="D14"/>
    <hyperlink location="'KnowledgeBase'!B6" ref="G14"/>
    <hyperlink location="'DecimalRange'!B45" ref="J14"/>
    <hyperlink location="'DynamicDataAttribute'!B35" ref="K14"/>
    <hyperlink location="'ApplicationDataType'!B6" ref="C15"/>
    <hyperlink location="'DynamicAttributeScope'!B2" ref="D15"/>
    <hyperlink location="'KnowledgeBase'!B3" ref="G15"/>
    <hyperlink location="'DecimalRange'!B43" ref="J15"/>
    <hyperlink location="'DynamicDataAttribute'!B15" ref="K15"/>
    <hyperlink location="'ApplicationDataType'!B6" ref="C16"/>
    <hyperlink location="'DynamicAttributeScope'!B2" ref="D16"/>
    <hyperlink location="'KBSnapshot'!B2" ref="G16"/>
    <hyperlink location="'DecimalRange'!B51" ref="J16"/>
    <hyperlink location="'DynamicDataAttribute'!B16" ref="K16"/>
    <hyperlink location="'ApplicationDataType'!B6" ref="C17"/>
    <hyperlink location="'DynamicAttributeScope'!B2" ref="D17"/>
    <hyperlink location="'KBSnapshot'!B2" ref="G17"/>
    <hyperlink location="'DecimalRange'!B27" ref="J17"/>
    <hyperlink location="'DynamicDataAttribute'!B17" ref="K17"/>
    <hyperlink location="'ApplicationDataType'!B6" ref="C18"/>
    <hyperlink location="'DynamicAttributeScope'!B2" ref="D18"/>
    <hyperlink location="'KnowledgeBase'!B3" ref="G18"/>
    <hyperlink location="'DecimalRange'!B32" ref="J18"/>
    <hyperlink location="'DynamicDataAttribute'!B18" ref="K18"/>
    <hyperlink location="'ApplicationDataType'!B6" ref="C19"/>
    <hyperlink location="'DynamicAttributeScope'!B2" ref="D19"/>
    <hyperlink location="'KnowledgeBase'!B6" ref="G19"/>
    <hyperlink location="'DecimalRange'!B6" ref="J19"/>
    <hyperlink location="'DynamicDataAttribute'!B50" ref="K19"/>
    <hyperlink location="'ApplicationDataType'!B6" ref="C20"/>
    <hyperlink location="'DynamicAttributeScope'!B2" ref="D20"/>
    <hyperlink location="'KBSnapshot'!B2" ref="G20"/>
    <hyperlink location="'DecimalRange'!B9" ref="J20"/>
    <hyperlink location="'DynamicDataAttribute'!B20" ref="K20"/>
    <hyperlink location="'ApplicationDataType'!B6" ref="C21"/>
    <hyperlink location="'DynamicAttributeScope'!B2" ref="D21"/>
    <hyperlink location="'KnowledgeBase'!B3" ref="G21"/>
    <hyperlink location="'DecimalRange'!B24" ref="J21"/>
    <hyperlink location="'DynamicDataAttribute'!B21" ref="K21"/>
    <hyperlink location="'ApplicationDataType'!B6" ref="C22"/>
    <hyperlink location="'DynamicAttributeScope'!B2" ref="D22"/>
    <hyperlink location="'KnowledgeBase'!B3" ref="G22"/>
    <hyperlink location="'DecimalRange'!B41" ref="J22"/>
    <hyperlink location="'DynamicDataAttribute'!B22" ref="K22"/>
    <hyperlink location="'ApplicationDataType'!B6" ref="C23"/>
    <hyperlink location="'DynamicAttributeScope'!B2" ref="D23"/>
    <hyperlink location="'KnowledgeBase'!B6" ref="G23"/>
    <hyperlink location="'DecimalRange'!B35" ref="J23"/>
    <hyperlink location="'DynamicDataAttribute'!B53" ref="K23"/>
    <hyperlink location="'ApplicationDataType'!B6" ref="C24"/>
    <hyperlink location="'DynamicAttributeScope'!B2" ref="D24"/>
    <hyperlink location="'KnowledgeBase'!B3" ref="G24"/>
    <hyperlink location="'DecimalRange'!B20" ref="J24"/>
    <hyperlink location="'DynamicDataAttribute'!B24" ref="K24"/>
    <hyperlink location="'ApplicationDataType'!B6" ref="C25"/>
    <hyperlink location="'DynamicAttributeScope'!B2" ref="D25"/>
    <hyperlink location="'KnowledgeBase'!B6" ref="G25"/>
    <hyperlink location="'DecimalRange'!B53" ref="J25"/>
    <hyperlink location="'DynamicDataAttribute'!B46" ref="K25"/>
    <hyperlink location="'ApplicationDataType'!B6" ref="C26"/>
    <hyperlink location="'DynamicAttributeScope'!B2" ref="D26"/>
    <hyperlink location="'KBSnapshot'!B2" ref="G26"/>
    <hyperlink location="'DecimalRange'!B5" ref="J26"/>
    <hyperlink location="'DynamicDataAttribute'!B26" ref="K26"/>
    <hyperlink location="'ApplicationDataType'!B6" ref="C27"/>
    <hyperlink location="'DynamicAttributeScope'!B2" ref="D27"/>
    <hyperlink location="'KnowledgeBase'!B6" ref="G27"/>
    <hyperlink location="'DecimalRange'!B40" ref="J27"/>
    <hyperlink location="'DynamicDataAttribute'!B48" ref="K27"/>
    <hyperlink location="'ApplicationDataType'!B6" ref="C28"/>
    <hyperlink location="'DynamicAttributeScope'!B2" ref="D28"/>
    <hyperlink location="'KBSnapshot'!B2" ref="G28"/>
    <hyperlink location="'DecimalRange'!B15" ref="J28"/>
    <hyperlink location="'DynamicDataAttribute'!B28" ref="K28"/>
    <hyperlink location="'ApplicationDataType'!B6" ref="C29"/>
    <hyperlink location="'DynamicAttributeScope'!B2" ref="D29"/>
    <hyperlink location="'KBSnapshot'!B2" ref="G29"/>
    <hyperlink location="'DecimalRange'!B36" ref="J29"/>
    <hyperlink location="'DynamicDataAttribute'!B29" ref="K29"/>
    <hyperlink location="'ApplicationDataType'!B6" ref="C30"/>
    <hyperlink location="'DynamicAttributeScope'!B2" ref="D30"/>
    <hyperlink location="'KBSnapshot'!B2" ref="G30"/>
    <hyperlink location="'DecimalRange'!B49" ref="J30"/>
    <hyperlink location="'DynamicDataAttribute'!B30" ref="K30"/>
    <hyperlink location="'ApplicationDataType'!B6" ref="C31"/>
    <hyperlink location="'DynamicAttributeScope'!B2" ref="D31"/>
    <hyperlink location="'KnowledgeBase'!B3" ref="G31"/>
    <hyperlink location="'DecimalRange'!B2" ref="J31"/>
    <hyperlink location="'DynamicDataAttribute'!B31" ref="K31"/>
    <hyperlink location="'ApplicationDataType'!B6" ref="C32"/>
    <hyperlink location="'DynamicAttributeScope'!B2" ref="D32"/>
    <hyperlink location="'KnowledgeBase'!B3" ref="G32"/>
    <hyperlink location="'DecimalRange'!B21" ref="J32"/>
    <hyperlink location="'DynamicDataAttribute'!B32" ref="K32"/>
    <hyperlink location="'ApplicationDataType'!B6" ref="C33"/>
    <hyperlink location="'DynamicAttributeScope'!B2" ref="D33"/>
    <hyperlink location="'KnowledgeBase'!B3" ref="G33"/>
    <hyperlink location="'DecimalRange'!B30" ref="J33"/>
    <hyperlink location="'DynamicDataAttribute'!B33" ref="K33"/>
    <hyperlink location="'ApplicationDataType'!B6" ref="C34"/>
    <hyperlink location="'DynamicAttributeScope'!B2" ref="D34"/>
    <hyperlink location="'KnowledgeBase'!B6" ref="G34"/>
    <hyperlink location="'DecimalRange'!B55" ref="J34"/>
    <hyperlink location="'DynamicDataAttribute'!B56" ref="K34"/>
    <hyperlink location="'ApplicationDataType'!B6" ref="C35"/>
    <hyperlink location="'DynamicAttributeScope'!B2" ref="D35"/>
    <hyperlink location="'KnowledgeBase'!B5" ref="G35"/>
    <hyperlink location="'DecimalRange'!B28" ref="J35"/>
    <hyperlink location="'DynamicDataAttribute'!B35" ref="K35"/>
    <hyperlink location="'ApplicationDataType'!B6" ref="C36"/>
    <hyperlink location="'DynamicAttributeScope'!B2" ref="D36"/>
    <hyperlink location="'KnowledgeBase'!B5" ref="G36"/>
    <hyperlink location="'DecimalRange'!B10" ref="J36"/>
    <hyperlink location="'DynamicDataAttribute'!B36" ref="K36"/>
    <hyperlink location="'ApplicationDataType'!B6" ref="C37"/>
    <hyperlink location="'DynamicAttributeScope'!B2" ref="D37"/>
    <hyperlink location="'KnowledgeBase'!B5" ref="G37"/>
    <hyperlink location="'DecimalRange'!B29" ref="J37"/>
    <hyperlink location="'DynamicDataAttribute'!B37" ref="K37"/>
    <hyperlink location="'ApplicationDataType'!B6" ref="C38"/>
    <hyperlink location="'DynamicAttributeScope'!B2" ref="D38"/>
    <hyperlink location="'KnowledgeBase'!B5" ref="G38"/>
    <hyperlink location="'DecimalRange'!B54" ref="J38"/>
    <hyperlink location="'DynamicDataAttribute'!B38" ref="K38"/>
    <hyperlink location="'ApplicationDataType'!B6" ref="C39"/>
    <hyperlink location="'DynamicAttributeScope'!B2" ref="D39"/>
    <hyperlink location="'KnowledgeBase'!B4" ref="G39"/>
    <hyperlink location="'DecimalRange'!B50" ref="J39"/>
    <hyperlink location="'DynamicDataAttribute'!B39" ref="K39"/>
    <hyperlink location="'ApplicationDataType'!B6" ref="C40"/>
    <hyperlink location="'DynamicAttributeScope'!B2" ref="D40"/>
    <hyperlink location="'KnowledgeBase'!B4" ref="G40"/>
    <hyperlink location="'DecimalRange'!B47" ref="J40"/>
    <hyperlink location="'DynamicDataAttribute'!B40" ref="K40"/>
    <hyperlink location="'ApplicationDataType'!B6" ref="C41"/>
    <hyperlink location="'DynamicAttributeScope'!B2" ref="D41"/>
    <hyperlink location="'KnowledgeBase'!B4" ref="G41"/>
    <hyperlink location="'DecimalRange'!B42" ref="J41"/>
    <hyperlink location="'DynamicDataAttribute'!B41" ref="K41"/>
    <hyperlink location="'ApplicationDataType'!B6" ref="C42"/>
    <hyperlink location="'DynamicAttributeScope'!B2" ref="D42"/>
    <hyperlink location="'KnowledgeBase'!B4" ref="G42"/>
    <hyperlink location="'DecimalRange'!B31" ref="J42"/>
    <hyperlink location="'DynamicDataAttribute'!B42" ref="K42"/>
    <hyperlink location="'ApplicationDataType'!B6" ref="C43"/>
    <hyperlink location="'DynamicAttributeScope'!B2" ref="D43"/>
    <hyperlink location="'KnowledgeBase'!B5" ref="G43"/>
    <hyperlink location="'DecimalRange'!B52" ref="J43"/>
    <hyperlink location="'DynamicDataAttribute'!B43" ref="K43"/>
    <hyperlink location="'ApplicationDataType'!B6" ref="C44"/>
    <hyperlink location="'DynamicAttributeScope'!B2" ref="D44"/>
    <hyperlink location="'KnowledgeBase'!B4" ref="G44"/>
    <hyperlink location="'DecimalRange'!B34" ref="J44"/>
    <hyperlink location="'DynamicDataAttribute'!B44" ref="K44"/>
    <hyperlink location="'ApplicationDataType'!B6" ref="C45"/>
    <hyperlink location="'DynamicAttributeScope'!B2" ref="D45"/>
    <hyperlink location="'KnowledgeBase'!B4" ref="G45"/>
    <hyperlink location="'DecimalRange'!B19" ref="J45"/>
    <hyperlink location="'DynamicDataAttribute'!B45" ref="K45"/>
    <hyperlink location="'ApplicationDataType'!B6" ref="C46"/>
    <hyperlink location="'DynamicAttributeScope'!B2" ref="D46"/>
    <hyperlink location="'KnowledgeBase'!B5" ref="G46"/>
    <hyperlink location="'DecimalRange'!B56" ref="J46"/>
    <hyperlink location="'DynamicDataAttribute'!B46" ref="K46"/>
    <hyperlink location="'ApplicationDataType'!B6" ref="C47"/>
    <hyperlink location="'DynamicAttributeScope'!B2" ref="D47"/>
    <hyperlink location="'KnowledgeBase'!B4" ref="G47"/>
    <hyperlink location="'DecimalRange'!B7" ref="J47"/>
    <hyperlink location="'DynamicDataAttribute'!B47" ref="K47"/>
    <hyperlink location="'ApplicationDataType'!B6" ref="C48"/>
    <hyperlink location="'DynamicAttributeScope'!B2" ref="D48"/>
    <hyperlink location="'KnowledgeBase'!B5" ref="G48"/>
    <hyperlink location="'DecimalRange'!B46" ref="J48"/>
    <hyperlink location="'DynamicDataAttribute'!B48" ref="K48"/>
    <hyperlink location="'ApplicationDataType'!B6" ref="C49"/>
    <hyperlink location="'DynamicAttributeScope'!B2" ref="D49"/>
    <hyperlink location="'KnowledgeBase'!B4" ref="G49"/>
    <hyperlink location="'DecimalRange'!B11" ref="J49"/>
    <hyperlink location="'DynamicDataAttribute'!B49" ref="K49"/>
    <hyperlink location="'ApplicationDataType'!B6" ref="C50"/>
    <hyperlink location="'DynamicAttributeScope'!B2" ref="D50"/>
    <hyperlink location="'KnowledgeBase'!B5" ref="G50"/>
    <hyperlink location="'DecimalRange'!B33" ref="J50"/>
    <hyperlink location="'DynamicDataAttribute'!B50" ref="K50"/>
    <hyperlink location="'ApplicationDataType'!B6" ref="C51"/>
    <hyperlink location="'DynamicAttributeScope'!B2" ref="D51"/>
    <hyperlink location="'KnowledgeBase'!B4" ref="G51"/>
    <hyperlink location="'DecimalRange'!B44" ref="J51"/>
    <hyperlink location="'DynamicDataAttribute'!B51" ref="K51"/>
    <hyperlink location="'ApplicationDataType'!B6" ref="C52"/>
    <hyperlink location="'DynamicAttributeScope'!B2" ref="D52"/>
    <hyperlink location="'KnowledgeBase'!B4" ref="G52"/>
    <hyperlink location="'DecimalRange'!B8" ref="J52"/>
    <hyperlink location="'DynamicDataAttribute'!B52" ref="K52"/>
    <hyperlink location="'ApplicationDataType'!B6" ref="C53"/>
    <hyperlink location="'DynamicAttributeScope'!B2" ref="D53"/>
    <hyperlink location="'KnowledgeBase'!B5" ref="G53"/>
    <hyperlink location="'DecimalRange'!B39" ref="J53"/>
    <hyperlink location="'DynamicDataAttribute'!B53" ref="K53"/>
    <hyperlink location="'ApplicationDataType'!B6" ref="C54"/>
    <hyperlink location="'DynamicAttributeScope'!B2" ref="D54"/>
    <hyperlink location="'KnowledgeBase'!B5" ref="G54"/>
    <hyperlink location="'DecimalRange'!B18" ref="J54"/>
    <hyperlink location="'DynamicDataAttribute'!B54" ref="K54"/>
    <hyperlink location="'ApplicationDataType'!B6" ref="C55"/>
    <hyperlink location="'DynamicAttributeScope'!B2" ref="D55"/>
    <hyperlink location="'KnowledgeBase'!B4" ref="G55"/>
    <hyperlink location="'DecimalRange'!B38" ref="J55"/>
    <hyperlink location="'DynamicDataAttribute'!B55" ref="K55"/>
    <hyperlink location="'ApplicationDataType'!B6" ref="C56"/>
    <hyperlink location="'DynamicAttributeScope'!B2" ref="D56"/>
    <hyperlink location="'KnowledgeBase'!B5" ref="G56"/>
    <hyperlink location="'DecimalRange'!B22" ref="J56"/>
    <hyperlink location="'DynamicDataAttribute'!B56" ref="K56"/>
  </hyperlinks>
  <pageMargins bottom="0.75" footer="0.3" header="0.3" left="0.7" right="0.7" top="0.75"/>
  <drawing r:id="rId1"/>
  <legacyDrawing r:id="rId3"/>
</worksheet>
</file>

<file path=xl/worksheets/sheet118.xml><?xml version="1.0" encoding="utf-8"?>
<worksheet xmlns="http://schemas.openxmlformats.org/spreadsheetml/2006/main">
  <dimension ref="A1"/>
  <sheetViews>
    <sheetView workbookViewId="0"/>
  </sheetViews>
  <sheetFormatPr defaultRowHeight="15.0"/>
  <cols>
    <col min="1" max="1" width="40.0" customWidth="true" bestFit="true"/>
    <col min="2" max="2" width="36.08984375" customWidth="true" bestFit="true"/>
    <col min="3" max="3" width="17.2109375" customWidth="true" bestFit="true"/>
    <col min="4" max="4" width="36.08984375" customWidth="true" bestFit="true"/>
    <col min="5" max="5" width="36.08984375" customWidth="true" bestFit="true"/>
    <col min="6" max="6" width="66.55078125" customWidth="true" bestFit="true"/>
    <col min="7" max="7" width="26.49609375" customWidth="true" bestFit="true"/>
    <col min="8" max="8" width="23.80859375" customWidth="true" bestFit="true"/>
    <col min="9" max="9" width="46.75" customWidth="true" bestFit="true"/>
    <col min="10" max="10" width="43.3984375" customWidth="true" bestFit="true"/>
  </cols>
  <sheetData>
    <row r="1">
      <c r="A1" t="s" s="1">
        <v>181</v>
      </c>
      <c r="B1" t="s">
        <v>167</v>
      </c>
      <c r="C1" t="s">
        <v>61</v>
      </c>
      <c r="D1" t="s">
        <v>164</v>
      </c>
      <c r="E1" t="s">
        <v>99</v>
      </c>
      <c r="F1" t="s">
        <v>130</v>
      </c>
      <c r="G1" t="s">
        <v>195</v>
      </c>
      <c r="H1" t="s">
        <v>195</v>
      </c>
      <c r="I1" t="s">
        <v>143</v>
      </c>
      <c r="J1" t="s">
        <v>143</v>
      </c>
    </row>
    <row r="2">
      <c r="A2" t="s">
        <v>8248</v>
      </c>
      <c r="B2" t="s">
        <v>8249</v>
      </c>
      <c r="C2" t="s">
        <v>8250</v>
      </c>
      <c r="D2" t="s">
        <v>8249</v>
      </c>
      <c r="E2" t="s">
        <v>8249</v>
      </c>
      <c r="F2" t="s">
        <v>8251</v>
      </c>
      <c r="G2" t="s">
        <v>8252</v>
      </c>
      <c r="H2" t="s">
        <v>241</v>
      </c>
      <c r="I2" t="s">
        <v>8253</v>
      </c>
      <c r="J2" t="s">
        <v>8254</v>
      </c>
    </row>
    <row r="3">
      <c r="A3" t="s">
        <v>8255</v>
      </c>
      <c r="B3" t="s">
        <v>8249</v>
      </c>
      <c r="C3" t="s">
        <v>8256</v>
      </c>
      <c r="D3" t="s">
        <v>8249</v>
      </c>
      <c r="E3" t="s">
        <v>8249</v>
      </c>
      <c r="F3" t="s">
        <v>8257</v>
      </c>
      <c r="G3" t="s">
        <v>8252</v>
      </c>
      <c r="H3" t="s">
        <v>241</v>
      </c>
      <c r="I3" t="s">
        <v>8253</v>
      </c>
      <c r="J3" t="s">
        <v>8254</v>
      </c>
    </row>
  </sheetData>
  <autoFilter ref="A1:J1"/>
  <hyperlinks>
    <hyperlink location="'Overview'!A1" ref="A1"/>
  </hyperlinks>
  <pageMargins bottom="0.75" footer="0.3" header="0.3" left="0.7" right="0.7" top="0.75"/>
</worksheet>
</file>

<file path=xl/worksheets/sheet12.xml><?xml version="1.0" encoding="utf-8"?>
<worksheet xmlns="http://schemas.openxmlformats.org/spreadsheetml/2006/main">
  <dimension ref="A1"/>
  <sheetViews>
    <sheetView workbookViewId="0"/>
  </sheetViews>
  <sheetFormatPr defaultRowHeight="15.0"/>
  <cols>
    <col min="1" max="1" width="41.0859375" customWidth="true" bestFit="true"/>
    <col min="2" max="2" width="18.6171875" customWidth="true" bestFit="true"/>
    <col min="3" max="3" width="38.30078125" customWidth="true" bestFit="true"/>
    <col min="4" max="4" width="18.6171875" customWidth="true" bestFit="true"/>
    <col min="5" max="5" width="29.71484375" customWidth="true" bestFit="true"/>
    <col min="6" max="6" width="37.47265625" customWidth="true" bestFit="true"/>
    <col min="7" max="7" width="19.75390625" customWidth="true" bestFit="true"/>
    <col min="8" max="8" width="23.80859375" customWidth="true" bestFit="true"/>
  </cols>
  <sheetData>
    <row r="1">
      <c r="A1" t="s" s="1">
        <v>181</v>
      </c>
      <c r="B1" t="s">
        <v>167</v>
      </c>
      <c r="C1" t="s">
        <v>556</v>
      </c>
      <c r="D1" t="s">
        <v>50</v>
      </c>
      <c r="E1" t="s">
        <v>121</v>
      </c>
      <c r="F1" t="s">
        <v>99</v>
      </c>
      <c r="G1" t="s">
        <v>195</v>
      </c>
      <c r="H1" t="s">
        <v>195</v>
      </c>
    </row>
    <row r="2">
      <c r="A2" t="s">
        <v>557</v>
      </c>
      <c r="B2" t="s">
        <v>558</v>
      </c>
      <c r="C2" t="s" s="1">
        <v>6669</v>
      </c>
      <c r="D2" t="s">
        <v>558</v>
      </c>
      <c r="E2" t="s">
        <v>560</v>
      </c>
      <c r="F2" t="s">
        <v>561</v>
      </c>
      <c r="G2" t="s">
        <v>562</v>
      </c>
      <c r="H2" t="s">
        <v>241</v>
      </c>
    </row>
  </sheetData>
  <autoFilter ref="A1:H1"/>
  <dataValidations count="1">
    <dataValidation type="list" sqref="C2:C102" errorStyle="stop" allowBlank="true" showErrorMessage="true" showDropDown="false">
      <formula1>Role!$B$2:$B$115</formula1>
    </dataValidation>
  </dataValidations>
  <hyperlinks>
    <hyperlink location="'Overview'!A1" ref="A1"/>
    <hyperlink location="'Role'!B12" ref="C2"/>
  </hyperlinks>
  <pageMargins bottom="0.75" footer="0.3" header="0.3" left="0.7" right="0.7" top="0.75"/>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91015625" customWidth="true" bestFit="true"/>
    <col min="2" max="2" width="44.36328125" customWidth="true" bestFit="true"/>
    <col min="3" max="3" width="29.2734375" customWidth="true" bestFit="true"/>
    <col min="4" max="4" width="50.140625" customWidth="true" bestFit="true"/>
    <col min="5" max="5" width="29.15625" customWidth="true" bestFit="true"/>
    <col min="6" max="6" width="27.03125" customWidth="true" bestFit="true"/>
    <col min="7" max="7" width="16.23046875" customWidth="true" bestFit="true"/>
    <col min="8" max="8" width="29.71484375" customWidth="true" bestFit="true"/>
    <col min="9" max="9" width="39.47265625" customWidth="true" bestFit="true"/>
    <col min="10" max="10" width="19.55859375" customWidth="true" bestFit="true"/>
    <col min="11" max="11" width="23.80859375" customWidth="true" bestFit="true"/>
    <col min="12" max="12" width="12.265625" customWidth="true" bestFit="true"/>
    <col min="13" max="13" width="12.265625" customWidth="true" bestFit="true"/>
    <col min="14" max="14" width="12.265625" customWidth="true" bestFit="true"/>
    <col min="15" max="15" width="12.265625" customWidth="true" bestFit="true"/>
    <col min="16" max="16" width="12.265625" customWidth="true" bestFit="true"/>
    <col min="17" max="17" width="8.1015625" customWidth="true" bestFit="true"/>
    <col min="18" max="18" width="32.6328125" customWidth="true" bestFit="true"/>
    <col min="19" max="19" width="8.1015625" customWidth="true" bestFit="true"/>
    <col min="20" max="20" width="8.62109375" customWidth="true" bestFit="true"/>
    <col min="21" max="21" width="8.1015625" customWidth="true" bestFit="true"/>
  </cols>
  <sheetData>
    <row r="1">
      <c r="A1" t="s" s="1">
        <v>181</v>
      </c>
      <c r="B1" t="s">
        <v>167</v>
      </c>
      <c r="C1" t="s">
        <v>564</v>
      </c>
      <c r="D1" t="s">
        <v>565</v>
      </c>
      <c r="E1" t="s">
        <v>565</v>
      </c>
      <c r="F1" t="s">
        <v>565</v>
      </c>
      <c r="G1" t="s">
        <v>566</v>
      </c>
      <c r="H1" t="s">
        <v>121</v>
      </c>
      <c r="I1" t="s">
        <v>99</v>
      </c>
      <c r="J1" t="s">
        <v>195</v>
      </c>
      <c r="K1" t="s">
        <v>195</v>
      </c>
      <c r="L1" t="s">
        <v>84</v>
      </c>
      <c r="M1" t="s">
        <v>84</v>
      </c>
      <c r="N1" t="s">
        <v>84</v>
      </c>
      <c r="O1" t="s">
        <v>84</v>
      </c>
      <c r="P1" t="s">
        <v>84</v>
      </c>
      <c r="Q1" t="s">
        <v>143</v>
      </c>
      <c r="R1" t="s">
        <v>143</v>
      </c>
      <c r="S1" t="s">
        <v>143</v>
      </c>
      <c r="T1" t="s">
        <v>143</v>
      </c>
      <c r="U1" t="s">
        <v>143</v>
      </c>
    </row>
    <row r="2">
      <c r="A2" t="s">
        <v>567</v>
      </c>
      <c r="B2" t="s">
        <v>568</v>
      </c>
      <c r="C2" t="s">
        <v>0</v>
      </c>
      <c r="D2" t="s" s="1">
        <v>2465</v>
      </c>
      <c r="E2" t="s">
        <v>0</v>
      </c>
      <c r="F2" t="s">
        <v>0</v>
      </c>
      <c r="G2" t="s" s="1">
        <v>6371</v>
      </c>
      <c r="H2" t="s">
        <v>0</v>
      </c>
      <c r="I2" t="s">
        <v>0</v>
      </c>
      <c r="J2" t="s">
        <v>571</v>
      </c>
      <c r="K2" t="s">
        <v>241</v>
      </c>
      <c r="L2" t="s">
        <v>0</v>
      </c>
      <c r="M2" t="s">
        <v>0</v>
      </c>
      <c r="N2" t="s">
        <v>0</v>
      </c>
      <c r="O2" t="s">
        <v>0</v>
      </c>
      <c r="P2" t="s">
        <v>0</v>
      </c>
      <c r="Q2" t="s">
        <v>0</v>
      </c>
      <c r="R2" t="s">
        <v>0</v>
      </c>
      <c r="S2" t="s">
        <v>0</v>
      </c>
      <c r="T2" t="s">
        <v>0</v>
      </c>
      <c r="U2" t="s">
        <v>0</v>
      </c>
    </row>
    <row r="3">
      <c r="A3" t="s">
        <v>572</v>
      </c>
      <c r="B3" t="s">
        <v>573</v>
      </c>
      <c r="C3" t="s" s="1">
        <v>558</v>
      </c>
      <c r="D3" t="s" s="1">
        <v>2496</v>
      </c>
      <c r="E3" t="s" s="1">
        <v>2518</v>
      </c>
      <c r="F3" t="s">
        <v>0</v>
      </c>
      <c r="G3" t="s" s="1">
        <v>6371</v>
      </c>
      <c r="H3" t="s">
        <v>576</v>
      </c>
      <c r="I3" t="s">
        <v>577</v>
      </c>
      <c r="J3" t="s">
        <v>571</v>
      </c>
      <c r="K3" t="s">
        <v>241</v>
      </c>
      <c r="L3" t="s">
        <v>0</v>
      </c>
      <c r="M3" t="s">
        <v>0</v>
      </c>
      <c r="N3" t="s">
        <v>0</v>
      </c>
      <c r="O3" t="s">
        <v>0</v>
      </c>
      <c r="P3" t="s">
        <v>0</v>
      </c>
      <c r="Q3" t="s">
        <v>0</v>
      </c>
      <c r="R3" t="s">
        <v>0</v>
      </c>
      <c r="S3" t="s">
        <v>0</v>
      </c>
      <c r="T3" t="s">
        <v>0</v>
      </c>
      <c r="U3" t="s">
        <v>0</v>
      </c>
    </row>
    <row r="4">
      <c r="A4" t="s">
        <v>578</v>
      </c>
      <c r="B4" t="s">
        <v>579</v>
      </c>
      <c r="C4" t="s">
        <v>0</v>
      </c>
      <c r="D4" t="s" s="1">
        <v>2480</v>
      </c>
      <c r="E4" t="s">
        <v>0</v>
      </c>
      <c r="F4" t="s">
        <v>0</v>
      </c>
      <c r="G4" t="s" s="1">
        <v>6371</v>
      </c>
      <c r="H4" t="s">
        <v>0</v>
      </c>
      <c r="I4" t="s">
        <v>0</v>
      </c>
      <c r="J4" t="s">
        <v>571</v>
      </c>
      <c r="K4" t="s">
        <v>241</v>
      </c>
      <c r="L4" t="s">
        <v>0</v>
      </c>
      <c r="M4" t="s">
        <v>0</v>
      </c>
      <c r="N4" t="s">
        <v>0</v>
      </c>
      <c r="O4" t="s">
        <v>0</v>
      </c>
      <c r="P4" t="s">
        <v>0</v>
      </c>
      <c r="Q4" t="s">
        <v>0</v>
      </c>
      <c r="R4" t="s">
        <v>0</v>
      </c>
      <c r="S4" t="s">
        <v>0</v>
      </c>
      <c r="T4" t="s">
        <v>0</v>
      </c>
      <c r="U4" t="s">
        <v>0</v>
      </c>
    </row>
    <row r="5">
      <c r="A5" t="s">
        <v>581</v>
      </c>
      <c r="B5" t="s">
        <v>582</v>
      </c>
      <c r="C5" t="s">
        <v>0</v>
      </c>
      <c r="D5" t="s" s="1">
        <v>2465</v>
      </c>
      <c r="E5" t="s">
        <v>0</v>
      </c>
      <c r="F5" t="s">
        <v>0</v>
      </c>
      <c r="G5" t="s" s="1">
        <v>6371</v>
      </c>
      <c r="H5" t="s">
        <v>0</v>
      </c>
      <c r="I5" t="s">
        <v>0</v>
      </c>
      <c r="J5" t="s">
        <v>571</v>
      </c>
      <c r="K5" t="s">
        <v>241</v>
      </c>
      <c r="L5" t="s">
        <v>0</v>
      </c>
      <c r="M5" t="s">
        <v>0</v>
      </c>
      <c r="N5" t="s">
        <v>0</v>
      </c>
      <c r="O5" t="s">
        <v>0</v>
      </c>
      <c r="P5" t="s">
        <v>0</v>
      </c>
      <c r="Q5" t="s">
        <v>0</v>
      </c>
      <c r="R5" t="s">
        <v>0</v>
      </c>
      <c r="S5" t="s">
        <v>0</v>
      </c>
      <c r="T5" t="s">
        <v>0</v>
      </c>
      <c r="U5" t="s">
        <v>0</v>
      </c>
    </row>
    <row r="6">
      <c r="A6" t="s">
        <v>584</v>
      </c>
      <c r="B6" t="s">
        <v>585</v>
      </c>
      <c r="C6" t="s">
        <v>0</v>
      </c>
      <c r="D6" t="s" s="1">
        <v>2463</v>
      </c>
      <c r="E6" t="s">
        <v>0</v>
      </c>
      <c r="F6" t="s">
        <v>0</v>
      </c>
      <c r="G6" t="s" s="1">
        <v>6371</v>
      </c>
      <c r="H6" t="s">
        <v>0</v>
      </c>
      <c r="I6" t="s">
        <v>0</v>
      </c>
      <c r="J6" t="s">
        <v>571</v>
      </c>
      <c r="K6" t="s">
        <v>241</v>
      </c>
      <c r="L6" t="s">
        <v>0</v>
      </c>
      <c r="M6" t="s">
        <v>0</v>
      </c>
      <c r="N6" t="s">
        <v>0</v>
      </c>
      <c r="O6" t="s">
        <v>0</v>
      </c>
      <c r="P6" t="s">
        <v>0</v>
      </c>
      <c r="Q6" t="s">
        <v>0</v>
      </c>
      <c r="R6" t="s">
        <v>0</v>
      </c>
      <c r="S6" t="s">
        <v>0</v>
      </c>
      <c r="T6" t="s">
        <v>0</v>
      </c>
      <c r="U6" t="s">
        <v>0</v>
      </c>
    </row>
    <row r="7">
      <c r="A7" t="s">
        <v>587</v>
      </c>
      <c r="B7" t="s">
        <v>588</v>
      </c>
      <c r="C7" t="s">
        <v>0</v>
      </c>
      <c r="D7" t="s" s="1">
        <v>2460</v>
      </c>
      <c r="E7" t="s" s="2">
        <v>590</v>
      </c>
      <c r="F7" t="s">
        <v>0</v>
      </c>
      <c r="G7" t="s" s="1">
        <v>6371</v>
      </c>
      <c r="H7" t="s">
        <v>0</v>
      </c>
      <c r="I7" t="s">
        <v>0</v>
      </c>
      <c r="J7" t="s">
        <v>571</v>
      </c>
      <c r="K7" t="s">
        <v>241</v>
      </c>
      <c r="L7" t="s">
        <v>0</v>
      </c>
      <c r="M7" t="s">
        <v>0</v>
      </c>
      <c r="N7" t="s">
        <v>0</v>
      </c>
      <c r="O7" t="s">
        <v>0</v>
      </c>
      <c r="P7" t="s">
        <v>0</v>
      </c>
      <c r="Q7" t="s">
        <v>0</v>
      </c>
      <c r="R7" t="s">
        <v>0</v>
      </c>
      <c r="S7" t="s">
        <v>0</v>
      </c>
      <c r="T7" t="s">
        <v>0</v>
      </c>
      <c r="U7" t="s">
        <v>0</v>
      </c>
    </row>
    <row r="8">
      <c r="A8" t="s">
        <v>591</v>
      </c>
      <c r="B8" t="s">
        <v>592</v>
      </c>
      <c r="C8" t="s">
        <v>0</v>
      </c>
      <c r="D8" t="s" s="1">
        <v>2474</v>
      </c>
      <c r="E8" t="s" s="1">
        <v>2490</v>
      </c>
      <c r="F8" t="s">
        <v>0</v>
      </c>
      <c r="G8" t="s" s="1">
        <v>6371</v>
      </c>
      <c r="H8" t="s">
        <v>0</v>
      </c>
      <c r="I8" t="s">
        <v>0</v>
      </c>
      <c r="J8" t="s">
        <v>571</v>
      </c>
      <c r="K8" t="s">
        <v>241</v>
      </c>
      <c r="L8" t="s">
        <v>0</v>
      </c>
      <c r="M8" t="s">
        <v>0</v>
      </c>
      <c r="N8" t="s">
        <v>0</v>
      </c>
      <c r="O8" t="s">
        <v>0</v>
      </c>
      <c r="P8" t="s">
        <v>0</v>
      </c>
      <c r="Q8" t="s">
        <v>0</v>
      </c>
      <c r="R8" t="s">
        <v>0</v>
      </c>
      <c r="S8" t="s">
        <v>0</v>
      </c>
      <c r="T8" t="s">
        <v>0</v>
      </c>
      <c r="U8" t="s">
        <v>0</v>
      </c>
    </row>
    <row r="9">
      <c r="A9" t="s">
        <v>595</v>
      </c>
      <c r="B9" t="s">
        <v>596</v>
      </c>
      <c r="C9" t="s">
        <v>0</v>
      </c>
      <c r="D9" t="s" s="1">
        <v>2508</v>
      </c>
      <c r="E9" t="s" s="1">
        <v>2482</v>
      </c>
      <c r="F9" t="s">
        <v>0</v>
      </c>
      <c r="G9" t="s" s="1">
        <v>6371</v>
      </c>
      <c r="H9" t="s">
        <v>599</v>
      </c>
      <c r="I9" t="s">
        <v>600</v>
      </c>
      <c r="J9" t="s">
        <v>571</v>
      </c>
      <c r="K9" t="s">
        <v>241</v>
      </c>
      <c r="L9" t="s">
        <v>0</v>
      </c>
      <c r="M9" t="s">
        <v>0</v>
      </c>
      <c r="N9" t="s">
        <v>0</v>
      </c>
      <c r="O9" t="s">
        <v>0</v>
      </c>
      <c r="P9" t="s">
        <v>0</v>
      </c>
      <c r="Q9" t="s">
        <v>0</v>
      </c>
      <c r="R9" t="s">
        <v>0</v>
      </c>
      <c r="S9" t="s">
        <v>0</v>
      </c>
      <c r="T9" t="s">
        <v>0</v>
      </c>
      <c r="U9" t="s">
        <v>0</v>
      </c>
    </row>
    <row r="10">
      <c r="A10" t="s">
        <v>601</v>
      </c>
      <c r="B10" t="s">
        <v>602</v>
      </c>
      <c r="C10" t="s" s="1">
        <v>558</v>
      </c>
      <c r="D10" t="s" s="1">
        <v>2511</v>
      </c>
      <c r="E10" t="s">
        <v>0</v>
      </c>
      <c r="F10" t="s">
        <v>0</v>
      </c>
      <c r="G10" t="s" s="1">
        <v>6371</v>
      </c>
      <c r="H10" t="s">
        <v>604</v>
      </c>
      <c r="I10" t="s">
        <v>605</v>
      </c>
      <c r="J10" t="s">
        <v>571</v>
      </c>
      <c r="K10" t="s">
        <v>241</v>
      </c>
      <c r="L10" t="s">
        <v>0</v>
      </c>
      <c r="M10" t="s">
        <v>0</v>
      </c>
      <c r="N10" t="s">
        <v>0</v>
      </c>
      <c r="O10" t="s">
        <v>0</v>
      </c>
      <c r="P10" t="s">
        <v>0</v>
      </c>
      <c r="Q10" t="s">
        <v>0</v>
      </c>
      <c r="R10" t="s">
        <v>0</v>
      </c>
      <c r="S10" t="s">
        <v>0</v>
      </c>
      <c r="T10" t="s">
        <v>0</v>
      </c>
      <c r="U10" t="s">
        <v>0</v>
      </c>
    </row>
    <row r="11">
      <c r="A11" t="s">
        <v>606</v>
      </c>
      <c r="B11" t="s">
        <v>607</v>
      </c>
      <c r="C11" t="s" s="2">
        <v>608</v>
      </c>
      <c r="D11" t="s" s="1">
        <v>2486</v>
      </c>
      <c r="E11" t="s">
        <v>0</v>
      </c>
      <c r="F11" t="s">
        <v>0</v>
      </c>
      <c r="G11" t="s" s="1">
        <v>6371</v>
      </c>
      <c r="H11" t="s">
        <v>0</v>
      </c>
      <c r="I11" t="s">
        <v>0</v>
      </c>
      <c r="J11" t="s">
        <v>571</v>
      </c>
      <c r="K11" t="s">
        <v>241</v>
      </c>
      <c r="L11" t="s">
        <v>0</v>
      </c>
      <c r="M11" t="s">
        <v>0</v>
      </c>
      <c r="N11" t="s">
        <v>0</v>
      </c>
      <c r="O11" t="s">
        <v>0</v>
      </c>
      <c r="P11" t="s">
        <v>0</v>
      </c>
      <c r="Q11" t="s">
        <v>0</v>
      </c>
      <c r="R11" t="s">
        <v>0</v>
      </c>
      <c r="S11" t="s">
        <v>0</v>
      </c>
      <c r="T11" t="s">
        <v>0</v>
      </c>
      <c r="U11" t="s">
        <v>0</v>
      </c>
    </row>
    <row r="12">
      <c r="A12" t="s">
        <v>610</v>
      </c>
      <c r="B12" t="s">
        <v>611</v>
      </c>
      <c r="C12" t="s" s="1">
        <v>558</v>
      </c>
      <c r="D12" t="s" s="3">
        <v>612</v>
      </c>
      <c r="E12" t="s">
        <v>0</v>
      </c>
      <c r="F12" t="s">
        <v>0</v>
      </c>
      <c r="G12" t="s" s="1">
        <v>6371</v>
      </c>
      <c r="H12" t="s">
        <v>613</v>
      </c>
      <c r="I12" t="s">
        <v>614</v>
      </c>
      <c r="J12" t="s">
        <v>571</v>
      </c>
      <c r="K12" t="s">
        <v>241</v>
      </c>
      <c r="L12" t="s">
        <v>0</v>
      </c>
      <c r="M12" t="s">
        <v>0</v>
      </c>
      <c r="N12" t="s">
        <v>0</v>
      </c>
      <c r="O12" t="s">
        <v>0</v>
      </c>
      <c r="P12" t="s">
        <v>0</v>
      </c>
      <c r="Q12" t="s">
        <v>0</v>
      </c>
      <c r="R12" t="s">
        <v>0</v>
      </c>
      <c r="S12" t="s">
        <v>0</v>
      </c>
      <c r="T12" t="s">
        <v>0</v>
      </c>
      <c r="U12" t="s">
        <v>0</v>
      </c>
    </row>
    <row r="13">
      <c r="A13" t="s">
        <v>615</v>
      </c>
      <c r="B13" t="s">
        <v>616</v>
      </c>
      <c r="C13" t="s">
        <v>0</v>
      </c>
      <c r="D13" t="s" s="1">
        <v>2495</v>
      </c>
      <c r="E13" t="s" s="1">
        <v>2474</v>
      </c>
      <c r="F13" t="s">
        <v>0</v>
      </c>
      <c r="G13" t="s" s="1">
        <v>6371</v>
      </c>
      <c r="H13" t="s">
        <v>0</v>
      </c>
      <c r="I13" t="s">
        <v>0</v>
      </c>
      <c r="J13" t="s">
        <v>571</v>
      </c>
      <c r="K13" t="s">
        <v>241</v>
      </c>
      <c r="L13" t="s">
        <v>0</v>
      </c>
      <c r="M13" t="s">
        <v>0</v>
      </c>
      <c r="N13" t="s">
        <v>0</v>
      </c>
      <c r="O13" t="s">
        <v>0</v>
      </c>
      <c r="P13" t="s">
        <v>0</v>
      </c>
      <c r="Q13" t="s">
        <v>0</v>
      </c>
      <c r="R13" t="s">
        <v>0</v>
      </c>
      <c r="S13" t="s">
        <v>0</v>
      </c>
      <c r="T13" t="s">
        <v>0</v>
      </c>
      <c r="U13" t="s">
        <v>0</v>
      </c>
    </row>
    <row r="14">
      <c r="A14" t="s">
        <v>619</v>
      </c>
      <c r="B14" t="s">
        <v>620</v>
      </c>
      <c r="C14" t="s" s="1">
        <v>558</v>
      </c>
      <c r="D14" t="s" s="1">
        <v>2496</v>
      </c>
      <c r="E14" t="s" s="1">
        <v>2458</v>
      </c>
      <c r="F14" t="s" s="1">
        <v>620</v>
      </c>
      <c r="G14" t="s" s="1">
        <v>6371</v>
      </c>
      <c r="H14" t="s">
        <v>623</v>
      </c>
      <c r="I14" t="s">
        <v>624</v>
      </c>
      <c r="J14" t="s">
        <v>571</v>
      </c>
      <c r="K14" t="s">
        <v>241</v>
      </c>
      <c r="L14" t="s">
        <v>304</v>
      </c>
      <c r="M14" t="s">
        <v>305</v>
      </c>
      <c r="N14" t="s">
        <v>306</v>
      </c>
      <c r="O14" t="s">
        <v>307</v>
      </c>
      <c r="P14" t="s">
        <v>308</v>
      </c>
      <c r="Q14" t="s">
        <v>304</v>
      </c>
      <c r="R14" t="s">
        <v>625</v>
      </c>
      <c r="S14" t="s">
        <v>306</v>
      </c>
      <c r="T14" t="s">
        <v>307</v>
      </c>
      <c r="U14" t="s">
        <v>308</v>
      </c>
    </row>
    <row r="15">
      <c r="A15" t="s">
        <v>626</v>
      </c>
      <c r="B15" t="s">
        <v>627</v>
      </c>
      <c r="C15" t="s">
        <v>0</v>
      </c>
      <c r="D15" t="s" s="1">
        <v>2484</v>
      </c>
      <c r="E15" t="s">
        <v>0</v>
      </c>
      <c r="F15" t="s">
        <v>0</v>
      </c>
      <c r="G15" t="s" s="1">
        <v>5047</v>
      </c>
      <c r="H15" t="s">
        <v>0</v>
      </c>
      <c r="I15" t="s">
        <v>0</v>
      </c>
      <c r="J15" t="s">
        <v>571</v>
      </c>
      <c r="K15" t="s">
        <v>241</v>
      </c>
      <c r="L15" t="s">
        <v>304</v>
      </c>
      <c r="M15" t="s">
        <v>305</v>
      </c>
      <c r="N15" t="s">
        <v>306</v>
      </c>
      <c r="O15" t="s">
        <v>307</v>
      </c>
      <c r="P15" t="s">
        <v>308</v>
      </c>
      <c r="Q15" t="s">
        <v>304</v>
      </c>
      <c r="R15" t="s">
        <v>630</v>
      </c>
      <c r="S15" t="s">
        <v>306</v>
      </c>
      <c r="T15" t="s">
        <v>307</v>
      </c>
      <c r="U15" t="s">
        <v>308</v>
      </c>
    </row>
  </sheetData>
  <autoFilter ref="A1:U1"/>
  <dataValidations count="38">
    <dataValidation type="list" sqref="D2:D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C2:C115" errorStyle="stop" allowBlank="true" showErrorMessage="true" showDropDown="false">
      <formula1>ApprovalGate!$B$2:$B$101</formula1>
    </dataValidation>
    <dataValidation type="list" sqref="D2:D115" errorStyle="stop" allowBlank="true" showErrorMessage="true" showDropDown="false">
      <formula1>Condition!$B$2:$B$130</formula1>
    </dataValidation>
    <dataValidation type="list" sqref="E2:E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D2:D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D2:D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D2:D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D2:D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D2:D115" errorStyle="stop" allowBlank="true" showErrorMessage="true" showDropDown="false">
      <formula1>Condition!$B$2:$B$130</formula1>
    </dataValidation>
    <dataValidation type="list" sqref="E2:E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D2:D115" errorStyle="stop" allowBlank="true" showErrorMessage="true" showDropDown="false">
      <formula1>Condition!$B$2:$B$130</formula1>
    </dataValidation>
    <dataValidation type="list" sqref="E2:E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C2:C115" errorStyle="stop" allowBlank="true" showErrorMessage="true" showDropDown="false">
      <formula1>ApprovalGate!$B$2:$B$101</formula1>
    </dataValidation>
    <dataValidation type="list" sqref="D2:D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D2:D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C2:C115" errorStyle="stop" allowBlank="true" showErrorMessage="true" showDropDown="false">
      <formula1>ApprovalGate!$B$2:$B$101</formula1>
    </dataValidation>
    <dataValidation type="list" sqref="D2:D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D2:D115" errorStyle="stop" allowBlank="true" showErrorMessage="true" showDropDown="false">
      <formula1>Condition!$B$2:$B$130</formula1>
    </dataValidation>
    <dataValidation type="list" sqref="E2:E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C2:C115" errorStyle="stop" allowBlank="true" showErrorMessage="true" showDropDown="false">
      <formula1>ApprovalGate!$B$2:$B$101</formula1>
    </dataValidation>
    <dataValidation type="list" sqref="D2:D115" errorStyle="stop" allowBlank="true" showErrorMessage="true" showDropDown="false">
      <formula1>Condition!$B$2:$B$130</formula1>
    </dataValidation>
    <dataValidation type="list" sqref="E2:E115" errorStyle="stop" allowBlank="true" showErrorMessage="true" showDropDown="false">
      <formula1>Condition!$B$2:$B$130</formula1>
    </dataValidation>
    <dataValidation type="list" sqref="F2:F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 type="list" sqref="D2:D115" errorStyle="stop" allowBlank="true" showErrorMessage="true" showDropDown="false">
      <formula1>Condition!$B$2:$B$130</formula1>
    </dataValidation>
    <dataValidation type="list" sqref="G2:G115" errorStyle="stop" allowBlank="true" showErrorMessage="true" showDropDown="false">
      <formula1>RuleStatus!$B$2:$B$102</formula1>
    </dataValidation>
  </dataValidations>
  <hyperlinks>
    <hyperlink location="'Overview'!A1" ref="A1"/>
    <hyperlink location="'Condition'!B8" ref="D2"/>
    <hyperlink location="'RuleStatus'!B3" ref="G2"/>
    <hyperlink location="'ApprovalGate'!B2" ref="C3"/>
    <hyperlink location="'Condition'!B24" ref="D3"/>
    <hyperlink location="'Condition'!B30" ref="E3"/>
    <hyperlink location="'RuleStatus'!B3" ref="G3"/>
    <hyperlink location="'Condition'!B13" ref="D4"/>
    <hyperlink location="'RuleStatus'!B3" ref="G4"/>
    <hyperlink location="'Condition'!B18" ref="D5"/>
    <hyperlink location="'RuleStatus'!B3" ref="G5"/>
    <hyperlink location="'Condition'!B7" ref="D6"/>
    <hyperlink location="'RuleStatus'!B3" ref="G6"/>
    <hyperlink location="'Condition'!B6" ref="D7"/>
    <hyperlink location="'RuleStatus'!B3" ref="G7"/>
    <hyperlink location="'Condition'!B10" ref="D8"/>
    <hyperlink location="'Condition'!B20" ref="E8"/>
    <hyperlink location="'RuleStatus'!B3" ref="G8"/>
    <hyperlink location="'Condition'!B27" ref="D9"/>
    <hyperlink location="'Condition'!B14" ref="E9"/>
    <hyperlink location="'RuleStatus'!B3" ref="G9"/>
    <hyperlink location="'ApprovalGate'!B2" ref="C10"/>
    <hyperlink location="'Condition'!B28" ref="D10"/>
    <hyperlink location="'RuleStatus'!B3" ref="G10"/>
    <hyperlink location="'Condition'!B16" ref="D11"/>
    <hyperlink location="'RuleStatus'!B3" ref="G11"/>
    <hyperlink location="'ApprovalGate'!B2" ref="C12"/>
    <hyperlink location="'Condition'!B31" ref="D12"/>
    <hyperlink location="'RuleStatus'!B3" ref="G12"/>
    <hyperlink location="'Condition'!B23" ref="D13"/>
    <hyperlink location="'Condition'!B17" ref="E13"/>
    <hyperlink location="'RuleStatus'!B3" ref="G13"/>
    <hyperlink location="'ApprovalGate'!B2" ref="C14"/>
    <hyperlink location="'Condition'!B24" ref="D14"/>
    <hyperlink location="'Condition'!B5" ref="E14"/>
    <hyperlink location="'Condition'!B29" ref="F14"/>
    <hyperlink location="'RuleStatus'!B3" ref="G14"/>
    <hyperlink location="'Condition'!B15" ref="D15"/>
    <hyperlink location="'RuleStatus'!B2" ref="G15"/>
  </hyperlinks>
  <pageMargins bottom="0.75" footer="0.3" header="0.3" left="0.7" right="0.7" top="0.75"/>
  <drawing r:id="rId1"/>
  <legacyDrawing r:id="rId3"/>
</worksheet>
</file>

<file path=xl/worksheets/sheet14.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57421875" customWidth="true" bestFit="true"/>
    <col min="2" max="2" width="28.2578125" customWidth="true" bestFit="true"/>
    <col min="3" max="3" width="22.45703125" customWidth="true" bestFit="true"/>
    <col min="4" max="4" width="23.71484375" customWidth="true" bestFit="true"/>
    <col min="5" max="5" width="18.26171875" customWidth="true" bestFit="true"/>
    <col min="6" max="6" width="20.0859375" customWidth="true" bestFit="true"/>
    <col min="7" max="7" width="29.71484375" customWidth="true" bestFit="true"/>
    <col min="8" max="8" width="53.02734375" customWidth="true" bestFit="true"/>
    <col min="9" max="9" width="18.0546875" customWidth="true" bestFit="true"/>
    <col min="10" max="10" width="23.80859375" customWidth="true" bestFit="true"/>
  </cols>
  <sheetData>
    <row r="1">
      <c r="A1" t="s" s="1">
        <v>181</v>
      </c>
      <c r="B1" t="s">
        <v>167</v>
      </c>
      <c r="C1" t="s">
        <v>632</v>
      </c>
      <c r="D1" t="s">
        <v>158</v>
      </c>
      <c r="E1" t="s">
        <v>166</v>
      </c>
      <c r="F1" t="s">
        <v>182</v>
      </c>
      <c r="G1" t="s">
        <v>121</v>
      </c>
      <c r="H1" t="s">
        <v>99</v>
      </c>
      <c r="I1" t="s">
        <v>195</v>
      </c>
      <c r="J1" t="s">
        <v>195</v>
      </c>
    </row>
    <row r="2">
      <c r="A2" t="s">
        <v>219</v>
      </c>
      <c r="B2" t="s">
        <v>633</v>
      </c>
      <c r="C2" t="s" s="1">
        <v>197</v>
      </c>
      <c r="D2" t="s">
        <v>634</v>
      </c>
      <c r="E2" t="s">
        <v>635</v>
      </c>
      <c r="F2" t="s" s="2">
        <v>201</v>
      </c>
      <c r="G2" t="s">
        <v>636</v>
      </c>
      <c r="H2" t="s">
        <v>637</v>
      </c>
      <c r="I2" t="s">
        <v>638</v>
      </c>
      <c r="J2" t="s">
        <v>241</v>
      </c>
    </row>
    <row r="3">
      <c r="A3" t="s">
        <v>220</v>
      </c>
      <c r="B3" t="s">
        <v>639</v>
      </c>
      <c r="C3" t="s" s="1">
        <v>197</v>
      </c>
      <c r="D3" t="s">
        <v>640</v>
      </c>
      <c r="E3" t="s">
        <v>635</v>
      </c>
      <c r="F3" t="s" s="2">
        <v>201</v>
      </c>
      <c r="G3" t="s">
        <v>641</v>
      </c>
      <c r="H3" t="s">
        <v>642</v>
      </c>
      <c r="I3" t="s">
        <v>638</v>
      </c>
      <c r="J3" t="s">
        <v>241</v>
      </c>
    </row>
  </sheetData>
  <autoFilter ref="A1:J1"/>
  <hyperlinks>
    <hyperlink location="'Overview'!A1" ref="A1"/>
    <hyperlink location="'Account'!B2" ref="C2"/>
    <hyperlink location="'Account'!B2" ref="C3"/>
  </hyperlinks>
  <pageMargins bottom="0.75" footer="0.3" header="0.3" left="0.7" right="0.7" top="0.75"/>
  <drawing r:id="rId1"/>
  <legacyDrawing r:id="rId3"/>
</worksheet>
</file>

<file path=xl/worksheets/sheet15.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3125" customWidth="true" bestFit="true"/>
    <col min="2" max="2" width="44.3125" customWidth="true" bestFit="true"/>
    <col min="3" max="3" width="75.87890625" customWidth="true" bestFit="true"/>
    <col min="4" max="4" width="59.9765625" customWidth="true" bestFit="true"/>
    <col min="5" max="5" width="14.14453125" customWidth="true" bestFit="true"/>
    <col min="6" max="6" width="33.93359375" customWidth="true" bestFit="true"/>
    <col min="7" max="7" width="29.71484375" customWidth="true" bestFit="true"/>
    <col min="8" max="8" width="40.859375" customWidth="true" bestFit="true"/>
    <col min="9" max="9" width="12.54296875" customWidth="true" bestFit="true"/>
    <col min="10" max="10" width="23.80859375" customWidth="true" bestFit="true"/>
  </cols>
  <sheetData>
    <row r="1">
      <c r="A1" t="s" s="1">
        <v>181</v>
      </c>
      <c r="B1" t="s">
        <v>167</v>
      </c>
      <c r="C1" t="s">
        <v>632</v>
      </c>
      <c r="D1" t="s">
        <v>158</v>
      </c>
      <c r="E1" t="s">
        <v>89</v>
      </c>
      <c r="F1" t="s">
        <v>182</v>
      </c>
      <c r="G1" t="s">
        <v>121</v>
      </c>
      <c r="H1" t="s">
        <v>99</v>
      </c>
      <c r="I1" t="s">
        <v>195</v>
      </c>
      <c r="J1" t="s">
        <v>195</v>
      </c>
    </row>
    <row r="2">
      <c r="A2" t="s">
        <v>644</v>
      </c>
      <c r="B2" t="s" s="3">
        <v>644</v>
      </c>
      <c r="C2" t="s" s="1">
        <v>5997</v>
      </c>
      <c r="D2" t="s">
        <v>646</v>
      </c>
      <c r="E2" t="s">
        <v>646</v>
      </c>
      <c r="F2" t="s" s="1">
        <v>7780</v>
      </c>
      <c r="G2" t="s">
        <v>647</v>
      </c>
      <c r="H2" t="s">
        <v>648</v>
      </c>
      <c r="I2" t="s">
        <v>649</v>
      </c>
      <c r="J2" t="s">
        <v>241</v>
      </c>
    </row>
    <row r="3">
      <c r="A3" t="s">
        <v>650</v>
      </c>
      <c r="B3" t="s" s="3">
        <v>650</v>
      </c>
      <c r="C3" t="s" s="1">
        <v>6477</v>
      </c>
      <c r="D3" t="s">
        <v>651</v>
      </c>
      <c r="E3" t="s">
        <v>0</v>
      </c>
      <c r="F3" t="s" s="2">
        <v>201</v>
      </c>
      <c r="G3" t="s">
        <v>652</v>
      </c>
      <c r="H3" t="s">
        <v>653</v>
      </c>
      <c r="I3" t="s">
        <v>649</v>
      </c>
      <c r="J3" t="s">
        <v>241</v>
      </c>
    </row>
    <row r="4">
      <c r="A4" t="s">
        <v>654</v>
      </c>
      <c r="B4" t="s" s="3">
        <v>654</v>
      </c>
      <c r="C4" t="s" s="1">
        <v>5029</v>
      </c>
      <c r="D4" t="s">
        <v>646</v>
      </c>
      <c r="E4" t="s">
        <v>646</v>
      </c>
      <c r="F4" t="s" s="1">
        <v>7780</v>
      </c>
      <c r="G4" t="s">
        <v>656</v>
      </c>
      <c r="H4" t="s">
        <v>657</v>
      </c>
      <c r="I4" t="s">
        <v>649</v>
      </c>
      <c r="J4" t="s">
        <v>241</v>
      </c>
    </row>
    <row r="5">
      <c r="A5" t="s">
        <v>658</v>
      </c>
      <c r="B5" t="s" s="3">
        <v>658</v>
      </c>
      <c r="C5" t="s" s="1">
        <v>6032</v>
      </c>
      <c r="D5" t="s">
        <v>646</v>
      </c>
      <c r="E5" t="s">
        <v>646</v>
      </c>
      <c r="F5" t="s" s="1">
        <v>7780</v>
      </c>
      <c r="G5" t="s">
        <v>660</v>
      </c>
      <c r="H5" t="s">
        <v>661</v>
      </c>
      <c r="I5" t="s">
        <v>649</v>
      </c>
      <c r="J5" t="s">
        <v>241</v>
      </c>
    </row>
    <row r="6">
      <c r="A6" t="s">
        <v>662</v>
      </c>
      <c r="B6" t="s" s="3">
        <v>662</v>
      </c>
      <c r="C6" t="s" s="1">
        <v>471</v>
      </c>
      <c r="D6" t="s">
        <v>646</v>
      </c>
      <c r="E6" t="s">
        <v>646</v>
      </c>
      <c r="F6" t="s" s="1">
        <v>7780</v>
      </c>
      <c r="G6" t="s">
        <v>663</v>
      </c>
      <c r="H6" t="s">
        <v>664</v>
      </c>
      <c r="I6" t="s">
        <v>649</v>
      </c>
      <c r="J6" t="s">
        <v>241</v>
      </c>
    </row>
    <row r="7">
      <c r="A7" t="s">
        <v>665</v>
      </c>
      <c r="B7" t="s" s="3">
        <v>665</v>
      </c>
      <c r="C7" t="s" s="1">
        <v>7871</v>
      </c>
      <c r="D7" t="s">
        <v>646</v>
      </c>
      <c r="E7" t="s">
        <v>646</v>
      </c>
      <c r="F7" t="s" s="1">
        <v>5264</v>
      </c>
      <c r="G7" t="s">
        <v>668</v>
      </c>
      <c r="H7" t="s">
        <v>669</v>
      </c>
      <c r="I7" t="s">
        <v>649</v>
      </c>
      <c r="J7" t="s">
        <v>241</v>
      </c>
    </row>
    <row r="8">
      <c r="A8" t="s">
        <v>670</v>
      </c>
      <c r="B8" t="s" s="3">
        <v>670</v>
      </c>
      <c r="C8" t="s" s="3">
        <v>671</v>
      </c>
      <c r="D8" t="s">
        <v>646</v>
      </c>
      <c r="E8" t="s">
        <v>646</v>
      </c>
      <c r="F8" t="s" s="1">
        <v>7780</v>
      </c>
      <c r="G8" t="s">
        <v>672</v>
      </c>
      <c r="H8" t="s">
        <v>673</v>
      </c>
      <c r="I8" t="s">
        <v>649</v>
      </c>
      <c r="J8" t="s">
        <v>241</v>
      </c>
    </row>
    <row r="9">
      <c r="A9" t="s">
        <v>674</v>
      </c>
      <c r="B9" t="s" s="3">
        <v>674</v>
      </c>
      <c r="C9" t="s" s="1">
        <v>4720</v>
      </c>
      <c r="D9" t="s">
        <v>646</v>
      </c>
      <c r="E9" t="s">
        <v>646</v>
      </c>
      <c r="F9" t="s" s="1">
        <v>7780</v>
      </c>
      <c r="G9" t="s">
        <v>676</v>
      </c>
      <c r="H9" t="s">
        <v>677</v>
      </c>
      <c r="I9" t="s">
        <v>649</v>
      </c>
      <c r="J9" t="s">
        <v>241</v>
      </c>
    </row>
    <row r="10">
      <c r="A10" t="s">
        <v>678</v>
      </c>
      <c r="B10" t="s" s="3">
        <v>678</v>
      </c>
      <c r="C10" t="s" s="1">
        <v>4778</v>
      </c>
      <c r="D10" t="s">
        <v>646</v>
      </c>
      <c r="E10" t="s">
        <v>646</v>
      </c>
      <c r="F10" t="s" s="1">
        <v>7780</v>
      </c>
      <c r="G10" t="s">
        <v>680</v>
      </c>
      <c r="H10" t="s">
        <v>681</v>
      </c>
      <c r="I10" t="s">
        <v>649</v>
      </c>
      <c r="J10" t="s">
        <v>241</v>
      </c>
    </row>
    <row r="11">
      <c r="A11" t="s">
        <v>387</v>
      </c>
      <c r="B11" t="s" s="3">
        <v>387</v>
      </c>
      <c r="C11" t="s" s="3">
        <v>384</v>
      </c>
      <c r="D11" t="s">
        <v>646</v>
      </c>
      <c r="E11" t="s">
        <v>646</v>
      </c>
      <c r="F11" t="s" s="1">
        <v>7780</v>
      </c>
      <c r="G11" t="s">
        <v>682</v>
      </c>
      <c r="H11" t="s">
        <v>683</v>
      </c>
      <c r="I11" t="s">
        <v>649</v>
      </c>
      <c r="J11" t="s">
        <v>241</v>
      </c>
    </row>
    <row r="12">
      <c r="A12" t="s">
        <v>684</v>
      </c>
      <c r="B12" t="s" s="3">
        <v>684</v>
      </c>
      <c r="C12" t="s" s="3">
        <v>685</v>
      </c>
      <c r="D12" t="s">
        <v>646</v>
      </c>
      <c r="E12" t="s">
        <v>646</v>
      </c>
      <c r="F12" t="s" s="1">
        <v>7780</v>
      </c>
      <c r="G12" t="s">
        <v>686</v>
      </c>
      <c r="H12" t="s">
        <v>687</v>
      </c>
      <c r="I12" t="s">
        <v>649</v>
      </c>
      <c r="J12" t="s">
        <v>241</v>
      </c>
    </row>
    <row r="13">
      <c r="A13" t="s">
        <v>688</v>
      </c>
      <c r="B13" t="s" s="3">
        <v>688</v>
      </c>
      <c r="C13" t="s" s="1">
        <v>4747</v>
      </c>
      <c r="D13" t="s">
        <v>646</v>
      </c>
      <c r="E13" t="s">
        <v>646</v>
      </c>
      <c r="F13" t="s" s="1">
        <v>7780</v>
      </c>
      <c r="G13" t="s">
        <v>690</v>
      </c>
      <c r="H13" t="s">
        <v>691</v>
      </c>
      <c r="I13" t="s">
        <v>649</v>
      </c>
      <c r="J13" t="s">
        <v>241</v>
      </c>
    </row>
    <row r="14">
      <c r="A14" t="s">
        <v>692</v>
      </c>
      <c r="B14" t="s" s="3">
        <v>692</v>
      </c>
      <c r="C14" t="s" s="3">
        <v>693</v>
      </c>
      <c r="D14" t="s">
        <v>646</v>
      </c>
      <c r="E14" t="s">
        <v>646</v>
      </c>
      <c r="F14" t="s" s="1">
        <v>7780</v>
      </c>
      <c r="G14" t="s">
        <v>694</v>
      </c>
      <c r="H14" t="s">
        <v>695</v>
      </c>
      <c r="I14" t="s">
        <v>649</v>
      </c>
      <c r="J14" t="s">
        <v>241</v>
      </c>
    </row>
    <row r="15">
      <c r="A15" t="s">
        <v>489</v>
      </c>
      <c r="B15" t="s" s="3">
        <v>489</v>
      </c>
      <c r="C15" t="s" s="3">
        <v>487</v>
      </c>
      <c r="D15" t="s">
        <v>646</v>
      </c>
      <c r="E15" t="s">
        <v>646</v>
      </c>
      <c r="F15" t="s" s="1">
        <v>7780</v>
      </c>
      <c r="G15" t="s">
        <v>696</v>
      </c>
      <c r="H15" t="s">
        <v>697</v>
      </c>
      <c r="I15" t="s">
        <v>649</v>
      </c>
      <c r="J15" t="s">
        <v>241</v>
      </c>
    </row>
    <row r="16">
      <c r="A16" t="s">
        <v>698</v>
      </c>
      <c r="B16" t="s" s="3">
        <v>698</v>
      </c>
      <c r="C16" t="s" s="1">
        <v>5907</v>
      </c>
      <c r="D16" t="s">
        <v>646</v>
      </c>
      <c r="E16" t="s">
        <v>646</v>
      </c>
      <c r="F16" t="s" s="1">
        <v>7780</v>
      </c>
      <c r="G16" t="s">
        <v>700</v>
      </c>
      <c r="H16" t="s">
        <v>701</v>
      </c>
      <c r="I16" t="s">
        <v>649</v>
      </c>
      <c r="J16" t="s">
        <v>241</v>
      </c>
    </row>
    <row r="17">
      <c r="A17" t="s">
        <v>353</v>
      </c>
      <c r="B17" t="s" s="3">
        <v>353</v>
      </c>
      <c r="C17" t="s" s="3">
        <v>350</v>
      </c>
      <c r="D17" t="s">
        <v>646</v>
      </c>
      <c r="E17" t="s">
        <v>646</v>
      </c>
      <c r="F17" t="s" s="1">
        <v>7780</v>
      </c>
      <c r="G17" t="s">
        <v>702</v>
      </c>
      <c r="H17" t="s">
        <v>703</v>
      </c>
      <c r="I17" t="s">
        <v>649</v>
      </c>
      <c r="J17" t="s">
        <v>241</v>
      </c>
    </row>
    <row r="18">
      <c r="A18" t="s">
        <v>704</v>
      </c>
      <c r="B18" t="s" s="3">
        <v>704</v>
      </c>
      <c r="C18" t="s" s="1">
        <v>7892</v>
      </c>
      <c r="D18" t="s">
        <v>646</v>
      </c>
      <c r="E18" t="s">
        <v>646</v>
      </c>
      <c r="F18" t="s" s="1">
        <v>7780</v>
      </c>
      <c r="G18" t="s">
        <v>706</v>
      </c>
      <c r="H18" t="s">
        <v>707</v>
      </c>
      <c r="I18" t="s">
        <v>649</v>
      </c>
      <c r="J18" t="s">
        <v>241</v>
      </c>
    </row>
    <row r="19">
      <c r="A19" t="s">
        <v>708</v>
      </c>
      <c r="B19" t="s" s="3">
        <v>708</v>
      </c>
      <c r="C19" t="s" s="1">
        <v>5955</v>
      </c>
      <c r="D19" t="s">
        <v>646</v>
      </c>
      <c r="E19" t="s">
        <v>646</v>
      </c>
      <c r="F19" t="s" s="1">
        <v>7780</v>
      </c>
      <c r="G19" t="s">
        <v>710</v>
      </c>
      <c r="H19" t="s">
        <v>711</v>
      </c>
      <c r="I19" t="s">
        <v>649</v>
      </c>
      <c r="J19" t="s">
        <v>241</v>
      </c>
    </row>
    <row r="20">
      <c r="A20" t="s">
        <v>712</v>
      </c>
      <c r="B20" t="s" s="3">
        <v>712</v>
      </c>
      <c r="C20" t="s" s="1">
        <v>7848</v>
      </c>
      <c r="D20" t="s">
        <v>646</v>
      </c>
      <c r="E20" t="s">
        <v>646</v>
      </c>
      <c r="F20" t="s" s="1">
        <v>7780</v>
      </c>
      <c r="G20" t="s">
        <v>714</v>
      </c>
      <c r="H20" t="s">
        <v>715</v>
      </c>
      <c r="I20" t="s">
        <v>649</v>
      </c>
      <c r="J20" t="s">
        <v>241</v>
      </c>
    </row>
    <row r="21">
      <c r="A21" t="s">
        <v>716</v>
      </c>
      <c r="B21" t="s" s="3">
        <v>716</v>
      </c>
      <c r="C21" t="s" s="1">
        <v>5902</v>
      </c>
      <c r="D21" t="s">
        <v>646</v>
      </c>
      <c r="E21" t="s">
        <v>646</v>
      </c>
      <c r="F21" t="s" s="1">
        <v>7780</v>
      </c>
      <c r="G21" t="s">
        <v>718</v>
      </c>
      <c r="H21" t="s">
        <v>719</v>
      </c>
      <c r="I21" t="s">
        <v>649</v>
      </c>
      <c r="J21" t="s">
        <v>241</v>
      </c>
    </row>
    <row r="22">
      <c r="A22" t="s">
        <v>720</v>
      </c>
      <c r="B22" t="s" s="3">
        <v>720</v>
      </c>
      <c r="C22" t="s" s="1">
        <v>7785</v>
      </c>
      <c r="D22" t="s">
        <v>646</v>
      </c>
      <c r="E22" t="s">
        <v>646</v>
      </c>
      <c r="F22" t="s" s="1">
        <v>7780</v>
      </c>
      <c r="G22" t="s">
        <v>722</v>
      </c>
      <c r="H22" t="s">
        <v>723</v>
      </c>
      <c r="I22" t="s">
        <v>649</v>
      </c>
      <c r="J22" t="s">
        <v>241</v>
      </c>
    </row>
    <row r="23">
      <c r="A23" t="s">
        <v>724</v>
      </c>
      <c r="B23" t="s" s="3">
        <v>724</v>
      </c>
      <c r="C23" t="s" s="3">
        <v>725</v>
      </c>
      <c r="D23" t="s">
        <v>646</v>
      </c>
      <c r="E23" t="s">
        <v>646</v>
      </c>
      <c r="F23" t="s" s="1">
        <v>7780</v>
      </c>
      <c r="G23" t="s">
        <v>726</v>
      </c>
      <c r="H23" t="s">
        <v>727</v>
      </c>
      <c r="I23" t="s">
        <v>649</v>
      </c>
      <c r="J23" t="s">
        <v>241</v>
      </c>
    </row>
    <row r="24">
      <c r="A24" t="s">
        <v>728</v>
      </c>
      <c r="B24" t="s" s="3">
        <v>728</v>
      </c>
      <c r="C24" t="s" s="1">
        <v>5972</v>
      </c>
      <c r="D24" t="s">
        <v>646</v>
      </c>
      <c r="E24" t="s">
        <v>646</v>
      </c>
      <c r="F24" t="s" s="1">
        <v>7780</v>
      </c>
      <c r="G24" t="s">
        <v>730</v>
      </c>
      <c r="H24" t="s">
        <v>731</v>
      </c>
      <c r="I24" t="s">
        <v>649</v>
      </c>
      <c r="J24" t="s">
        <v>241</v>
      </c>
    </row>
    <row r="25">
      <c r="A25" t="s">
        <v>732</v>
      </c>
      <c r="B25" t="s" s="3">
        <v>732</v>
      </c>
      <c r="C25" t="s" s="1">
        <v>4797</v>
      </c>
      <c r="D25" t="s">
        <v>646</v>
      </c>
      <c r="E25" t="s">
        <v>646</v>
      </c>
      <c r="F25" t="s" s="1">
        <v>7780</v>
      </c>
      <c r="G25" t="s">
        <v>734</v>
      </c>
      <c r="H25" t="s">
        <v>735</v>
      </c>
      <c r="I25" t="s">
        <v>649</v>
      </c>
      <c r="J25" t="s">
        <v>241</v>
      </c>
    </row>
    <row r="26">
      <c r="A26" t="s">
        <v>736</v>
      </c>
      <c r="B26" t="s" s="3">
        <v>736</v>
      </c>
      <c r="C26" t="s" s="1">
        <v>4744</v>
      </c>
      <c r="D26" t="s">
        <v>646</v>
      </c>
      <c r="E26" t="s">
        <v>646</v>
      </c>
      <c r="F26" t="s" s="1">
        <v>7780</v>
      </c>
      <c r="G26" t="s">
        <v>738</v>
      </c>
      <c r="H26" t="s">
        <v>739</v>
      </c>
      <c r="I26" t="s">
        <v>649</v>
      </c>
      <c r="J26" t="s">
        <v>241</v>
      </c>
    </row>
    <row r="27">
      <c r="A27" t="s">
        <v>740</v>
      </c>
      <c r="B27" t="s" s="3">
        <v>740</v>
      </c>
      <c r="C27" t="s" s="1">
        <v>7933</v>
      </c>
      <c r="D27" t="s">
        <v>646</v>
      </c>
      <c r="E27" t="s">
        <v>646</v>
      </c>
      <c r="F27" t="s" s="1">
        <v>7780</v>
      </c>
      <c r="G27" t="s">
        <v>742</v>
      </c>
      <c r="H27" t="s">
        <v>743</v>
      </c>
      <c r="I27" t="s">
        <v>649</v>
      </c>
      <c r="J27" t="s">
        <v>241</v>
      </c>
    </row>
    <row r="28">
      <c r="A28" t="s">
        <v>744</v>
      </c>
      <c r="B28" t="s" s="3">
        <v>744</v>
      </c>
      <c r="C28" t="s" s="1">
        <v>7937</v>
      </c>
      <c r="D28" t="s">
        <v>646</v>
      </c>
      <c r="E28" t="s">
        <v>646</v>
      </c>
      <c r="F28" t="s" s="1">
        <v>7780</v>
      </c>
      <c r="G28" t="s">
        <v>746</v>
      </c>
      <c r="H28" t="s">
        <v>747</v>
      </c>
      <c r="I28" t="s">
        <v>649</v>
      </c>
      <c r="J28" t="s">
        <v>241</v>
      </c>
    </row>
    <row r="29">
      <c r="A29" t="s">
        <v>748</v>
      </c>
      <c r="B29" t="s" s="3">
        <v>748</v>
      </c>
      <c r="C29" t="s" s="1">
        <v>7871</v>
      </c>
      <c r="D29" t="s">
        <v>646</v>
      </c>
      <c r="E29" t="s">
        <v>646</v>
      </c>
      <c r="F29" t="s" s="1">
        <v>7785</v>
      </c>
      <c r="G29" t="s">
        <v>750</v>
      </c>
      <c r="H29" t="s">
        <v>751</v>
      </c>
      <c r="I29" t="s">
        <v>649</v>
      </c>
      <c r="J29" t="s">
        <v>241</v>
      </c>
    </row>
    <row r="30">
      <c r="A30" t="s">
        <v>752</v>
      </c>
      <c r="B30" t="s" s="3">
        <v>752</v>
      </c>
      <c r="C30" t="s" s="3">
        <v>753</v>
      </c>
      <c r="D30" t="s">
        <v>646</v>
      </c>
      <c r="E30" t="s">
        <v>646</v>
      </c>
      <c r="F30" t="s" s="1">
        <v>7780</v>
      </c>
      <c r="G30" t="s">
        <v>754</v>
      </c>
      <c r="H30" t="s">
        <v>755</v>
      </c>
      <c r="I30" t="s">
        <v>649</v>
      </c>
      <c r="J30" t="s">
        <v>241</v>
      </c>
    </row>
    <row r="31">
      <c r="A31" t="s">
        <v>756</v>
      </c>
      <c r="B31" t="s" s="3">
        <v>756</v>
      </c>
      <c r="C31" t="s" s="1">
        <v>7799</v>
      </c>
      <c r="D31" t="s">
        <v>646</v>
      </c>
      <c r="E31" t="s">
        <v>646</v>
      </c>
      <c r="F31" t="s" s="1">
        <v>7780</v>
      </c>
      <c r="G31" t="s">
        <v>758</v>
      </c>
      <c r="H31" t="s">
        <v>759</v>
      </c>
      <c r="I31" t="s">
        <v>649</v>
      </c>
      <c r="J31" t="s">
        <v>241</v>
      </c>
    </row>
    <row r="32">
      <c r="A32" t="s">
        <v>760</v>
      </c>
      <c r="B32" t="s" s="3">
        <v>760</v>
      </c>
      <c r="C32" t="s" s="1">
        <v>392</v>
      </c>
      <c r="D32" t="s">
        <v>646</v>
      </c>
      <c r="E32" t="s">
        <v>646</v>
      </c>
      <c r="F32" t="s" s="1">
        <v>7780</v>
      </c>
      <c r="G32" t="s">
        <v>761</v>
      </c>
      <c r="H32" t="s">
        <v>762</v>
      </c>
      <c r="I32" t="s">
        <v>649</v>
      </c>
      <c r="J32" t="s">
        <v>241</v>
      </c>
    </row>
    <row r="33">
      <c r="A33" t="s">
        <v>763</v>
      </c>
      <c r="B33" t="s" s="3">
        <v>763</v>
      </c>
      <c r="C33" t="s" s="1">
        <v>5930</v>
      </c>
      <c r="D33" t="s">
        <v>646</v>
      </c>
      <c r="E33" t="s">
        <v>646</v>
      </c>
      <c r="F33" t="s" s="1">
        <v>7780</v>
      </c>
      <c r="G33" t="s">
        <v>765</v>
      </c>
      <c r="H33" t="s">
        <v>766</v>
      </c>
      <c r="I33" t="s">
        <v>649</v>
      </c>
      <c r="J33" t="s">
        <v>241</v>
      </c>
    </row>
    <row r="34">
      <c r="A34" t="s">
        <v>767</v>
      </c>
      <c r="B34" t="s" s="3">
        <v>767</v>
      </c>
      <c r="C34" t="s" s="3">
        <v>768</v>
      </c>
      <c r="D34" t="s">
        <v>646</v>
      </c>
      <c r="E34" t="s">
        <v>646</v>
      </c>
      <c r="F34" t="s" s="1">
        <v>7780</v>
      </c>
      <c r="G34" t="s">
        <v>769</v>
      </c>
      <c r="H34" t="s">
        <v>770</v>
      </c>
      <c r="I34" t="s">
        <v>649</v>
      </c>
      <c r="J34" t="s">
        <v>241</v>
      </c>
    </row>
    <row r="35">
      <c r="A35" t="s">
        <v>771</v>
      </c>
      <c r="B35" t="s" s="3">
        <v>771</v>
      </c>
      <c r="C35" t="s" s="1">
        <v>7965</v>
      </c>
      <c r="D35" t="s">
        <v>646</v>
      </c>
      <c r="E35" t="s">
        <v>646</v>
      </c>
      <c r="F35" t="s" s="1">
        <v>7780</v>
      </c>
      <c r="G35" t="s">
        <v>773</v>
      </c>
      <c r="H35" t="s">
        <v>774</v>
      </c>
      <c r="I35" t="s">
        <v>649</v>
      </c>
      <c r="J35" t="s">
        <v>241</v>
      </c>
    </row>
    <row r="36">
      <c r="A36" t="s">
        <v>775</v>
      </c>
      <c r="B36" t="s" s="3">
        <v>775</v>
      </c>
      <c r="C36" t="s" s="1">
        <v>7811</v>
      </c>
      <c r="D36" t="s">
        <v>646</v>
      </c>
      <c r="E36" t="s">
        <v>646</v>
      </c>
      <c r="F36" t="s" s="1">
        <v>7780</v>
      </c>
      <c r="G36" t="s">
        <v>777</v>
      </c>
      <c r="H36" t="s">
        <v>778</v>
      </c>
      <c r="I36" t="s">
        <v>649</v>
      </c>
      <c r="J36" t="s">
        <v>241</v>
      </c>
    </row>
    <row r="37">
      <c r="A37" t="s">
        <v>779</v>
      </c>
      <c r="B37" t="s" s="3">
        <v>779</v>
      </c>
      <c r="C37" t="s" s="1">
        <v>2422</v>
      </c>
      <c r="D37" t="s">
        <v>646</v>
      </c>
      <c r="E37" t="s">
        <v>646</v>
      </c>
      <c r="F37" t="s" s="1">
        <v>7780</v>
      </c>
      <c r="G37" t="s">
        <v>780</v>
      </c>
      <c r="H37" t="s">
        <v>781</v>
      </c>
      <c r="I37" t="s">
        <v>649</v>
      </c>
      <c r="J37" t="s">
        <v>241</v>
      </c>
    </row>
    <row r="38">
      <c r="A38" t="s">
        <v>782</v>
      </c>
      <c r="B38" t="s" s="3">
        <v>782</v>
      </c>
      <c r="C38" t="s" s="1">
        <v>147</v>
      </c>
      <c r="D38" t="s">
        <v>646</v>
      </c>
      <c r="E38" t="s">
        <v>646</v>
      </c>
      <c r="F38" t="s" s="1">
        <v>7780</v>
      </c>
      <c r="G38" t="s">
        <v>784</v>
      </c>
      <c r="H38" t="s">
        <v>785</v>
      </c>
      <c r="I38" t="s">
        <v>649</v>
      </c>
      <c r="J38" t="s">
        <v>241</v>
      </c>
    </row>
    <row r="39">
      <c r="A39" t="s">
        <v>786</v>
      </c>
      <c r="B39" t="s" s="3">
        <v>786</v>
      </c>
      <c r="C39" t="s" s="1">
        <v>4725</v>
      </c>
      <c r="D39" t="s">
        <v>646</v>
      </c>
      <c r="E39" t="s">
        <v>646</v>
      </c>
      <c r="F39" t="s" s="1">
        <v>7780</v>
      </c>
      <c r="G39" t="s">
        <v>788</v>
      </c>
      <c r="H39" t="s">
        <v>789</v>
      </c>
      <c r="I39" t="s">
        <v>649</v>
      </c>
      <c r="J39" t="s">
        <v>241</v>
      </c>
    </row>
    <row r="40">
      <c r="A40" t="s">
        <v>790</v>
      </c>
      <c r="B40" t="s" s="3">
        <v>790</v>
      </c>
      <c r="C40" t="s" s="3">
        <v>791</v>
      </c>
      <c r="D40" t="s">
        <v>646</v>
      </c>
      <c r="E40" t="s">
        <v>646</v>
      </c>
      <c r="F40" t="s" s="1">
        <v>7780</v>
      </c>
      <c r="G40" t="s">
        <v>792</v>
      </c>
      <c r="H40" t="s">
        <v>793</v>
      </c>
      <c r="I40" t="s">
        <v>649</v>
      </c>
      <c r="J40" t="s">
        <v>241</v>
      </c>
    </row>
    <row r="41">
      <c r="A41" t="s">
        <v>794</v>
      </c>
      <c r="B41" t="s" s="3">
        <v>794</v>
      </c>
      <c r="C41" t="s" s="1">
        <v>5947</v>
      </c>
      <c r="D41" t="s">
        <v>646</v>
      </c>
      <c r="E41" t="s">
        <v>646</v>
      </c>
      <c r="F41" t="s" s="1">
        <v>7780</v>
      </c>
      <c r="G41" t="s">
        <v>796</v>
      </c>
      <c r="H41" t="s">
        <v>797</v>
      </c>
      <c r="I41" t="s">
        <v>649</v>
      </c>
      <c r="J41" t="s">
        <v>241</v>
      </c>
    </row>
    <row r="42">
      <c r="A42" t="s">
        <v>798</v>
      </c>
      <c r="B42" t="s" s="3">
        <v>798</v>
      </c>
      <c r="C42" t="s" s="1">
        <v>6358</v>
      </c>
      <c r="D42" t="s">
        <v>646</v>
      </c>
      <c r="E42" t="s">
        <v>646</v>
      </c>
      <c r="F42" t="s" s="2">
        <v>201</v>
      </c>
      <c r="G42" t="s">
        <v>800</v>
      </c>
      <c r="H42" t="s">
        <v>801</v>
      </c>
      <c r="I42" t="s">
        <v>649</v>
      </c>
      <c r="J42" t="s">
        <v>241</v>
      </c>
    </row>
    <row r="43">
      <c r="A43" t="s">
        <v>448</v>
      </c>
      <c r="B43" t="s" s="3">
        <v>448</v>
      </c>
      <c r="C43" t="s" s="1">
        <v>252</v>
      </c>
      <c r="D43" t="s">
        <v>646</v>
      </c>
      <c r="E43" t="s">
        <v>646</v>
      </c>
      <c r="F43" t="s" s="2">
        <v>201</v>
      </c>
      <c r="G43" t="s">
        <v>802</v>
      </c>
      <c r="H43" t="s">
        <v>803</v>
      </c>
      <c r="I43" t="s">
        <v>649</v>
      </c>
      <c r="J43" t="s">
        <v>241</v>
      </c>
    </row>
    <row r="44">
      <c r="A44" t="s">
        <v>804</v>
      </c>
      <c r="B44" t="s" s="3">
        <v>804</v>
      </c>
      <c r="C44" t="s" s="1">
        <v>6006</v>
      </c>
      <c r="D44" t="s">
        <v>646</v>
      </c>
      <c r="E44" t="s">
        <v>646</v>
      </c>
      <c r="F44" t="s" s="1">
        <v>7780</v>
      </c>
      <c r="G44" t="s">
        <v>806</v>
      </c>
      <c r="H44" t="s">
        <v>807</v>
      </c>
      <c r="I44" t="s">
        <v>649</v>
      </c>
      <c r="J44" t="s">
        <v>241</v>
      </c>
    </row>
    <row r="45">
      <c r="A45" t="s">
        <v>808</v>
      </c>
      <c r="B45" t="s" s="3">
        <v>808</v>
      </c>
      <c r="C45" t="s" s="1">
        <v>6000</v>
      </c>
      <c r="D45" t="s">
        <v>646</v>
      </c>
      <c r="E45" t="s">
        <v>646</v>
      </c>
      <c r="F45" t="s" s="1">
        <v>7780</v>
      </c>
      <c r="G45" t="s">
        <v>810</v>
      </c>
      <c r="H45" t="s">
        <v>811</v>
      </c>
      <c r="I45" t="s">
        <v>649</v>
      </c>
      <c r="J45" t="s">
        <v>241</v>
      </c>
    </row>
    <row r="46">
      <c r="A46" t="s">
        <v>812</v>
      </c>
      <c r="B46" t="s" s="3">
        <v>812</v>
      </c>
      <c r="C46" t="s" s="3">
        <v>813</v>
      </c>
      <c r="D46" t="s">
        <v>646</v>
      </c>
      <c r="E46" t="s">
        <v>646</v>
      </c>
      <c r="F46" t="s" s="1">
        <v>7780</v>
      </c>
      <c r="G46" t="s">
        <v>814</v>
      </c>
      <c r="H46" t="s">
        <v>815</v>
      </c>
      <c r="I46" t="s">
        <v>649</v>
      </c>
      <c r="J46" t="s">
        <v>241</v>
      </c>
    </row>
    <row r="47">
      <c r="A47" t="s">
        <v>816</v>
      </c>
      <c r="B47" t="s" s="3">
        <v>816</v>
      </c>
      <c r="C47" t="s" s="1">
        <v>4715</v>
      </c>
      <c r="D47" t="s">
        <v>646</v>
      </c>
      <c r="E47" t="s">
        <v>646</v>
      </c>
      <c r="F47" t="s" s="1">
        <v>7780</v>
      </c>
      <c r="G47" t="s">
        <v>818</v>
      </c>
      <c r="H47" t="s">
        <v>819</v>
      </c>
      <c r="I47" t="s">
        <v>649</v>
      </c>
      <c r="J47" t="s">
        <v>241</v>
      </c>
    </row>
    <row r="48">
      <c r="A48" t="s">
        <v>820</v>
      </c>
      <c r="B48" t="s" s="3">
        <v>820</v>
      </c>
      <c r="C48" t="s" s="1">
        <v>5985</v>
      </c>
      <c r="D48" t="s">
        <v>646</v>
      </c>
      <c r="E48" t="s">
        <v>646</v>
      </c>
      <c r="F48" t="s" s="1">
        <v>7780</v>
      </c>
      <c r="G48" t="s">
        <v>822</v>
      </c>
      <c r="H48" t="s">
        <v>823</v>
      </c>
      <c r="I48" t="s">
        <v>649</v>
      </c>
      <c r="J48" t="s">
        <v>241</v>
      </c>
    </row>
    <row r="49">
      <c r="A49" t="s">
        <v>824</v>
      </c>
      <c r="B49" t="s" s="3">
        <v>824</v>
      </c>
      <c r="C49" t="s" s="1">
        <v>493</v>
      </c>
      <c r="D49" t="s">
        <v>646</v>
      </c>
      <c r="E49" t="s">
        <v>646</v>
      </c>
      <c r="F49" t="s" s="1">
        <v>7780</v>
      </c>
      <c r="G49" t="s">
        <v>825</v>
      </c>
      <c r="H49" t="s">
        <v>826</v>
      </c>
      <c r="I49" t="s">
        <v>649</v>
      </c>
      <c r="J49" t="s">
        <v>241</v>
      </c>
    </row>
    <row r="50">
      <c r="A50" t="s">
        <v>827</v>
      </c>
      <c r="B50" t="s" s="3">
        <v>827</v>
      </c>
      <c r="C50" t="s" s="1">
        <v>7951</v>
      </c>
      <c r="D50" t="s">
        <v>646</v>
      </c>
      <c r="E50" t="s">
        <v>646</v>
      </c>
      <c r="F50" t="s" s="1">
        <v>7780</v>
      </c>
      <c r="G50" t="s">
        <v>829</v>
      </c>
      <c r="H50" t="s">
        <v>830</v>
      </c>
      <c r="I50" t="s">
        <v>649</v>
      </c>
      <c r="J50" t="s">
        <v>241</v>
      </c>
    </row>
    <row r="51">
      <c r="A51" t="s">
        <v>221</v>
      </c>
      <c r="B51" t="s" s="3">
        <v>221</v>
      </c>
      <c r="C51" t="s" s="1">
        <v>197</v>
      </c>
      <c r="D51" t="s">
        <v>831</v>
      </c>
      <c r="E51" t="s">
        <v>831</v>
      </c>
      <c r="F51" t="s" s="1">
        <v>5222</v>
      </c>
      <c r="G51" t="s">
        <v>832</v>
      </c>
      <c r="H51" t="s">
        <v>833</v>
      </c>
      <c r="I51" t="s">
        <v>649</v>
      </c>
      <c r="J51" t="s">
        <v>241</v>
      </c>
    </row>
    <row r="52">
      <c r="A52" t="s">
        <v>834</v>
      </c>
      <c r="B52" t="s" s="3">
        <v>834</v>
      </c>
      <c r="C52" t="s" s="1">
        <v>7871</v>
      </c>
      <c r="D52" t="s">
        <v>646</v>
      </c>
      <c r="E52" t="s">
        <v>646</v>
      </c>
      <c r="F52" t="s" s="1">
        <v>7807</v>
      </c>
      <c r="G52" t="s">
        <v>836</v>
      </c>
      <c r="H52" t="s">
        <v>837</v>
      </c>
      <c r="I52" t="s">
        <v>649</v>
      </c>
      <c r="J52" t="s">
        <v>241</v>
      </c>
    </row>
    <row r="53">
      <c r="A53" t="s">
        <v>838</v>
      </c>
      <c r="B53" t="s" s="3">
        <v>838</v>
      </c>
      <c r="C53" t="s" s="1">
        <v>385</v>
      </c>
      <c r="D53" t="s">
        <v>646</v>
      </c>
      <c r="E53" t="s">
        <v>646</v>
      </c>
      <c r="F53" t="s" s="1">
        <v>7780</v>
      </c>
      <c r="G53" t="s">
        <v>839</v>
      </c>
      <c r="H53" t="s">
        <v>840</v>
      </c>
      <c r="I53" t="s">
        <v>649</v>
      </c>
      <c r="J53" t="s">
        <v>241</v>
      </c>
    </row>
    <row r="54">
      <c r="A54" t="s">
        <v>841</v>
      </c>
      <c r="B54" t="s" s="3">
        <v>841</v>
      </c>
      <c r="C54" t="s" s="1">
        <v>4755</v>
      </c>
      <c r="D54" t="s">
        <v>646</v>
      </c>
      <c r="E54" t="s">
        <v>646</v>
      </c>
      <c r="F54" t="s" s="1">
        <v>7780</v>
      </c>
      <c r="G54" t="s">
        <v>843</v>
      </c>
      <c r="H54" t="s">
        <v>844</v>
      </c>
      <c r="I54" t="s">
        <v>649</v>
      </c>
      <c r="J54" t="s">
        <v>241</v>
      </c>
    </row>
    <row r="55">
      <c r="A55" t="s">
        <v>845</v>
      </c>
      <c r="B55" t="s" s="3">
        <v>845</v>
      </c>
      <c r="C55" t="s" s="3">
        <v>846</v>
      </c>
      <c r="D55" t="s">
        <v>646</v>
      </c>
      <c r="E55" t="s">
        <v>646</v>
      </c>
      <c r="F55" t="s" s="1">
        <v>7780</v>
      </c>
      <c r="G55" t="s">
        <v>847</v>
      </c>
      <c r="H55" t="s">
        <v>848</v>
      </c>
      <c r="I55" t="s">
        <v>649</v>
      </c>
      <c r="J55" t="s">
        <v>241</v>
      </c>
    </row>
    <row r="56">
      <c r="A56" t="s">
        <v>849</v>
      </c>
      <c r="B56" t="s" s="3">
        <v>849</v>
      </c>
      <c r="C56" t="s" s="3">
        <v>850</v>
      </c>
      <c r="D56" t="s">
        <v>646</v>
      </c>
      <c r="E56" t="s">
        <v>646</v>
      </c>
      <c r="F56" t="s" s="1">
        <v>7780</v>
      </c>
      <c r="G56" t="s">
        <v>851</v>
      </c>
      <c r="H56" t="s">
        <v>852</v>
      </c>
      <c r="I56" t="s">
        <v>649</v>
      </c>
      <c r="J56" t="s">
        <v>241</v>
      </c>
    </row>
    <row r="57">
      <c r="A57" t="s">
        <v>853</v>
      </c>
      <c r="B57" t="s" s="3">
        <v>853</v>
      </c>
      <c r="C57" t="s" s="3">
        <v>854</v>
      </c>
      <c r="D57" t="s">
        <v>646</v>
      </c>
      <c r="E57" t="s">
        <v>646</v>
      </c>
      <c r="F57" t="s" s="1">
        <v>7780</v>
      </c>
      <c r="G57" t="s">
        <v>855</v>
      </c>
      <c r="H57" t="s">
        <v>856</v>
      </c>
      <c r="I57" t="s">
        <v>649</v>
      </c>
      <c r="J57" t="s">
        <v>241</v>
      </c>
    </row>
    <row r="58">
      <c r="A58" t="s">
        <v>857</v>
      </c>
      <c r="B58" t="s" s="3">
        <v>857</v>
      </c>
      <c r="C58" t="s" s="1">
        <v>4744</v>
      </c>
      <c r="D58" t="s">
        <v>646</v>
      </c>
      <c r="E58" t="s">
        <v>646</v>
      </c>
      <c r="F58" t="s" s="1">
        <v>7780</v>
      </c>
      <c r="G58" t="s">
        <v>859</v>
      </c>
      <c r="H58" t="s">
        <v>860</v>
      </c>
      <c r="I58" t="s">
        <v>649</v>
      </c>
      <c r="J58" t="s">
        <v>241</v>
      </c>
    </row>
    <row r="59">
      <c r="A59" t="s">
        <v>454</v>
      </c>
      <c r="B59" t="s" s="3">
        <v>454</v>
      </c>
      <c r="C59" t="s" s="3">
        <v>451</v>
      </c>
      <c r="D59" t="s">
        <v>646</v>
      </c>
      <c r="E59" t="s">
        <v>646</v>
      </c>
      <c r="F59" t="s" s="1">
        <v>7780</v>
      </c>
      <c r="G59" t="s">
        <v>861</v>
      </c>
      <c r="H59" t="s">
        <v>862</v>
      </c>
      <c r="I59" t="s">
        <v>649</v>
      </c>
      <c r="J59" t="s">
        <v>241</v>
      </c>
    </row>
    <row r="60">
      <c r="A60" t="s">
        <v>863</v>
      </c>
      <c r="B60" t="s" s="3">
        <v>863</v>
      </c>
      <c r="C60" t="s" s="1">
        <v>7871</v>
      </c>
      <c r="D60" t="s">
        <v>646</v>
      </c>
      <c r="E60" t="s">
        <v>646</v>
      </c>
      <c r="F60" t="s" s="1">
        <v>7811</v>
      </c>
      <c r="G60" t="s">
        <v>865</v>
      </c>
      <c r="H60" t="s">
        <v>866</v>
      </c>
      <c r="I60" t="s">
        <v>649</v>
      </c>
      <c r="J60" t="s">
        <v>241</v>
      </c>
    </row>
    <row r="61">
      <c r="A61" t="s">
        <v>867</v>
      </c>
      <c r="B61" t="s" s="3">
        <v>867</v>
      </c>
      <c r="C61" t="s" s="1">
        <v>5968</v>
      </c>
      <c r="D61" t="s">
        <v>646</v>
      </c>
      <c r="E61" t="s">
        <v>646</v>
      </c>
      <c r="F61" t="s" s="1">
        <v>7780</v>
      </c>
      <c r="G61" t="s">
        <v>869</v>
      </c>
      <c r="H61" t="s">
        <v>870</v>
      </c>
      <c r="I61" t="s">
        <v>649</v>
      </c>
      <c r="J61" t="s">
        <v>241</v>
      </c>
    </row>
    <row r="62">
      <c r="A62" t="s">
        <v>871</v>
      </c>
      <c r="B62" t="s" s="3">
        <v>871</v>
      </c>
      <c r="C62" t="s" s="1">
        <v>6477</v>
      </c>
      <c r="D62" t="s">
        <v>872</v>
      </c>
      <c r="E62" t="s">
        <v>0</v>
      </c>
      <c r="F62" t="s" s="2">
        <v>201</v>
      </c>
      <c r="G62" t="s">
        <v>873</v>
      </c>
      <c r="H62" t="s">
        <v>874</v>
      </c>
      <c r="I62" t="s">
        <v>649</v>
      </c>
      <c r="J62" t="s">
        <v>241</v>
      </c>
    </row>
    <row r="63">
      <c r="A63" t="s">
        <v>875</v>
      </c>
      <c r="B63" t="s" s="3">
        <v>875</v>
      </c>
      <c r="C63" t="s" s="3">
        <v>876</v>
      </c>
      <c r="D63" t="s">
        <v>646</v>
      </c>
      <c r="E63" t="s">
        <v>646</v>
      </c>
      <c r="F63" t="s" s="1">
        <v>7780</v>
      </c>
      <c r="G63" t="s">
        <v>877</v>
      </c>
      <c r="H63" t="s">
        <v>878</v>
      </c>
      <c r="I63" t="s">
        <v>649</v>
      </c>
      <c r="J63" t="s">
        <v>241</v>
      </c>
    </row>
    <row r="64">
      <c r="A64" t="s">
        <v>879</v>
      </c>
      <c r="B64" t="s" s="3">
        <v>879</v>
      </c>
      <c r="C64" t="s" s="1">
        <v>4585</v>
      </c>
      <c r="D64" t="s">
        <v>646</v>
      </c>
      <c r="E64" t="s">
        <v>646</v>
      </c>
      <c r="F64" t="s" s="1">
        <v>7780</v>
      </c>
      <c r="G64" t="s">
        <v>881</v>
      </c>
      <c r="H64" t="s">
        <v>882</v>
      </c>
      <c r="I64" t="s">
        <v>649</v>
      </c>
      <c r="J64" t="s">
        <v>241</v>
      </c>
    </row>
    <row r="65">
      <c r="A65" t="s">
        <v>883</v>
      </c>
      <c r="B65" t="s" s="3">
        <v>883</v>
      </c>
      <c r="C65" t="s" s="1">
        <v>399</v>
      </c>
      <c r="D65" t="s">
        <v>646</v>
      </c>
      <c r="E65" t="s">
        <v>646</v>
      </c>
      <c r="F65" t="s" s="1">
        <v>7780</v>
      </c>
      <c r="G65" t="s">
        <v>884</v>
      </c>
      <c r="H65" t="s">
        <v>885</v>
      </c>
      <c r="I65" t="s">
        <v>649</v>
      </c>
      <c r="J65" t="s">
        <v>241</v>
      </c>
    </row>
    <row r="66">
      <c r="A66" t="s">
        <v>886</v>
      </c>
      <c r="B66" t="s" s="3">
        <v>886</v>
      </c>
      <c r="C66" t="s" s="1">
        <v>4830</v>
      </c>
      <c r="D66" t="s">
        <v>646</v>
      </c>
      <c r="E66" t="s">
        <v>646</v>
      </c>
      <c r="F66" t="s" s="1">
        <v>7780</v>
      </c>
      <c r="G66" t="s">
        <v>888</v>
      </c>
      <c r="H66" t="s">
        <v>889</v>
      </c>
      <c r="I66" t="s">
        <v>649</v>
      </c>
      <c r="J66" t="s">
        <v>241</v>
      </c>
    </row>
    <row r="67">
      <c r="A67" t="s">
        <v>890</v>
      </c>
      <c r="B67" t="s" s="3">
        <v>890</v>
      </c>
      <c r="C67" t="s" s="1">
        <v>6153</v>
      </c>
      <c r="D67" t="s">
        <v>646</v>
      </c>
      <c r="E67" t="s">
        <v>646</v>
      </c>
      <c r="F67" t="s" s="1">
        <v>7780</v>
      </c>
      <c r="G67" t="s">
        <v>892</v>
      </c>
      <c r="H67" t="s">
        <v>893</v>
      </c>
      <c r="I67" t="s">
        <v>649</v>
      </c>
      <c r="J67" t="s">
        <v>241</v>
      </c>
    </row>
    <row r="68">
      <c r="A68" t="s">
        <v>894</v>
      </c>
      <c r="B68" t="s" s="3">
        <v>894</v>
      </c>
      <c r="C68" t="s" s="1">
        <v>334</v>
      </c>
      <c r="D68" t="s">
        <v>646</v>
      </c>
      <c r="E68" t="s">
        <v>646</v>
      </c>
      <c r="F68" t="s" s="1">
        <v>7780</v>
      </c>
      <c r="G68" t="s">
        <v>895</v>
      </c>
      <c r="H68" t="s">
        <v>896</v>
      </c>
      <c r="I68" t="s">
        <v>649</v>
      </c>
      <c r="J68" t="s">
        <v>241</v>
      </c>
    </row>
    <row r="69">
      <c r="A69" t="s">
        <v>897</v>
      </c>
      <c r="B69" t="s" s="3">
        <v>897</v>
      </c>
      <c r="C69" t="s" s="1">
        <v>7871</v>
      </c>
      <c r="D69" t="s">
        <v>646</v>
      </c>
      <c r="E69" t="s">
        <v>646</v>
      </c>
      <c r="F69" t="s" s="1">
        <v>7822</v>
      </c>
      <c r="G69" t="s">
        <v>900</v>
      </c>
      <c r="H69" t="s">
        <v>901</v>
      </c>
      <c r="I69" t="s">
        <v>649</v>
      </c>
      <c r="J69" t="s">
        <v>241</v>
      </c>
    </row>
    <row r="70">
      <c r="A70" t="s">
        <v>902</v>
      </c>
      <c r="B70" t="s" s="3">
        <v>902</v>
      </c>
      <c r="C70" t="s" s="1">
        <v>5927</v>
      </c>
      <c r="D70" t="s">
        <v>646</v>
      </c>
      <c r="E70" t="s">
        <v>646</v>
      </c>
      <c r="F70" t="s" s="1">
        <v>7780</v>
      </c>
      <c r="G70" t="s">
        <v>904</v>
      </c>
      <c r="H70" t="s">
        <v>905</v>
      </c>
      <c r="I70" t="s">
        <v>649</v>
      </c>
      <c r="J70" t="s">
        <v>241</v>
      </c>
    </row>
    <row r="71">
      <c r="A71" t="s">
        <v>484</v>
      </c>
      <c r="B71" t="s" s="3">
        <v>484</v>
      </c>
      <c r="C71" t="s" s="3">
        <v>480</v>
      </c>
      <c r="D71" t="s">
        <v>646</v>
      </c>
      <c r="E71" t="s">
        <v>646</v>
      </c>
      <c r="F71" t="s" s="1">
        <v>7780</v>
      </c>
      <c r="G71" t="s">
        <v>906</v>
      </c>
      <c r="H71" t="s">
        <v>907</v>
      </c>
      <c r="I71" t="s">
        <v>649</v>
      </c>
      <c r="J71" t="s">
        <v>241</v>
      </c>
    </row>
    <row r="72">
      <c r="A72" t="s">
        <v>908</v>
      </c>
      <c r="B72" t="s" s="3">
        <v>908</v>
      </c>
      <c r="C72" t="s" s="1">
        <v>4821</v>
      </c>
      <c r="D72" t="s">
        <v>646</v>
      </c>
      <c r="E72" t="s">
        <v>646</v>
      </c>
      <c r="F72" t="s" s="1">
        <v>7780</v>
      </c>
      <c r="G72" t="s">
        <v>910</v>
      </c>
      <c r="H72" t="s">
        <v>911</v>
      </c>
      <c r="I72" t="s">
        <v>649</v>
      </c>
      <c r="J72" t="s">
        <v>241</v>
      </c>
    </row>
    <row r="73">
      <c r="A73" t="s">
        <v>912</v>
      </c>
      <c r="B73" t="s" s="3">
        <v>912</v>
      </c>
      <c r="C73" t="s" s="1">
        <v>4833</v>
      </c>
      <c r="D73" t="s">
        <v>646</v>
      </c>
      <c r="E73" t="s">
        <v>646</v>
      </c>
      <c r="F73" t="s" s="1">
        <v>7780</v>
      </c>
      <c r="G73" t="s">
        <v>914</v>
      </c>
      <c r="H73" t="s">
        <v>915</v>
      </c>
      <c r="I73" t="s">
        <v>649</v>
      </c>
      <c r="J73" t="s">
        <v>241</v>
      </c>
    </row>
    <row r="74">
      <c r="A74" t="s">
        <v>227</v>
      </c>
      <c r="B74" t="s" s="3">
        <v>227</v>
      </c>
      <c r="C74" t="s" s="1">
        <v>197</v>
      </c>
      <c r="D74" t="s">
        <v>831</v>
      </c>
      <c r="E74" t="s">
        <v>831</v>
      </c>
      <c r="F74" t="s" s="2">
        <v>201</v>
      </c>
      <c r="G74" t="s">
        <v>916</v>
      </c>
      <c r="H74" t="s">
        <v>917</v>
      </c>
      <c r="I74" t="s">
        <v>649</v>
      </c>
      <c r="J74" t="s">
        <v>241</v>
      </c>
    </row>
    <row r="75">
      <c r="A75" t="s">
        <v>918</v>
      </c>
      <c r="B75" t="s" s="3">
        <v>918</v>
      </c>
      <c r="C75" t="s" s="3">
        <v>919</v>
      </c>
      <c r="D75" t="s">
        <v>646</v>
      </c>
      <c r="E75" t="s">
        <v>646</v>
      </c>
      <c r="F75" t="s" s="1">
        <v>7780</v>
      </c>
      <c r="G75" t="s">
        <v>920</v>
      </c>
      <c r="H75" t="s">
        <v>921</v>
      </c>
      <c r="I75" t="s">
        <v>649</v>
      </c>
      <c r="J75" t="s">
        <v>241</v>
      </c>
    </row>
    <row r="76">
      <c r="A76" t="s">
        <v>922</v>
      </c>
      <c r="B76" t="s" s="3">
        <v>922</v>
      </c>
      <c r="C76" t="s" s="1">
        <v>4303</v>
      </c>
      <c r="D76" t="s">
        <v>646</v>
      </c>
      <c r="E76" t="s">
        <v>646</v>
      </c>
      <c r="F76" t="s" s="1">
        <v>7780</v>
      </c>
      <c r="G76" t="s">
        <v>924</v>
      </c>
      <c r="H76" t="s">
        <v>925</v>
      </c>
      <c r="I76" t="s">
        <v>649</v>
      </c>
      <c r="J76" t="s">
        <v>241</v>
      </c>
    </row>
    <row r="77">
      <c r="A77" t="s">
        <v>926</v>
      </c>
      <c r="B77" t="s" s="3">
        <v>926</v>
      </c>
      <c r="C77" t="s" s="1">
        <v>7871</v>
      </c>
      <c r="D77" t="s">
        <v>646</v>
      </c>
      <c r="E77" t="s">
        <v>646</v>
      </c>
      <c r="F77" t="s" s="1">
        <v>7791</v>
      </c>
      <c r="G77" t="s">
        <v>929</v>
      </c>
      <c r="H77" t="s">
        <v>930</v>
      </c>
      <c r="I77" t="s">
        <v>649</v>
      </c>
      <c r="J77" t="s">
        <v>241</v>
      </c>
    </row>
    <row r="78">
      <c r="A78" t="s">
        <v>931</v>
      </c>
      <c r="B78" t="s" s="3">
        <v>931</v>
      </c>
      <c r="C78" t="s" s="1">
        <v>2356</v>
      </c>
      <c r="D78" t="s">
        <v>646</v>
      </c>
      <c r="E78" t="s">
        <v>646</v>
      </c>
      <c r="F78" t="s" s="1">
        <v>7780</v>
      </c>
      <c r="G78" t="s">
        <v>933</v>
      </c>
      <c r="H78" t="s">
        <v>934</v>
      </c>
      <c r="I78" t="s">
        <v>649</v>
      </c>
      <c r="J78" t="s">
        <v>241</v>
      </c>
    </row>
    <row r="79">
      <c r="A79" t="s">
        <v>935</v>
      </c>
      <c r="B79" t="s" s="3">
        <v>935</v>
      </c>
      <c r="C79" t="s" s="1">
        <v>4785</v>
      </c>
      <c r="D79" t="s">
        <v>646</v>
      </c>
      <c r="E79" t="s">
        <v>646</v>
      </c>
      <c r="F79" t="s" s="1">
        <v>7780</v>
      </c>
      <c r="G79" t="s">
        <v>937</v>
      </c>
      <c r="H79" t="s">
        <v>938</v>
      </c>
      <c r="I79" t="s">
        <v>649</v>
      </c>
      <c r="J79" t="s">
        <v>241</v>
      </c>
    </row>
    <row r="80">
      <c r="A80" t="s">
        <v>939</v>
      </c>
      <c r="B80" t="s" s="3">
        <v>939</v>
      </c>
      <c r="C80" t="s" s="1">
        <v>7803</v>
      </c>
      <c r="D80" t="s">
        <v>646</v>
      </c>
      <c r="E80" t="s">
        <v>646</v>
      </c>
      <c r="F80" t="s" s="1">
        <v>7780</v>
      </c>
      <c r="G80" t="s">
        <v>941</v>
      </c>
      <c r="H80" t="s">
        <v>942</v>
      </c>
      <c r="I80" t="s">
        <v>649</v>
      </c>
      <c r="J80" t="s">
        <v>241</v>
      </c>
    </row>
    <row r="81">
      <c r="A81" t="s">
        <v>467</v>
      </c>
      <c r="B81" t="s" s="3">
        <v>467</v>
      </c>
      <c r="C81" t="s" s="3">
        <v>464</v>
      </c>
      <c r="D81" t="s">
        <v>646</v>
      </c>
      <c r="E81" t="s">
        <v>646</v>
      </c>
      <c r="F81" t="s" s="1">
        <v>7780</v>
      </c>
      <c r="G81" t="s">
        <v>943</v>
      </c>
      <c r="H81" t="s">
        <v>944</v>
      </c>
      <c r="I81" t="s">
        <v>649</v>
      </c>
      <c r="J81" t="s">
        <v>241</v>
      </c>
    </row>
    <row r="82">
      <c r="A82" t="s">
        <v>508</v>
      </c>
      <c r="B82" t="s" s="3">
        <v>508</v>
      </c>
      <c r="C82" t="s" s="3">
        <v>506</v>
      </c>
      <c r="D82" t="s">
        <v>646</v>
      </c>
      <c r="E82" t="s">
        <v>646</v>
      </c>
      <c r="F82" t="s" s="1">
        <v>7807</v>
      </c>
      <c r="G82" t="s">
        <v>945</v>
      </c>
      <c r="H82" t="s">
        <v>946</v>
      </c>
      <c r="I82" t="s">
        <v>649</v>
      </c>
      <c r="J82" t="s">
        <v>241</v>
      </c>
    </row>
    <row r="83">
      <c r="A83" t="s">
        <v>369</v>
      </c>
      <c r="B83" t="s" s="3">
        <v>369</v>
      </c>
      <c r="C83" t="s" s="3">
        <v>365</v>
      </c>
      <c r="D83" t="s">
        <v>646</v>
      </c>
      <c r="E83" t="s">
        <v>646</v>
      </c>
      <c r="F83" t="s" s="1">
        <v>7780</v>
      </c>
      <c r="G83" t="s">
        <v>947</v>
      </c>
      <c r="H83" t="s">
        <v>948</v>
      </c>
      <c r="I83" t="s">
        <v>649</v>
      </c>
      <c r="J83" t="s">
        <v>241</v>
      </c>
    </row>
    <row r="84">
      <c r="A84" t="s">
        <v>949</v>
      </c>
      <c r="B84" t="s" s="3">
        <v>949</v>
      </c>
      <c r="C84" t="s" s="1">
        <v>6026</v>
      </c>
      <c r="D84" t="s">
        <v>646</v>
      </c>
      <c r="E84" t="s">
        <v>646</v>
      </c>
      <c r="F84" t="s" s="1">
        <v>7780</v>
      </c>
      <c r="G84" t="s">
        <v>951</v>
      </c>
      <c r="H84" t="s">
        <v>952</v>
      </c>
      <c r="I84" t="s">
        <v>649</v>
      </c>
      <c r="J84" t="s">
        <v>241</v>
      </c>
    </row>
    <row r="85">
      <c r="A85" t="s">
        <v>953</v>
      </c>
      <c r="B85" t="s" s="3">
        <v>953</v>
      </c>
      <c r="C85" t="s" s="1">
        <v>2426</v>
      </c>
      <c r="D85" t="s">
        <v>646</v>
      </c>
      <c r="E85" t="s">
        <v>646</v>
      </c>
      <c r="F85" t="s" s="1">
        <v>7780</v>
      </c>
      <c r="G85" t="s">
        <v>954</v>
      </c>
      <c r="H85" t="s">
        <v>955</v>
      </c>
      <c r="I85" t="s">
        <v>649</v>
      </c>
      <c r="J85" t="s">
        <v>241</v>
      </c>
    </row>
    <row r="86">
      <c r="A86" t="s">
        <v>956</v>
      </c>
      <c r="B86" t="s" s="3">
        <v>956</v>
      </c>
      <c r="C86" t="s" s="1">
        <v>6458</v>
      </c>
      <c r="D86" t="s">
        <v>646</v>
      </c>
      <c r="E86" t="s">
        <v>646</v>
      </c>
      <c r="F86" t="s" s="2">
        <v>201</v>
      </c>
      <c r="G86" t="s">
        <v>957</v>
      </c>
      <c r="H86" t="s">
        <v>958</v>
      </c>
      <c r="I86" t="s">
        <v>649</v>
      </c>
      <c r="J86" t="s">
        <v>241</v>
      </c>
    </row>
    <row r="87">
      <c r="A87" t="s">
        <v>959</v>
      </c>
      <c r="B87" t="s" s="3">
        <v>959</v>
      </c>
      <c r="C87" t="s" s="3">
        <v>960</v>
      </c>
      <c r="D87" t="s">
        <v>646</v>
      </c>
      <c r="E87" t="s">
        <v>646</v>
      </c>
      <c r="F87" t="s" s="1">
        <v>7780</v>
      </c>
      <c r="G87" t="s">
        <v>961</v>
      </c>
      <c r="H87" t="s">
        <v>962</v>
      </c>
      <c r="I87" t="s">
        <v>649</v>
      </c>
      <c r="J87" t="s">
        <v>241</v>
      </c>
    </row>
    <row r="88">
      <c r="A88" t="s">
        <v>376</v>
      </c>
      <c r="B88" t="s" s="3">
        <v>376</v>
      </c>
      <c r="C88" t="s" s="3">
        <v>373</v>
      </c>
      <c r="D88" t="s">
        <v>646</v>
      </c>
      <c r="E88" t="s">
        <v>646</v>
      </c>
      <c r="F88" t="s" s="1">
        <v>7780</v>
      </c>
      <c r="G88" t="s">
        <v>963</v>
      </c>
      <c r="H88" t="s">
        <v>964</v>
      </c>
      <c r="I88" t="s">
        <v>649</v>
      </c>
      <c r="J88" t="s">
        <v>241</v>
      </c>
    </row>
    <row r="89">
      <c r="A89" t="s">
        <v>965</v>
      </c>
      <c r="B89" t="s" s="3">
        <v>965</v>
      </c>
      <c r="C89" t="s" s="1">
        <v>7959</v>
      </c>
      <c r="D89" t="s">
        <v>646</v>
      </c>
      <c r="E89" t="s">
        <v>646</v>
      </c>
      <c r="F89" t="s" s="1">
        <v>7780</v>
      </c>
      <c r="G89" t="s">
        <v>967</v>
      </c>
      <c r="H89" t="s">
        <v>968</v>
      </c>
      <c r="I89" t="s">
        <v>649</v>
      </c>
      <c r="J89" t="s">
        <v>241</v>
      </c>
    </row>
    <row r="90">
      <c r="A90" t="s">
        <v>969</v>
      </c>
      <c r="B90" t="s" s="3">
        <v>969</v>
      </c>
      <c r="C90" t="s" s="1">
        <v>5290</v>
      </c>
      <c r="D90" t="s">
        <v>646</v>
      </c>
      <c r="E90" t="s">
        <v>646</v>
      </c>
      <c r="F90" t="s" s="1">
        <v>7780</v>
      </c>
      <c r="G90" t="s">
        <v>971</v>
      </c>
      <c r="H90" t="s">
        <v>972</v>
      </c>
      <c r="I90" t="s">
        <v>649</v>
      </c>
      <c r="J90" t="s">
        <v>241</v>
      </c>
    </row>
    <row r="91">
      <c r="A91" t="s">
        <v>973</v>
      </c>
      <c r="B91" t="s" s="3">
        <v>973</v>
      </c>
      <c r="C91" t="s" s="1">
        <v>6070</v>
      </c>
      <c r="D91" t="s">
        <v>646</v>
      </c>
      <c r="E91" t="s">
        <v>646</v>
      </c>
      <c r="F91" t="s" s="1">
        <v>7780</v>
      </c>
      <c r="G91" t="s">
        <v>975</v>
      </c>
      <c r="H91" t="s">
        <v>976</v>
      </c>
      <c r="I91" t="s">
        <v>649</v>
      </c>
      <c r="J91" t="s">
        <v>241</v>
      </c>
    </row>
    <row r="92">
      <c r="A92" t="s">
        <v>977</v>
      </c>
      <c r="B92" t="s" s="3">
        <v>977</v>
      </c>
      <c r="C92" t="s" s="1">
        <v>5000</v>
      </c>
      <c r="D92" t="s">
        <v>646</v>
      </c>
      <c r="E92" t="s">
        <v>646</v>
      </c>
      <c r="F92" t="s" s="1">
        <v>7780</v>
      </c>
      <c r="G92" t="s">
        <v>979</v>
      </c>
      <c r="H92" t="s">
        <v>980</v>
      </c>
      <c r="I92" t="s">
        <v>649</v>
      </c>
      <c r="J92" t="s">
        <v>241</v>
      </c>
    </row>
    <row r="93">
      <c r="A93" t="s">
        <v>981</v>
      </c>
      <c r="B93" t="s" s="3">
        <v>981</v>
      </c>
      <c r="C93" t="s" s="1">
        <v>5029</v>
      </c>
      <c r="D93" t="s">
        <v>646</v>
      </c>
      <c r="E93" t="s">
        <v>646</v>
      </c>
      <c r="F93" t="s" s="1">
        <v>7780</v>
      </c>
      <c r="G93" t="s">
        <v>983</v>
      </c>
      <c r="H93" t="s">
        <v>984</v>
      </c>
      <c r="I93" t="s">
        <v>649</v>
      </c>
      <c r="J93" t="s">
        <v>241</v>
      </c>
    </row>
    <row r="94">
      <c r="A94" t="s">
        <v>985</v>
      </c>
      <c r="B94" t="s" s="3">
        <v>985</v>
      </c>
      <c r="C94" t="s" s="1">
        <v>4797</v>
      </c>
      <c r="D94" t="s">
        <v>646</v>
      </c>
      <c r="E94" t="s">
        <v>646</v>
      </c>
      <c r="F94" t="s" s="1">
        <v>7780</v>
      </c>
      <c r="G94" t="s">
        <v>987</v>
      </c>
      <c r="H94" t="s">
        <v>988</v>
      </c>
      <c r="I94" t="s">
        <v>649</v>
      </c>
      <c r="J94" t="s">
        <v>241</v>
      </c>
    </row>
    <row r="95">
      <c r="A95" t="s">
        <v>989</v>
      </c>
      <c r="B95" t="s" s="3">
        <v>989</v>
      </c>
      <c r="C95" t="s" s="3">
        <v>990</v>
      </c>
      <c r="D95" t="s">
        <v>646</v>
      </c>
      <c r="E95" t="s">
        <v>646</v>
      </c>
      <c r="F95" t="s" s="1">
        <v>7780</v>
      </c>
      <c r="G95" t="s">
        <v>991</v>
      </c>
      <c r="H95" t="s">
        <v>992</v>
      </c>
      <c r="I95" t="s">
        <v>649</v>
      </c>
      <c r="J95" t="s">
        <v>241</v>
      </c>
    </row>
    <row r="96">
      <c r="A96" t="s">
        <v>993</v>
      </c>
      <c r="B96" t="s" s="3">
        <v>993</v>
      </c>
      <c r="C96" t="s" s="1">
        <v>4989</v>
      </c>
      <c r="D96" t="s">
        <v>646</v>
      </c>
      <c r="E96" t="s">
        <v>646</v>
      </c>
      <c r="F96" t="s" s="1">
        <v>7780</v>
      </c>
      <c r="G96" t="s">
        <v>995</v>
      </c>
      <c r="H96" t="s">
        <v>996</v>
      </c>
      <c r="I96" t="s">
        <v>649</v>
      </c>
      <c r="J96" t="s">
        <v>241</v>
      </c>
    </row>
    <row r="97">
      <c r="A97" t="s">
        <v>997</v>
      </c>
      <c r="B97" t="s" s="3">
        <v>997</v>
      </c>
      <c r="C97" t="s" s="1">
        <v>7871</v>
      </c>
      <c r="D97" t="s">
        <v>646</v>
      </c>
      <c r="E97" t="s">
        <v>646</v>
      </c>
      <c r="F97" t="s" s="1">
        <v>7803</v>
      </c>
      <c r="G97" t="s">
        <v>999</v>
      </c>
      <c r="H97" t="s">
        <v>1000</v>
      </c>
      <c r="I97" t="s">
        <v>649</v>
      </c>
      <c r="J97" t="s">
        <v>241</v>
      </c>
    </row>
    <row r="98">
      <c r="A98" t="s">
        <v>1001</v>
      </c>
      <c r="B98" t="s" s="3">
        <v>1001</v>
      </c>
      <c r="C98" t="s" s="1">
        <v>4797</v>
      </c>
      <c r="D98" t="s">
        <v>646</v>
      </c>
      <c r="E98" t="s">
        <v>646</v>
      </c>
      <c r="F98" t="s" s="1">
        <v>7780</v>
      </c>
      <c r="G98" t="s">
        <v>1003</v>
      </c>
      <c r="H98" t="s">
        <v>1004</v>
      </c>
      <c r="I98" t="s">
        <v>649</v>
      </c>
      <c r="J98" t="s">
        <v>241</v>
      </c>
    </row>
    <row r="99">
      <c r="A99" t="s">
        <v>222</v>
      </c>
      <c r="B99" t="s" s="3">
        <v>222</v>
      </c>
      <c r="C99" t="s" s="1">
        <v>197</v>
      </c>
      <c r="D99" t="s">
        <v>831</v>
      </c>
      <c r="E99" t="s">
        <v>831</v>
      </c>
      <c r="F99" t="s" s="2">
        <v>201</v>
      </c>
      <c r="G99" t="s">
        <v>1005</v>
      </c>
      <c r="H99" t="s">
        <v>1006</v>
      </c>
      <c r="I99" t="s">
        <v>649</v>
      </c>
      <c r="J99" t="s">
        <v>241</v>
      </c>
    </row>
    <row r="100">
      <c r="A100" t="s">
        <v>225</v>
      </c>
      <c r="B100" t="s" s="3">
        <v>225</v>
      </c>
      <c r="C100" t="s" s="1">
        <v>197</v>
      </c>
      <c r="D100" t="s">
        <v>831</v>
      </c>
      <c r="E100" t="s">
        <v>831</v>
      </c>
      <c r="F100" t="s" s="1">
        <v>5222</v>
      </c>
      <c r="G100" t="s">
        <v>1007</v>
      </c>
      <c r="H100" t="s">
        <v>1008</v>
      </c>
      <c r="I100" t="s">
        <v>649</v>
      </c>
      <c r="J100" t="s">
        <v>241</v>
      </c>
    </row>
    <row r="101">
      <c r="A101" t="s">
        <v>1009</v>
      </c>
      <c r="B101" t="s" s="3">
        <v>1009</v>
      </c>
      <c r="C101" t="s" s="1">
        <v>4821</v>
      </c>
      <c r="D101" t="s">
        <v>646</v>
      </c>
      <c r="E101" t="s">
        <v>646</v>
      </c>
      <c r="F101" t="s" s="1">
        <v>7780</v>
      </c>
      <c r="G101" t="s">
        <v>1011</v>
      </c>
      <c r="H101" t="s">
        <v>1012</v>
      </c>
      <c r="I101" t="s">
        <v>649</v>
      </c>
      <c r="J101" t="s">
        <v>241</v>
      </c>
    </row>
    <row r="102">
      <c r="A102" t="s">
        <v>1013</v>
      </c>
      <c r="B102" t="s" s="3">
        <v>1013</v>
      </c>
      <c r="C102" t="s" s="1">
        <v>5918</v>
      </c>
      <c r="D102" t="s">
        <v>646</v>
      </c>
      <c r="E102" t="s">
        <v>646</v>
      </c>
      <c r="F102" t="s" s="1">
        <v>7780</v>
      </c>
      <c r="G102" t="s">
        <v>1015</v>
      </c>
      <c r="H102" t="s">
        <v>1016</v>
      </c>
      <c r="I102" t="s">
        <v>649</v>
      </c>
      <c r="J102" t="s">
        <v>241</v>
      </c>
    </row>
    <row r="103">
      <c r="A103" t="s">
        <v>1017</v>
      </c>
      <c r="B103" t="s" s="3">
        <v>1017</v>
      </c>
      <c r="C103" t="s" s="1">
        <v>5940</v>
      </c>
      <c r="D103" t="s">
        <v>646</v>
      </c>
      <c r="E103" t="s">
        <v>646</v>
      </c>
      <c r="F103" t="s" s="1">
        <v>7780</v>
      </c>
      <c r="G103" t="s">
        <v>1019</v>
      </c>
      <c r="H103" t="s">
        <v>1020</v>
      </c>
      <c r="I103" t="s">
        <v>649</v>
      </c>
      <c r="J103" t="s">
        <v>241</v>
      </c>
    </row>
    <row r="104">
      <c r="A104" t="s">
        <v>1021</v>
      </c>
      <c r="B104" t="s" s="3">
        <v>1021</v>
      </c>
      <c r="C104" t="s" s="1">
        <v>5936</v>
      </c>
      <c r="D104" t="s">
        <v>646</v>
      </c>
      <c r="E104" t="s">
        <v>646</v>
      </c>
      <c r="F104" t="s" s="1">
        <v>7780</v>
      </c>
      <c r="G104" t="s">
        <v>1023</v>
      </c>
      <c r="H104" t="s">
        <v>1024</v>
      </c>
      <c r="I104" t="s">
        <v>649</v>
      </c>
      <c r="J104" t="s">
        <v>241</v>
      </c>
    </row>
    <row r="105">
      <c r="A105" t="s">
        <v>1025</v>
      </c>
      <c r="B105" t="s" s="3">
        <v>1025</v>
      </c>
      <c r="C105" t="s" s="1">
        <v>4711</v>
      </c>
      <c r="D105" t="s">
        <v>646</v>
      </c>
      <c r="E105" t="s">
        <v>646</v>
      </c>
      <c r="F105" t="s" s="1">
        <v>7780</v>
      </c>
      <c r="G105" t="s">
        <v>1027</v>
      </c>
      <c r="H105" t="s">
        <v>1028</v>
      </c>
      <c r="I105" t="s">
        <v>649</v>
      </c>
      <c r="J105" t="s">
        <v>241</v>
      </c>
    </row>
    <row r="106">
      <c r="A106" t="s">
        <v>1029</v>
      </c>
      <c r="B106" t="s" s="3">
        <v>1029</v>
      </c>
      <c r="C106" t="s" s="1">
        <v>4785</v>
      </c>
      <c r="D106" t="s">
        <v>646</v>
      </c>
      <c r="E106" t="s">
        <v>646</v>
      </c>
      <c r="F106" t="s" s="1">
        <v>7780</v>
      </c>
      <c r="G106" t="s">
        <v>1031</v>
      </c>
      <c r="H106" t="s">
        <v>1032</v>
      </c>
      <c r="I106" t="s">
        <v>649</v>
      </c>
      <c r="J106" t="s">
        <v>241</v>
      </c>
    </row>
    <row r="107">
      <c r="A107" t="s">
        <v>1033</v>
      </c>
      <c r="B107" t="s" s="3">
        <v>1033</v>
      </c>
      <c r="C107" t="s" s="1">
        <v>7871</v>
      </c>
      <c r="D107" t="s">
        <v>646</v>
      </c>
      <c r="E107" t="s">
        <v>646</v>
      </c>
      <c r="F107" t="s" s="1">
        <v>7848</v>
      </c>
      <c r="G107" t="s">
        <v>1035</v>
      </c>
      <c r="H107" t="s">
        <v>1036</v>
      </c>
      <c r="I107" t="s">
        <v>649</v>
      </c>
      <c r="J107" t="s">
        <v>241</v>
      </c>
    </row>
    <row r="108">
      <c r="A108" t="s">
        <v>1037</v>
      </c>
      <c r="B108" t="s" s="3">
        <v>1037</v>
      </c>
      <c r="C108" t="s" s="1">
        <v>4715</v>
      </c>
      <c r="D108" t="s">
        <v>646</v>
      </c>
      <c r="E108" t="s">
        <v>646</v>
      </c>
      <c r="F108" t="s" s="1">
        <v>7780</v>
      </c>
      <c r="G108" t="s">
        <v>1039</v>
      </c>
      <c r="H108" t="s">
        <v>1040</v>
      </c>
      <c r="I108" t="s">
        <v>649</v>
      </c>
      <c r="J108" t="s">
        <v>241</v>
      </c>
    </row>
    <row r="109">
      <c r="A109" t="s">
        <v>1041</v>
      </c>
      <c r="B109" t="s" s="3">
        <v>1041</v>
      </c>
      <c r="C109" t="s" s="1">
        <v>4751</v>
      </c>
      <c r="D109" t="s">
        <v>646</v>
      </c>
      <c r="E109" t="s">
        <v>646</v>
      </c>
      <c r="F109" t="s" s="1">
        <v>7780</v>
      </c>
      <c r="G109" t="s">
        <v>1043</v>
      </c>
      <c r="H109" t="s">
        <v>1044</v>
      </c>
      <c r="I109" t="s">
        <v>649</v>
      </c>
      <c r="J109" t="s">
        <v>241</v>
      </c>
    </row>
    <row r="110">
      <c r="A110" t="s">
        <v>1045</v>
      </c>
      <c r="B110" t="s" s="3">
        <v>1045</v>
      </c>
      <c r="C110" t="s" s="1">
        <v>2537</v>
      </c>
      <c r="D110" t="s">
        <v>646</v>
      </c>
      <c r="E110" t="s">
        <v>646</v>
      </c>
      <c r="F110" t="s" s="1">
        <v>7780</v>
      </c>
      <c r="G110" t="s">
        <v>1047</v>
      </c>
      <c r="H110" t="s">
        <v>1048</v>
      </c>
      <c r="I110" t="s">
        <v>649</v>
      </c>
      <c r="J110" t="s">
        <v>241</v>
      </c>
    </row>
    <row r="111">
      <c r="A111" t="s">
        <v>1049</v>
      </c>
      <c r="B111" t="s" s="3">
        <v>1049</v>
      </c>
      <c r="C111" t="s" s="1">
        <v>5277</v>
      </c>
      <c r="D111" t="s">
        <v>646</v>
      </c>
      <c r="E111" t="s">
        <v>646</v>
      </c>
      <c r="F111" t="s" s="1">
        <v>7780</v>
      </c>
      <c r="G111" t="s">
        <v>1051</v>
      </c>
      <c r="H111" t="s">
        <v>1052</v>
      </c>
      <c r="I111" t="s">
        <v>649</v>
      </c>
      <c r="J111" t="s">
        <v>241</v>
      </c>
    </row>
    <row r="112">
      <c r="A112" t="s">
        <v>1053</v>
      </c>
      <c r="B112" t="s" s="3">
        <v>1053</v>
      </c>
      <c r="C112" t="s" s="1">
        <v>7929</v>
      </c>
      <c r="D112" t="s">
        <v>646</v>
      </c>
      <c r="E112" t="s">
        <v>646</v>
      </c>
      <c r="F112" t="s" s="1">
        <v>5222</v>
      </c>
      <c r="G112" t="s">
        <v>1055</v>
      </c>
      <c r="H112" t="s">
        <v>1056</v>
      </c>
      <c r="I112" t="s">
        <v>649</v>
      </c>
      <c r="J112" t="s">
        <v>241</v>
      </c>
    </row>
    <row r="113">
      <c r="A113" t="s">
        <v>1057</v>
      </c>
      <c r="B113" t="s" s="3">
        <v>1057</v>
      </c>
      <c r="C113" t="s" s="1">
        <v>4765</v>
      </c>
      <c r="D113" t="s">
        <v>646</v>
      </c>
      <c r="E113" t="s">
        <v>646</v>
      </c>
      <c r="F113" t="s" s="1">
        <v>7780</v>
      </c>
      <c r="G113" t="s">
        <v>1059</v>
      </c>
      <c r="H113" t="s">
        <v>1060</v>
      </c>
      <c r="I113" t="s">
        <v>649</v>
      </c>
      <c r="J113" t="s">
        <v>241</v>
      </c>
    </row>
    <row r="114">
      <c r="A114" t="s">
        <v>1061</v>
      </c>
      <c r="B114" t="s" s="3">
        <v>1061</v>
      </c>
      <c r="C114" t="s" s="1">
        <v>6227</v>
      </c>
      <c r="D114" t="s">
        <v>646</v>
      </c>
      <c r="E114" t="s">
        <v>646</v>
      </c>
      <c r="F114" t="s" s="1">
        <v>7780</v>
      </c>
      <c r="G114" t="s">
        <v>1063</v>
      </c>
      <c r="H114" t="s">
        <v>1064</v>
      </c>
      <c r="I114" t="s">
        <v>649</v>
      </c>
      <c r="J114" t="s">
        <v>241</v>
      </c>
    </row>
    <row r="115">
      <c r="A115" t="s">
        <v>1065</v>
      </c>
      <c r="B115" t="s" s="3">
        <v>1065</v>
      </c>
      <c r="C115" t="s" s="1">
        <v>7807</v>
      </c>
      <c r="D115" t="s">
        <v>646</v>
      </c>
      <c r="E115" t="s">
        <v>646</v>
      </c>
      <c r="F115" t="s" s="1">
        <v>7780</v>
      </c>
      <c r="G115" t="s">
        <v>1066</v>
      </c>
      <c r="H115" t="s">
        <v>1067</v>
      </c>
      <c r="I115" t="s">
        <v>649</v>
      </c>
      <c r="J115" t="s">
        <v>241</v>
      </c>
    </row>
    <row r="116">
      <c r="A116" t="s">
        <v>1068</v>
      </c>
      <c r="B116" t="s" s="3">
        <v>1068</v>
      </c>
      <c r="C116" t="s" s="1">
        <v>6282</v>
      </c>
      <c r="D116" t="s">
        <v>646</v>
      </c>
      <c r="E116" t="s">
        <v>646</v>
      </c>
      <c r="F116" t="s" s="1">
        <v>7780</v>
      </c>
      <c r="G116" t="s">
        <v>1070</v>
      </c>
      <c r="H116" t="s">
        <v>1071</v>
      </c>
      <c r="I116" t="s">
        <v>649</v>
      </c>
      <c r="J116" t="s">
        <v>241</v>
      </c>
    </row>
    <row r="117">
      <c r="A117" t="s">
        <v>1072</v>
      </c>
      <c r="B117" t="s" s="3">
        <v>1072</v>
      </c>
      <c r="C117" t="s" s="3">
        <v>1073</v>
      </c>
      <c r="D117" t="s">
        <v>646</v>
      </c>
      <c r="E117" t="s">
        <v>646</v>
      </c>
      <c r="F117" t="s" s="1">
        <v>7780</v>
      </c>
      <c r="G117" t="s">
        <v>1074</v>
      </c>
      <c r="H117" t="s">
        <v>1075</v>
      </c>
      <c r="I117" t="s">
        <v>649</v>
      </c>
      <c r="J117" t="s">
        <v>241</v>
      </c>
    </row>
    <row r="118">
      <c r="A118" t="s">
        <v>1076</v>
      </c>
      <c r="B118" t="s" s="3">
        <v>1076</v>
      </c>
      <c r="C118" t="s" s="1">
        <v>351</v>
      </c>
      <c r="D118" t="s">
        <v>646</v>
      </c>
      <c r="E118" t="s">
        <v>646</v>
      </c>
      <c r="F118" t="s" s="1">
        <v>7780</v>
      </c>
      <c r="G118" t="s">
        <v>1077</v>
      </c>
      <c r="H118" t="s">
        <v>1078</v>
      </c>
      <c r="I118" t="s">
        <v>649</v>
      </c>
      <c r="J118" t="s">
        <v>241</v>
      </c>
    </row>
    <row r="119">
      <c r="A119" t="s">
        <v>1079</v>
      </c>
      <c r="B119" t="s" s="3">
        <v>1079</v>
      </c>
      <c r="C119" t="s" s="1">
        <v>4785</v>
      </c>
      <c r="D119" t="s">
        <v>646</v>
      </c>
      <c r="E119" t="s">
        <v>646</v>
      </c>
      <c r="F119" t="s" s="1">
        <v>7780</v>
      </c>
      <c r="G119" t="s">
        <v>1081</v>
      </c>
      <c r="H119" t="s">
        <v>1082</v>
      </c>
      <c r="I119" t="s">
        <v>649</v>
      </c>
      <c r="J119" t="s">
        <v>241</v>
      </c>
    </row>
    <row r="120">
      <c r="A120" t="s">
        <v>226</v>
      </c>
      <c r="B120" t="s" s="3">
        <v>226</v>
      </c>
      <c r="C120" t="s" s="1">
        <v>197</v>
      </c>
      <c r="D120" t="s">
        <v>831</v>
      </c>
      <c r="E120" t="s">
        <v>831</v>
      </c>
      <c r="F120" t="s" s="2">
        <v>201</v>
      </c>
      <c r="G120" t="s">
        <v>1083</v>
      </c>
      <c r="H120" t="s">
        <v>1084</v>
      </c>
      <c r="I120" t="s">
        <v>649</v>
      </c>
      <c r="J120" t="s">
        <v>241</v>
      </c>
    </row>
    <row r="121">
      <c r="A121" t="s">
        <v>1085</v>
      </c>
      <c r="B121" t="s" s="3">
        <v>1085</v>
      </c>
      <c r="C121" t="s" s="1">
        <v>4821</v>
      </c>
      <c r="D121" t="s">
        <v>646</v>
      </c>
      <c r="E121" t="s">
        <v>646</v>
      </c>
      <c r="F121" t="s" s="1">
        <v>7780</v>
      </c>
      <c r="G121" t="s">
        <v>1087</v>
      </c>
      <c r="H121" t="s">
        <v>1088</v>
      </c>
      <c r="I121" t="s">
        <v>649</v>
      </c>
      <c r="J121" t="s">
        <v>241</v>
      </c>
    </row>
    <row r="122">
      <c r="A122" t="s">
        <v>433</v>
      </c>
      <c r="B122" t="s" s="3">
        <v>433</v>
      </c>
      <c r="C122" t="s" s="3">
        <v>427</v>
      </c>
      <c r="D122" t="s">
        <v>646</v>
      </c>
      <c r="E122" t="s">
        <v>646</v>
      </c>
      <c r="F122" t="s" s="1">
        <v>7780</v>
      </c>
      <c r="G122" t="s">
        <v>1089</v>
      </c>
      <c r="H122" t="s">
        <v>1090</v>
      </c>
      <c r="I122" t="s">
        <v>649</v>
      </c>
      <c r="J122" t="s">
        <v>241</v>
      </c>
    </row>
    <row r="123">
      <c r="A123" t="s">
        <v>1091</v>
      </c>
      <c r="B123" t="s" s="3">
        <v>1091</v>
      </c>
      <c r="C123" t="s" s="1">
        <v>5012</v>
      </c>
      <c r="D123" t="s">
        <v>646</v>
      </c>
      <c r="E123" t="s">
        <v>646</v>
      </c>
      <c r="F123" t="s" s="1">
        <v>7780</v>
      </c>
      <c r="G123" t="s">
        <v>1093</v>
      </c>
      <c r="H123" t="s">
        <v>1094</v>
      </c>
      <c r="I123" t="s">
        <v>649</v>
      </c>
      <c r="J123" t="s">
        <v>241</v>
      </c>
    </row>
    <row r="124">
      <c r="A124" t="s">
        <v>1095</v>
      </c>
      <c r="B124" t="s" s="3">
        <v>1095</v>
      </c>
      <c r="C124" t="s">
        <v>0</v>
      </c>
      <c r="D124" t="s">
        <v>646</v>
      </c>
      <c r="E124" t="s">
        <v>646</v>
      </c>
      <c r="F124" t="s" s="1">
        <v>7780</v>
      </c>
      <c r="G124" t="s">
        <v>1096</v>
      </c>
      <c r="H124" t="s">
        <v>1097</v>
      </c>
      <c r="I124" t="s">
        <v>649</v>
      </c>
      <c r="J124" t="s">
        <v>241</v>
      </c>
    </row>
    <row r="125">
      <c r="A125" t="s">
        <v>1098</v>
      </c>
      <c r="B125" t="s" s="3">
        <v>1098</v>
      </c>
      <c r="C125" t="s" s="1">
        <v>6015</v>
      </c>
      <c r="D125" t="s">
        <v>646</v>
      </c>
      <c r="E125" t="s">
        <v>646</v>
      </c>
      <c r="F125" t="s" s="1">
        <v>7780</v>
      </c>
      <c r="G125" t="s">
        <v>1100</v>
      </c>
      <c r="H125" t="s">
        <v>1101</v>
      </c>
      <c r="I125" t="s">
        <v>649</v>
      </c>
      <c r="J125" t="s">
        <v>241</v>
      </c>
    </row>
    <row r="126">
      <c r="A126" t="s">
        <v>1102</v>
      </c>
      <c r="B126" t="s" s="3">
        <v>1102</v>
      </c>
      <c r="C126" t="s" s="1">
        <v>5899</v>
      </c>
      <c r="D126" t="s">
        <v>646</v>
      </c>
      <c r="E126" t="s">
        <v>646</v>
      </c>
      <c r="F126" t="s" s="1">
        <v>7780</v>
      </c>
      <c r="G126" t="s">
        <v>1104</v>
      </c>
      <c r="H126" t="s">
        <v>1105</v>
      </c>
      <c r="I126" t="s">
        <v>649</v>
      </c>
      <c r="J126" t="s">
        <v>241</v>
      </c>
    </row>
    <row r="127">
      <c r="A127" t="s">
        <v>1106</v>
      </c>
      <c r="B127" t="s" s="3">
        <v>1106</v>
      </c>
      <c r="C127" t="s" s="1">
        <v>4613</v>
      </c>
      <c r="D127" t="s">
        <v>646</v>
      </c>
      <c r="E127" t="s">
        <v>646</v>
      </c>
      <c r="F127" t="s" s="1">
        <v>7780</v>
      </c>
      <c r="G127" t="s">
        <v>1108</v>
      </c>
      <c r="H127" t="s">
        <v>1109</v>
      </c>
      <c r="I127" t="s">
        <v>649</v>
      </c>
      <c r="J127" t="s">
        <v>241</v>
      </c>
    </row>
    <row r="128">
      <c r="A128" t="s">
        <v>424</v>
      </c>
      <c r="B128" t="s" s="3">
        <v>424</v>
      </c>
      <c r="C128" t="s" s="3">
        <v>422</v>
      </c>
      <c r="D128" t="s">
        <v>646</v>
      </c>
      <c r="E128" t="s">
        <v>646</v>
      </c>
      <c r="F128" t="s" s="1">
        <v>7780</v>
      </c>
      <c r="G128" t="s">
        <v>1110</v>
      </c>
      <c r="H128" t="s">
        <v>1111</v>
      </c>
      <c r="I128" t="s">
        <v>649</v>
      </c>
      <c r="J128" t="s">
        <v>241</v>
      </c>
    </row>
    <row r="129">
      <c r="A129" t="s">
        <v>223</v>
      </c>
      <c r="B129" t="s" s="3">
        <v>223</v>
      </c>
      <c r="C129" t="s" s="1">
        <v>197</v>
      </c>
      <c r="D129" t="s">
        <v>831</v>
      </c>
      <c r="E129" t="s">
        <v>831</v>
      </c>
      <c r="F129" t="s" s="2">
        <v>201</v>
      </c>
      <c r="G129" t="s">
        <v>1112</v>
      </c>
      <c r="H129" t="s">
        <v>1113</v>
      </c>
      <c r="I129" t="s">
        <v>649</v>
      </c>
      <c r="J129" t="s">
        <v>241</v>
      </c>
    </row>
    <row r="130">
      <c r="A130" t="s">
        <v>1114</v>
      </c>
      <c r="B130" t="s" s="3">
        <v>1114</v>
      </c>
      <c r="C130" t="s" s="1">
        <v>63</v>
      </c>
      <c r="D130" t="s">
        <v>646</v>
      </c>
      <c r="E130" t="s">
        <v>646</v>
      </c>
      <c r="F130" t="s" s="1">
        <v>7780</v>
      </c>
      <c r="G130" t="s">
        <v>1116</v>
      </c>
      <c r="H130" t="s">
        <v>1117</v>
      </c>
      <c r="I130" t="s">
        <v>649</v>
      </c>
      <c r="J130" t="s">
        <v>241</v>
      </c>
    </row>
    <row r="131">
      <c r="A131" t="s">
        <v>1118</v>
      </c>
      <c r="B131" t="s" s="3">
        <v>1118</v>
      </c>
      <c r="C131" t="s" s="1">
        <v>5933</v>
      </c>
      <c r="D131" t="s">
        <v>646</v>
      </c>
      <c r="E131" t="s">
        <v>646</v>
      </c>
      <c r="F131" t="s" s="1">
        <v>7780</v>
      </c>
      <c r="G131" t="s">
        <v>1120</v>
      </c>
      <c r="H131" t="s">
        <v>1121</v>
      </c>
      <c r="I131" t="s">
        <v>649</v>
      </c>
      <c r="J131" t="s">
        <v>241</v>
      </c>
    </row>
    <row r="132">
      <c r="A132" t="s">
        <v>249</v>
      </c>
      <c r="B132" t="s" s="3">
        <v>249</v>
      </c>
      <c r="C132" t="s" s="1">
        <v>244</v>
      </c>
      <c r="D132" t="s">
        <v>646</v>
      </c>
      <c r="E132" t="s">
        <v>646</v>
      </c>
      <c r="F132" t="s" s="2">
        <v>201</v>
      </c>
      <c r="G132" t="s">
        <v>1122</v>
      </c>
      <c r="H132" t="s">
        <v>1123</v>
      </c>
      <c r="I132" t="s">
        <v>649</v>
      </c>
      <c r="J132" t="s">
        <v>241</v>
      </c>
    </row>
    <row r="133">
      <c r="A133" t="s">
        <v>1124</v>
      </c>
      <c r="B133" t="s" s="3">
        <v>1124</v>
      </c>
      <c r="C133" t="s" s="1">
        <v>5260</v>
      </c>
      <c r="D133" t="s">
        <v>646</v>
      </c>
      <c r="E133" t="s">
        <v>646</v>
      </c>
      <c r="F133" t="s" s="1">
        <v>7780</v>
      </c>
      <c r="G133" t="s">
        <v>1126</v>
      </c>
      <c r="H133" t="s">
        <v>1127</v>
      </c>
      <c r="I133" t="s">
        <v>649</v>
      </c>
      <c r="J133" t="s">
        <v>241</v>
      </c>
    </row>
    <row r="134">
      <c r="A134" t="s">
        <v>1128</v>
      </c>
      <c r="B134" t="s" s="3">
        <v>1128</v>
      </c>
      <c r="C134" t="s" s="1">
        <v>4755</v>
      </c>
      <c r="D134" t="s">
        <v>646</v>
      </c>
      <c r="E134" t="s">
        <v>646</v>
      </c>
      <c r="F134" t="s" s="1">
        <v>7780</v>
      </c>
      <c r="G134" t="s">
        <v>1130</v>
      </c>
      <c r="H134" t="s">
        <v>1131</v>
      </c>
      <c r="I134" t="s">
        <v>649</v>
      </c>
      <c r="J134" t="s">
        <v>241</v>
      </c>
    </row>
    <row r="135">
      <c r="A135" t="s">
        <v>1132</v>
      </c>
      <c r="B135" t="s" s="3">
        <v>1132</v>
      </c>
      <c r="C135" t="s" s="1">
        <v>5962</v>
      </c>
      <c r="D135" t="s">
        <v>646</v>
      </c>
      <c r="E135" t="s">
        <v>646</v>
      </c>
      <c r="F135" t="s" s="1">
        <v>7780</v>
      </c>
      <c r="G135" t="s">
        <v>1134</v>
      </c>
      <c r="H135" t="s">
        <v>1135</v>
      </c>
      <c r="I135" t="s">
        <v>649</v>
      </c>
      <c r="J135" t="s">
        <v>241</v>
      </c>
    </row>
    <row r="136">
      <c r="A136" t="s">
        <v>1136</v>
      </c>
      <c r="B136" t="s" s="3">
        <v>1136</v>
      </c>
      <c r="C136" t="s" s="1">
        <v>4715</v>
      </c>
      <c r="D136" t="s">
        <v>646</v>
      </c>
      <c r="E136" t="s">
        <v>646</v>
      </c>
      <c r="F136" t="s" s="1">
        <v>7780</v>
      </c>
      <c r="G136" t="s">
        <v>1138</v>
      </c>
      <c r="H136" t="s">
        <v>1139</v>
      </c>
      <c r="I136" t="s">
        <v>649</v>
      </c>
      <c r="J136" t="s">
        <v>241</v>
      </c>
    </row>
    <row r="137">
      <c r="A137" t="s">
        <v>419</v>
      </c>
      <c r="B137" t="s" s="3">
        <v>419</v>
      </c>
      <c r="C137" t="s" s="3">
        <v>414</v>
      </c>
      <c r="D137" t="s">
        <v>646</v>
      </c>
      <c r="E137" t="s">
        <v>646</v>
      </c>
      <c r="F137" t="s" s="2">
        <v>201</v>
      </c>
      <c r="G137" t="s">
        <v>1140</v>
      </c>
      <c r="H137" t="s">
        <v>1141</v>
      </c>
      <c r="I137" t="s">
        <v>649</v>
      </c>
      <c r="J137" t="s">
        <v>241</v>
      </c>
    </row>
    <row r="138">
      <c r="A138" t="s">
        <v>346</v>
      </c>
      <c r="B138" t="s" s="3">
        <v>346</v>
      </c>
      <c r="C138" t="s" s="3">
        <v>343</v>
      </c>
      <c r="D138" t="s">
        <v>646</v>
      </c>
      <c r="E138" t="s">
        <v>646</v>
      </c>
      <c r="F138" t="s" s="2">
        <v>201</v>
      </c>
      <c r="G138" t="s">
        <v>1142</v>
      </c>
      <c r="H138" t="s">
        <v>1143</v>
      </c>
      <c r="I138" t="s">
        <v>649</v>
      </c>
      <c r="J138" t="s">
        <v>241</v>
      </c>
    </row>
    <row r="139">
      <c r="A139" t="s">
        <v>1144</v>
      </c>
      <c r="B139" t="s" s="3">
        <v>1144</v>
      </c>
      <c r="C139" t="s" s="3">
        <v>1145</v>
      </c>
      <c r="D139" t="s">
        <v>646</v>
      </c>
      <c r="E139" t="s">
        <v>646</v>
      </c>
      <c r="F139" t="s" s="1">
        <v>7780</v>
      </c>
      <c r="G139" t="s">
        <v>1146</v>
      </c>
      <c r="H139" t="s">
        <v>1147</v>
      </c>
      <c r="I139" t="s">
        <v>649</v>
      </c>
      <c r="J139" t="s">
        <v>241</v>
      </c>
    </row>
    <row r="140">
      <c r="A140" t="s">
        <v>1148</v>
      </c>
      <c r="B140" t="s" s="3">
        <v>1148</v>
      </c>
      <c r="C140" t="s" s="1">
        <v>5229</v>
      </c>
      <c r="D140" t="s">
        <v>646</v>
      </c>
      <c r="E140" t="s">
        <v>646</v>
      </c>
      <c r="F140" t="s" s="1">
        <v>7780</v>
      </c>
      <c r="G140" t="s">
        <v>1150</v>
      </c>
      <c r="H140" t="s">
        <v>1151</v>
      </c>
      <c r="I140" t="s">
        <v>649</v>
      </c>
      <c r="J140" t="s">
        <v>241</v>
      </c>
    </row>
    <row r="141">
      <c r="A141" t="s">
        <v>440</v>
      </c>
      <c r="B141" t="s" s="3">
        <v>440</v>
      </c>
      <c r="C141" t="s" s="3">
        <v>437</v>
      </c>
      <c r="D141" t="s">
        <v>646</v>
      </c>
      <c r="E141" t="s">
        <v>646</v>
      </c>
      <c r="F141" t="s" s="1">
        <v>7780</v>
      </c>
      <c r="G141" t="s">
        <v>1152</v>
      </c>
      <c r="H141" t="s">
        <v>1153</v>
      </c>
      <c r="I141" t="s">
        <v>649</v>
      </c>
      <c r="J141" t="s">
        <v>241</v>
      </c>
    </row>
    <row r="142">
      <c r="A142" t="s">
        <v>1154</v>
      </c>
      <c r="B142" t="s" s="3">
        <v>1154</v>
      </c>
      <c r="C142" t="s" s="1">
        <v>5264</v>
      </c>
      <c r="D142" t="s">
        <v>646</v>
      </c>
      <c r="E142" t="s">
        <v>646</v>
      </c>
      <c r="F142" t="s" s="1">
        <v>7780</v>
      </c>
      <c r="G142" t="s">
        <v>1155</v>
      </c>
      <c r="H142" t="s">
        <v>1156</v>
      </c>
      <c r="I142" t="s">
        <v>649</v>
      </c>
      <c r="J142" t="s">
        <v>241</v>
      </c>
    </row>
    <row r="143">
      <c r="A143" t="s">
        <v>1157</v>
      </c>
      <c r="B143" t="s" s="3">
        <v>1157</v>
      </c>
      <c r="C143" t="s" s="1">
        <v>4765</v>
      </c>
      <c r="D143" t="s">
        <v>646</v>
      </c>
      <c r="E143" t="s">
        <v>646</v>
      </c>
      <c r="F143" t="s" s="1">
        <v>7780</v>
      </c>
      <c r="G143" t="s">
        <v>1159</v>
      </c>
      <c r="H143" t="s">
        <v>1160</v>
      </c>
      <c r="I143" t="s">
        <v>649</v>
      </c>
      <c r="J143" t="s">
        <v>241</v>
      </c>
    </row>
    <row r="144">
      <c r="A144" t="s">
        <v>381</v>
      </c>
      <c r="B144" t="s" s="3">
        <v>381</v>
      </c>
      <c r="C144" t="s" s="3">
        <v>379</v>
      </c>
      <c r="D144" t="s">
        <v>646</v>
      </c>
      <c r="E144" t="s">
        <v>646</v>
      </c>
      <c r="F144" t="s" s="1">
        <v>7780</v>
      </c>
      <c r="G144" t="s">
        <v>1161</v>
      </c>
      <c r="H144" t="s">
        <v>1162</v>
      </c>
      <c r="I144" t="s">
        <v>649</v>
      </c>
      <c r="J144" t="s">
        <v>241</v>
      </c>
    </row>
    <row r="145">
      <c r="A145" t="s">
        <v>1163</v>
      </c>
      <c r="B145" t="s" s="3">
        <v>1163</v>
      </c>
      <c r="C145" t="s" s="1">
        <v>4769</v>
      </c>
      <c r="D145" t="s">
        <v>646</v>
      </c>
      <c r="E145" t="s">
        <v>646</v>
      </c>
      <c r="F145" t="s" s="1">
        <v>7780</v>
      </c>
      <c r="G145" t="s">
        <v>1165</v>
      </c>
      <c r="H145" t="s">
        <v>1166</v>
      </c>
      <c r="I145" t="s">
        <v>649</v>
      </c>
      <c r="J145" t="s">
        <v>241</v>
      </c>
    </row>
    <row r="146">
      <c r="A146" t="s">
        <v>1167</v>
      </c>
      <c r="B146" t="s" s="3">
        <v>1167</v>
      </c>
      <c r="C146" t="s" s="1">
        <v>7871</v>
      </c>
      <c r="D146" t="s">
        <v>646</v>
      </c>
      <c r="E146" t="s">
        <v>646</v>
      </c>
      <c r="F146" t="s" s="1">
        <v>5277</v>
      </c>
      <c r="G146" t="s">
        <v>1169</v>
      </c>
      <c r="H146" t="s">
        <v>1170</v>
      </c>
      <c r="I146" t="s">
        <v>649</v>
      </c>
      <c r="J146" t="s">
        <v>241</v>
      </c>
    </row>
    <row r="147">
      <c r="A147" t="s">
        <v>1171</v>
      </c>
      <c r="B147" t="s" s="3">
        <v>1171</v>
      </c>
      <c r="C147" t="s" s="1">
        <v>7871</v>
      </c>
      <c r="D147" t="s">
        <v>646</v>
      </c>
      <c r="E147" t="s">
        <v>646</v>
      </c>
      <c r="F147" t="s" s="1">
        <v>5260</v>
      </c>
      <c r="G147" t="s">
        <v>1173</v>
      </c>
      <c r="H147" t="s">
        <v>1174</v>
      </c>
      <c r="I147" t="s">
        <v>649</v>
      </c>
      <c r="J147" t="s">
        <v>241</v>
      </c>
    </row>
    <row r="148">
      <c r="A148" t="s">
        <v>1175</v>
      </c>
      <c r="B148" t="s" s="3">
        <v>1175</v>
      </c>
      <c r="C148" t="s" s="1">
        <v>4808</v>
      </c>
      <c r="D148" t="s">
        <v>646</v>
      </c>
      <c r="E148" t="s">
        <v>646</v>
      </c>
      <c r="F148" t="s" s="1">
        <v>7780</v>
      </c>
      <c r="G148" t="s">
        <v>1177</v>
      </c>
      <c r="H148" t="s">
        <v>1178</v>
      </c>
      <c r="I148" t="s">
        <v>649</v>
      </c>
      <c r="J148" t="s">
        <v>241</v>
      </c>
    </row>
    <row r="149">
      <c r="A149" t="s">
        <v>1179</v>
      </c>
      <c r="B149" t="s" s="3">
        <v>1179</v>
      </c>
      <c r="C149" t="s" s="1">
        <v>4769</v>
      </c>
      <c r="D149" t="s">
        <v>646</v>
      </c>
      <c r="E149" t="s">
        <v>646</v>
      </c>
      <c r="F149" t="s" s="1">
        <v>7780</v>
      </c>
      <c r="G149" t="s">
        <v>1181</v>
      </c>
      <c r="H149" t="s">
        <v>1182</v>
      </c>
      <c r="I149" t="s">
        <v>649</v>
      </c>
      <c r="J149" t="s">
        <v>241</v>
      </c>
    </row>
    <row r="150">
      <c r="A150" t="s">
        <v>1183</v>
      </c>
      <c r="B150" t="s" s="3">
        <v>1183</v>
      </c>
      <c r="C150" t="s" s="1">
        <v>5012</v>
      </c>
      <c r="D150" t="s">
        <v>646</v>
      </c>
      <c r="E150" t="s">
        <v>646</v>
      </c>
      <c r="F150" t="s" s="1">
        <v>7780</v>
      </c>
      <c r="G150" t="s">
        <v>1185</v>
      </c>
      <c r="H150" t="s">
        <v>1186</v>
      </c>
      <c r="I150" t="s">
        <v>649</v>
      </c>
      <c r="J150" t="s">
        <v>241</v>
      </c>
    </row>
    <row r="151">
      <c r="A151" t="s">
        <v>1187</v>
      </c>
      <c r="B151" t="s" s="3">
        <v>1187</v>
      </c>
      <c r="C151" t="s" s="1">
        <v>7871</v>
      </c>
      <c r="D151" t="s">
        <v>646</v>
      </c>
      <c r="E151" t="s">
        <v>646</v>
      </c>
      <c r="F151" t="s" s="1">
        <v>7799</v>
      </c>
      <c r="G151" t="s">
        <v>1189</v>
      </c>
      <c r="H151" t="s">
        <v>1190</v>
      </c>
      <c r="I151" t="s">
        <v>649</v>
      </c>
      <c r="J151" t="s">
        <v>241</v>
      </c>
    </row>
    <row r="152">
      <c r="A152" t="s">
        <v>1191</v>
      </c>
      <c r="B152" t="s" s="3">
        <v>1191</v>
      </c>
      <c r="C152" t="s" s="3">
        <v>1192</v>
      </c>
      <c r="D152" t="s">
        <v>646</v>
      </c>
      <c r="E152" t="s">
        <v>646</v>
      </c>
      <c r="F152" t="s" s="1">
        <v>7780</v>
      </c>
      <c r="G152" t="s">
        <v>1193</v>
      </c>
      <c r="H152" t="s">
        <v>1194</v>
      </c>
      <c r="I152" t="s">
        <v>649</v>
      </c>
      <c r="J152" t="s">
        <v>241</v>
      </c>
    </row>
    <row r="153">
      <c r="A153" t="s">
        <v>1195</v>
      </c>
      <c r="B153" t="s" s="3">
        <v>1195</v>
      </c>
      <c r="C153" t="s" s="1">
        <v>4720</v>
      </c>
      <c r="D153" t="s">
        <v>646</v>
      </c>
      <c r="E153" t="s">
        <v>646</v>
      </c>
      <c r="F153" t="s" s="1">
        <v>7780</v>
      </c>
      <c r="G153" t="s">
        <v>1197</v>
      </c>
      <c r="H153" t="s">
        <v>1198</v>
      </c>
      <c r="I153" t="s">
        <v>649</v>
      </c>
      <c r="J153" t="s">
        <v>241</v>
      </c>
    </row>
    <row r="154">
      <c r="A154" t="s">
        <v>1199</v>
      </c>
      <c r="B154" t="s" s="3">
        <v>1199</v>
      </c>
      <c r="C154" t="s" s="1">
        <v>7871</v>
      </c>
      <c r="D154" t="s">
        <v>646</v>
      </c>
      <c r="E154" t="s">
        <v>646</v>
      </c>
      <c r="F154" t="s" s="1">
        <v>5229</v>
      </c>
      <c r="G154" t="s">
        <v>1201</v>
      </c>
      <c r="H154" t="s">
        <v>1202</v>
      </c>
      <c r="I154" t="s">
        <v>649</v>
      </c>
      <c r="J154" t="s">
        <v>241</v>
      </c>
    </row>
    <row r="155">
      <c r="A155" t="s">
        <v>1203</v>
      </c>
      <c r="B155" t="s" s="3">
        <v>1203</v>
      </c>
      <c r="C155" t="s" s="1">
        <v>7915</v>
      </c>
      <c r="D155" t="s">
        <v>646</v>
      </c>
      <c r="E155" t="s">
        <v>646</v>
      </c>
      <c r="F155" t="s" s="1">
        <v>7780</v>
      </c>
      <c r="G155" t="s">
        <v>1205</v>
      </c>
      <c r="H155" t="s">
        <v>1206</v>
      </c>
      <c r="I155" t="s">
        <v>649</v>
      </c>
      <c r="J155" t="s">
        <v>241</v>
      </c>
    </row>
    <row r="156">
      <c r="A156" t="s">
        <v>1207</v>
      </c>
      <c r="B156" t="s" s="3">
        <v>1207</v>
      </c>
      <c r="C156" t="s" s="1">
        <v>7971</v>
      </c>
      <c r="D156" t="s">
        <v>646</v>
      </c>
      <c r="E156" t="s">
        <v>646</v>
      </c>
      <c r="F156" t="s" s="1">
        <v>7780</v>
      </c>
      <c r="G156" t="s">
        <v>1209</v>
      </c>
      <c r="H156" t="s">
        <v>1210</v>
      </c>
      <c r="I156" t="s">
        <v>649</v>
      </c>
      <c r="J156" t="s">
        <v>241</v>
      </c>
    </row>
    <row r="157">
      <c r="A157" t="s">
        <v>1211</v>
      </c>
      <c r="B157" t="s" s="3">
        <v>1211</v>
      </c>
      <c r="C157" t="s" s="1">
        <v>5965</v>
      </c>
      <c r="D157" t="s">
        <v>646</v>
      </c>
      <c r="E157" t="s">
        <v>646</v>
      </c>
      <c r="F157" t="s" s="1">
        <v>7780</v>
      </c>
      <c r="G157" t="s">
        <v>1213</v>
      </c>
      <c r="H157" t="s">
        <v>1214</v>
      </c>
      <c r="I157" t="s">
        <v>649</v>
      </c>
      <c r="J157" t="s">
        <v>241</v>
      </c>
    </row>
    <row r="158">
      <c r="A158" t="s">
        <v>1215</v>
      </c>
      <c r="B158" t="s" s="3">
        <v>1215</v>
      </c>
      <c r="C158" t="s" s="1">
        <v>5921</v>
      </c>
      <c r="D158" t="s">
        <v>646</v>
      </c>
      <c r="E158" t="s">
        <v>646</v>
      </c>
      <c r="F158" t="s" s="1">
        <v>7780</v>
      </c>
      <c r="G158" t="s">
        <v>1217</v>
      </c>
      <c r="H158" t="s">
        <v>1218</v>
      </c>
      <c r="I158" t="s">
        <v>649</v>
      </c>
      <c r="J158" t="s">
        <v>241</v>
      </c>
    </row>
    <row r="159">
      <c r="A159" t="s">
        <v>1219</v>
      </c>
      <c r="B159" t="s" s="3">
        <v>1219</v>
      </c>
      <c r="C159" t="s" s="1">
        <v>7944</v>
      </c>
      <c r="D159" t="s">
        <v>646</v>
      </c>
      <c r="E159" t="s">
        <v>646</v>
      </c>
      <c r="F159" t="s" s="1">
        <v>7780</v>
      </c>
      <c r="G159" t="s">
        <v>1221</v>
      </c>
      <c r="H159" t="s">
        <v>1222</v>
      </c>
      <c r="I159" t="s">
        <v>649</v>
      </c>
      <c r="J159" t="s">
        <v>241</v>
      </c>
    </row>
    <row r="160">
      <c r="A160" t="s">
        <v>1223</v>
      </c>
      <c r="B160" t="s" s="3">
        <v>1223</v>
      </c>
      <c r="C160" t="s" s="3">
        <v>1224</v>
      </c>
      <c r="D160" t="s">
        <v>646</v>
      </c>
      <c r="E160" t="s">
        <v>646</v>
      </c>
      <c r="F160" t="s" s="1">
        <v>7780</v>
      </c>
      <c r="G160" t="s">
        <v>1225</v>
      </c>
      <c r="H160" t="s">
        <v>1226</v>
      </c>
      <c r="I160" t="s">
        <v>649</v>
      </c>
      <c r="J160" t="s">
        <v>241</v>
      </c>
    </row>
    <row r="161">
      <c r="A161" t="s">
        <v>1227</v>
      </c>
      <c r="B161" t="s" s="3">
        <v>1227</v>
      </c>
      <c r="C161" t="s" s="3">
        <v>1228</v>
      </c>
      <c r="D161" t="s">
        <v>646</v>
      </c>
      <c r="E161" t="s">
        <v>646</v>
      </c>
      <c r="F161" t="s" s="1">
        <v>7780</v>
      </c>
      <c r="G161" t="s">
        <v>1229</v>
      </c>
      <c r="H161" t="s">
        <v>1230</v>
      </c>
      <c r="I161" t="s">
        <v>649</v>
      </c>
      <c r="J161" t="s">
        <v>241</v>
      </c>
    </row>
    <row r="162">
      <c r="A162" t="s">
        <v>1231</v>
      </c>
      <c r="B162" t="s" s="3">
        <v>1231</v>
      </c>
      <c r="C162" t="s" s="1">
        <v>5005</v>
      </c>
      <c r="D162" t="s">
        <v>646</v>
      </c>
      <c r="E162" t="s">
        <v>646</v>
      </c>
      <c r="F162" t="s" s="1">
        <v>7780</v>
      </c>
      <c r="G162" t="s">
        <v>1233</v>
      </c>
      <c r="H162" t="s">
        <v>1234</v>
      </c>
      <c r="I162" t="s">
        <v>649</v>
      </c>
      <c r="J162" t="s">
        <v>241</v>
      </c>
    </row>
    <row r="163">
      <c r="A163" t="s">
        <v>1235</v>
      </c>
      <c r="B163" t="s" s="3">
        <v>1235</v>
      </c>
      <c r="C163" t="s" s="3">
        <v>1236</v>
      </c>
      <c r="D163" t="s">
        <v>646</v>
      </c>
      <c r="E163" t="s">
        <v>646</v>
      </c>
      <c r="F163" t="s" s="1">
        <v>7780</v>
      </c>
      <c r="G163" t="s">
        <v>1237</v>
      </c>
      <c r="H163" t="s">
        <v>1238</v>
      </c>
      <c r="I163" t="s">
        <v>649</v>
      </c>
      <c r="J163" t="s">
        <v>241</v>
      </c>
    </row>
    <row r="164">
      <c r="A164" t="s">
        <v>1239</v>
      </c>
      <c r="B164" t="s" s="3">
        <v>1239</v>
      </c>
      <c r="C164" t="s" s="1">
        <v>7871</v>
      </c>
      <c r="D164" t="s">
        <v>646</v>
      </c>
      <c r="E164" t="s">
        <v>646</v>
      </c>
      <c r="F164" t="s" s="1">
        <v>5256</v>
      </c>
      <c r="G164" t="s">
        <v>1242</v>
      </c>
      <c r="H164" t="s">
        <v>1243</v>
      </c>
      <c r="I164" t="s">
        <v>649</v>
      </c>
      <c r="J164" t="s">
        <v>241</v>
      </c>
    </row>
    <row r="165">
      <c r="A165" t="s">
        <v>1244</v>
      </c>
      <c r="B165" t="s" s="3">
        <v>1244</v>
      </c>
      <c r="C165" t="s" s="1">
        <v>147</v>
      </c>
      <c r="D165" t="s">
        <v>646</v>
      </c>
      <c r="E165" t="s">
        <v>646</v>
      </c>
      <c r="F165" t="s" s="1">
        <v>7780</v>
      </c>
      <c r="G165" t="s">
        <v>1246</v>
      </c>
      <c r="H165" t="s">
        <v>1247</v>
      </c>
      <c r="I165" t="s">
        <v>649</v>
      </c>
      <c r="J165" t="s">
        <v>241</v>
      </c>
    </row>
    <row r="166">
      <c r="A166" t="s">
        <v>1248</v>
      </c>
      <c r="B166" t="s" s="3">
        <v>1248</v>
      </c>
      <c r="C166" t="s" s="1">
        <v>7875</v>
      </c>
      <c r="D166" t="s">
        <v>646</v>
      </c>
      <c r="E166" t="s">
        <v>646</v>
      </c>
      <c r="F166" t="s" s="1">
        <v>5290</v>
      </c>
      <c r="G166" t="s">
        <v>1250</v>
      </c>
      <c r="H166" t="s">
        <v>1251</v>
      </c>
      <c r="I166" t="s">
        <v>649</v>
      </c>
      <c r="J166" t="s">
        <v>241</v>
      </c>
    </row>
    <row r="167">
      <c r="A167" t="s">
        <v>1252</v>
      </c>
      <c r="B167" t="s" s="3">
        <v>1252</v>
      </c>
      <c r="C167" t="s" s="1">
        <v>5981</v>
      </c>
      <c r="D167" t="s">
        <v>646</v>
      </c>
      <c r="E167" t="s">
        <v>646</v>
      </c>
      <c r="F167" t="s" s="1">
        <v>7780</v>
      </c>
      <c r="G167" t="s">
        <v>1254</v>
      </c>
      <c r="H167" t="s">
        <v>1255</v>
      </c>
      <c r="I167" t="s">
        <v>649</v>
      </c>
      <c r="J167" t="s">
        <v>241</v>
      </c>
    </row>
    <row r="168">
      <c r="A168" t="s">
        <v>1256</v>
      </c>
      <c r="B168" t="s" s="3">
        <v>1256</v>
      </c>
      <c r="C168" t="s" s="1">
        <v>452</v>
      </c>
      <c r="D168" t="s">
        <v>646</v>
      </c>
      <c r="E168" t="s">
        <v>646</v>
      </c>
      <c r="F168" t="s" s="1">
        <v>7780</v>
      </c>
      <c r="G168" t="s">
        <v>1257</v>
      </c>
      <c r="H168" t="s">
        <v>1258</v>
      </c>
      <c r="I168" t="s">
        <v>649</v>
      </c>
      <c r="J168" t="s">
        <v>241</v>
      </c>
    </row>
    <row r="169">
      <c r="A169" t="s">
        <v>1259</v>
      </c>
      <c r="B169" t="s" s="3">
        <v>1259</v>
      </c>
      <c r="C169" t="s" s="1">
        <v>5924</v>
      </c>
      <c r="D169" t="s">
        <v>646</v>
      </c>
      <c r="E169" t="s">
        <v>646</v>
      </c>
      <c r="F169" t="s" s="1">
        <v>7780</v>
      </c>
      <c r="G169" t="s">
        <v>1261</v>
      </c>
      <c r="H169" t="s">
        <v>1262</v>
      </c>
      <c r="I169" t="s">
        <v>649</v>
      </c>
      <c r="J169" t="s">
        <v>241</v>
      </c>
    </row>
    <row r="170">
      <c r="A170" t="s">
        <v>1263</v>
      </c>
      <c r="B170" t="s" s="3">
        <v>1263</v>
      </c>
      <c r="C170" t="s" s="3">
        <v>1264</v>
      </c>
      <c r="D170" t="s">
        <v>646</v>
      </c>
      <c r="E170" t="s">
        <v>646</v>
      </c>
      <c r="F170" t="s" s="1">
        <v>7780</v>
      </c>
      <c r="G170" t="s">
        <v>1265</v>
      </c>
      <c r="H170" t="s">
        <v>1266</v>
      </c>
      <c r="I170" t="s">
        <v>649</v>
      </c>
      <c r="J170" t="s">
        <v>241</v>
      </c>
    </row>
    <row r="171">
      <c r="A171" t="s">
        <v>1267</v>
      </c>
      <c r="B171" t="s" s="3">
        <v>1267</v>
      </c>
      <c r="C171" t="s" s="1">
        <v>5256</v>
      </c>
      <c r="D171" t="s">
        <v>646</v>
      </c>
      <c r="E171" t="s">
        <v>646</v>
      </c>
      <c r="F171" t="s" s="1">
        <v>7780</v>
      </c>
      <c r="G171" t="s">
        <v>1268</v>
      </c>
      <c r="H171" t="s">
        <v>1269</v>
      </c>
      <c r="I171" t="s">
        <v>649</v>
      </c>
      <c r="J171" t="s">
        <v>241</v>
      </c>
    </row>
    <row r="172">
      <c r="A172" t="s">
        <v>411</v>
      </c>
      <c r="B172" t="s" s="3">
        <v>411</v>
      </c>
      <c r="C172" t="s" s="3">
        <v>409</v>
      </c>
      <c r="D172" t="s">
        <v>646</v>
      </c>
      <c r="E172" t="s">
        <v>646</v>
      </c>
      <c r="F172" t="s" s="1">
        <v>7780</v>
      </c>
      <c r="G172" t="s">
        <v>1270</v>
      </c>
      <c r="H172" t="s">
        <v>1271</v>
      </c>
      <c r="I172" t="s">
        <v>649</v>
      </c>
      <c r="J172" t="s">
        <v>241</v>
      </c>
    </row>
    <row r="173">
      <c r="A173" t="s">
        <v>1272</v>
      </c>
      <c r="B173" t="s" s="3">
        <v>1272</v>
      </c>
      <c r="C173" t="s" s="1">
        <v>380</v>
      </c>
      <c r="D173" t="s">
        <v>646</v>
      </c>
      <c r="E173" t="s">
        <v>646</v>
      </c>
      <c r="F173" t="s" s="1">
        <v>7780</v>
      </c>
      <c r="G173" t="s">
        <v>1273</v>
      </c>
      <c r="H173" t="s">
        <v>1274</v>
      </c>
      <c r="I173" t="s">
        <v>649</v>
      </c>
      <c r="J173" t="s">
        <v>241</v>
      </c>
    </row>
    <row r="174">
      <c r="A174" t="s">
        <v>1275</v>
      </c>
      <c r="B174" t="s" s="3">
        <v>1275</v>
      </c>
      <c r="C174" t="s" s="1">
        <v>4744</v>
      </c>
      <c r="D174" t="s">
        <v>646</v>
      </c>
      <c r="E174" t="s">
        <v>646</v>
      </c>
      <c r="F174" t="s" s="1">
        <v>7780</v>
      </c>
      <c r="G174" t="s">
        <v>1277</v>
      </c>
      <c r="H174" t="s">
        <v>1278</v>
      </c>
      <c r="I174" t="s">
        <v>649</v>
      </c>
      <c r="J174" t="s">
        <v>241</v>
      </c>
    </row>
    <row r="175">
      <c r="A175" t="s">
        <v>503</v>
      </c>
      <c r="B175" t="s" s="3">
        <v>503</v>
      </c>
      <c r="C175" t="s" s="3">
        <v>500</v>
      </c>
      <c r="D175" t="s">
        <v>646</v>
      </c>
      <c r="E175" t="s">
        <v>646</v>
      </c>
      <c r="F175" t="s" s="1">
        <v>7780</v>
      </c>
      <c r="G175" t="s">
        <v>1279</v>
      </c>
      <c r="H175" t="s">
        <v>1280</v>
      </c>
      <c r="I175" t="s">
        <v>649</v>
      </c>
      <c r="J175" t="s">
        <v>241</v>
      </c>
    </row>
    <row r="176">
      <c r="A176" t="s">
        <v>1281</v>
      </c>
      <c r="B176" t="s" s="3">
        <v>1281</v>
      </c>
      <c r="C176" t="s" s="1">
        <v>7888</v>
      </c>
      <c r="D176" t="s">
        <v>646</v>
      </c>
      <c r="E176" t="s">
        <v>646</v>
      </c>
      <c r="F176" t="s" s="1">
        <v>7780</v>
      </c>
      <c r="G176" t="s">
        <v>1283</v>
      </c>
      <c r="H176" t="s">
        <v>1284</v>
      </c>
      <c r="I176" t="s">
        <v>649</v>
      </c>
      <c r="J176" t="s">
        <v>241</v>
      </c>
    </row>
    <row r="177">
      <c r="A177" t="s">
        <v>1285</v>
      </c>
      <c r="B177" t="s" s="3">
        <v>1285</v>
      </c>
      <c r="C177" t="s" s="1">
        <v>7833</v>
      </c>
      <c r="D177" t="s">
        <v>646</v>
      </c>
      <c r="E177" t="s">
        <v>646</v>
      </c>
      <c r="F177" t="s" s="1">
        <v>7780</v>
      </c>
      <c r="G177" t="s">
        <v>1287</v>
      </c>
      <c r="H177" t="s">
        <v>1288</v>
      </c>
      <c r="I177" t="s">
        <v>649</v>
      </c>
      <c r="J177" t="s">
        <v>241</v>
      </c>
    </row>
    <row r="178">
      <c r="A178" t="s">
        <v>1289</v>
      </c>
      <c r="B178" t="s" s="3">
        <v>1289</v>
      </c>
      <c r="C178" t="s" s="1">
        <v>7826</v>
      </c>
      <c r="D178" t="s">
        <v>646</v>
      </c>
      <c r="E178" t="s">
        <v>646</v>
      </c>
      <c r="F178" t="s" s="1">
        <v>7780</v>
      </c>
      <c r="G178" t="s">
        <v>1291</v>
      </c>
      <c r="H178" t="s">
        <v>1292</v>
      </c>
      <c r="I178" t="s">
        <v>649</v>
      </c>
      <c r="J178" t="s">
        <v>241</v>
      </c>
    </row>
    <row r="179">
      <c r="A179" t="s">
        <v>1293</v>
      </c>
      <c r="B179" t="s" s="3">
        <v>1293</v>
      </c>
      <c r="C179" t="s" s="1">
        <v>4995</v>
      </c>
      <c r="D179" t="s">
        <v>646</v>
      </c>
      <c r="E179" t="s">
        <v>646</v>
      </c>
      <c r="F179" t="s" s="1">
        <v>7780</v>
      </c>
      <c r="G179" t="s">
        <v>1295</v>
      </c>
      <c r="H179" t="s">
        <v>1296</v>
      </c>
      <c r="I179" t="s">
        <v>649</v>
      </c>
      <c r="J179" t="s">
        <v>241</v>
      </c>
    </row>
    <row r="180">
      <c r="A180" t="s">
        <v>338</v>
      </c>
      <c r="B180" t="s" s="3">
        <v>338</v>
      </c>
      <c r="C180" t="s" s="3">
        <v>332</v>
      </c>
      <c r="D180" t="s">
        <v>646</v>
      </c>
      <c r="E180" t="s">
        <v>646</v>
      </c>
      <c r="F180" t="s" s="1">
        <v>7780</v>
      </c>
      <c r="G180" t="s">
        <v>1297</v>
      </c>
      <c r="H180" t="s">
        <v>1298</v>
      </c>
      <c r="I180" t="s">
        <v>649</v>
      </c>
      <c r="J180" t="s">
        <v>241</v>
      </c>
    </row>
    <row r="181">
      <c r="A181" t="s">
        <v>1299</v>
      </c>
      <c r="B181" t="s" s="3">
        <v>1299</v>
      </c>
      <c r="C181" t="s" s="1">
        <v>5914</v>
      </c>
      <c r="D181" t="s">
        <v>646</v>
      </c>
      <c r="E181" t="s">
        <v>646</v>
      </c>
      <c r="F181" t="s" s="1">
        <v>7780</v>
      </c>
      <c r="G181" t="s">
        <v>1301</v>
      </c>
      <c r="H181" t="s">
        <v>1302</v>
      </c>
      <c r="I181" t="s">
        <v>649</v>
      </c>
      <c r="J181" t="s">
        <v>241</v>
      </c>
    </row>
    <row r="182">
      <c r="A182" t="s">
        <v>1303</v>
      </c>
      <c r="B182" t="s" s="3">
        <v>1303</v>
      </c>
      <c r="C182" t="s" s="1">
        <v>7955</v>
      </c>
      <c r="D182" t="s">
        <v>646</v>
      </c>
      <c r="E182" t="s">
        <v>646</v>
      </c>
      <c r="F182" t="s" s="1">
        <v>7780</v>
      </c>
      <c r="G182" t="s">
        <v>1305</v>
      </c>
      <c r="H182" t="s">
        <v>1306</v>
      </c>
      <c r="I182" t="s">
        <v>649</v>
      </c>
      <c r="J182" t="s">
        <v>241</v>
      </c>
    </row>
    <row r="183">
      <c r="A183" t="s">
        <v>1307</v>
      </c>
      <c r="B183" t="s" s="3">
        <v>1307</v>
      </c>
      <c r="C183" t="s" s="1">
        <v>7822</v>
      </c>
      <c r="D183" t="s">
        <v>646</v>
      </c>
      <c r="E183" t="s">
        <v>646</v>
      </c>
      <c r="F183" t="s" s="1">
        <v>7780</v>
      </c>
      <c r="G183" t="s">
        <v>1308</v>
      </c>
      <c r="H183" t="s">
        <v>1309</v>
      </c>
      <c r="I183" t="s">
        <v>649</v>
      </c>
      <c r="J183" t="s">
        <v>241</v>
      </c>
    </row>
    <row r="184">
      <c r="A184" t="s">
        <v>1310</v>
      </c>
      <c r="B184" t="s" s="3">
        <v>1310</v>
      </c>
      <c r="C184" t="s" s="1">
        <v>367</v>
      </c>
      <c r="D184" t="s">
        <v>646</v>
      </c>
      <c r="E184" t="s">
        <v>646</v>
      </c>
      <c r="F184" t="s" s="1">
        <v>7780</v>
      </c>
      <c r="G184" t="s">
        <v>1311</v>
      </c>
      <c r="H184" t="s">
        <v>1312</v>
      </c>
      <c r="I184" t="s">
        <v>649</v>
      </c>
      <c r="J184" t="s">
        <v>241</v>
      </c>
    </row>
    <row r="185">
      <c r="A185" t="s">
        <v>461</v>
      </c>
      <c r="B185" t="s" s="3">
        <v>461</v>
      </c>
      <c r="C185" t="s" s="1">
        <v>233</v>
      </c>
      <c r="D185" t="s">
        <v>646</v>
      </c>
      <c r="E185" t="s">
        <v>646</v>
      </c>
      <c r="F185" t="s" s="2">
        <v>201</v>
      </c>
      <c r="G185" t="s">
        <v>1313</v>
      </c>
      <c r="H185" t="s">
        <v>1314</v>
      </c>
      <c r="I185" t="s">
        <v>649</v>
      </c>
      <c r="J185" t="s">
        <v>241</v>
      </c>
    </row>
    <row r="186">
      <c r="A186" t="s">
        <v>1315</v>
      </c>
      <c r="B186" t="s" s="3">
        <v>1315</v>
      </c>
      <c r="C186" t="s" s="1">
        <v>4570</v>
      </c>
      <c r="D186" t="s">
        <v>646</v>
      </c>
      <c r="E186" t="s">
        <v>646</v>
      </c>
      <c r="F186" t="s" s="2">
        <v>201</v>
      </c>
      <c r="G186" t="s">
        <v>1317</v>
      </c>
      <c r="H186" t="s">
        <v>1318</v>
      </c>
      <c r="I186" t="s">
        <v>649</v>
      </c>
      <c r="J186" t="s">
        <v>241</v>
      </c>
    </row>
    <row r="187">
      <c r="A187" t="s">
        <v>1319</v>
      </c>
      <c r="B187" t="s" s="3">
        <v>1319</v>
      </c>
      <c r="C187" t="s" s="3">
        <v>1320</v>
      </c>
      <c r="D187" t="s">
        <v>646</v>
      </c>
      <c r="E187" t="s">
        <v>646</v>
      </c>
      <c r="F187" t="s" s="1">
        <v>7780</v>
      </c>
      <c r="G187" t="s">
        <v>1321</v>
      </c>
      <c r="H187" t="s">
        <v>1322</v>
      </c>
      <c r="I187" t="s">
        <v>649</v>
      </c>
      <c r="J187" t="s">
        <v>241</v>
      </c>
    </row>
    <row r="188">
      <c r="A188" t="s">
        <v>1323</v>
      </c>
      <c r="B188" t="s" s="3">
        <v>1323</v>
      </c>
      <c r="C188" t="s" s="1">
        <v>488</v>
      </c>
      <c r="D188" t="s">
        <v>646</v>
      </c>
      <c r="E188" t="s">
        <v>646</v>
      </c>
      <c r="F188" t="s" s="1">
        <v>7780</v>
      </c>
      <c r="G188" t="s">
        <v>1324</v>
      </c>
      <c r="H188" t="s">
        <v>1325</v>
      </c>
      <c r="I188" t="s">
        <v>649</v>
      </c>
      <c r="J188" t="s">
        <v>241</v>
      </c>
    </row>
    <row r="189">
      <c r="A189" t="s">
        <v>1326</v>
      </c>
      <c r="B189" t="s" s="3">
        <v>1326</v>
      </c>
      <c r="C189" t="s" s="1">
        <v>5944</v>
      </c>
      <c r="D189" t="s">
        <v>646</v>
      </c>
      <c r="E189" t="s">
        <v>646</v>
      </c>
      <c r="F189" t="s" s="1">
        <v>7780</v>
      </c>
      <c r="G189" t="s">
        <v>1328</v>
      </c>
      <c r="H189" t="s">
        <v>1329</v>
      </c>
      <c r="I189" t="s">
        <v>649</v>
      </c>
      <c r="J189" t="s">
        <v>241</v>
      </c>
    </row>
    <row r="190">
      <c r="A190" t="s">
        <v>1330</v>
      </c>
      <c r="B190" t="s" s="3">
        <v>1330</v>
      </c>
      <c r="C190" t="s" s="1">
        <v>4720</v>
      </c>
      <c r="D190" t="s">
        <v>646</v>
      </c>
      <c r="E190" t="s">
        <v>646</v>
      </c>
      <c r="F190" t="s" s="1">
        <v>7780</v>
      </c>
      <c r="G190" t="s">
        <v>1332</v>
      </c>
      <c r="H190" t="s">
        <v>1333</v>
      </c>
      <c r="I190" t="s">
        <v>649</v>
      </c>
      <c r="J190" t="s">
        <v>241</v>
      </c>
    </row>
    <row r="191">
      <c r="A191" t="s">
        <v>1334</v>
      </c>
      <c r="B191" t="s" s="3">
        <v>1334</v>
      </c>
      <c r="C191" t="s" s="1">
        <v>6070</v>
      </c>
      <c r="D191" t="s">
        <v>646</v>
      </c>
      <c r="E191" t="s">
        <v>646</v>
      </c>
      <c r="F191" t="s" s="1">
        <v>7780</v>
      </c>
      <c r="G191" t="s">
        <v>1336</v>
      </c>
      <c r="H191" t="s">
        <v>1337</v>
      </c>
      <c r="I191" t="s">
        <v>649</v>
      </c>
      <c r="J191" t="s">
        <v>241</v>
      </c>
    </row>
    <row r="192">
      <c r="A192" t="s">
        <v>1338</v>
      </c>
      <c r="B192" t="s" s="3">
        <v>1338</v>
      </c>
      <c r="C192" t="s" s="1">
        <v>7979</v>
      </c>
      <c r="D192" t="s">
        <v>646</v>
      </c>
      <c r="E192" t="s">
        <v>646</v>
      </c>
      <c r="F192" t="s" s="1">
        <v>7780</v>
      </c>
      <c r="G192" t="s">
        <v>1340</v>
      </c>
      <c r="H192" t="s">
        <v>1341</v>
      </c>
      <c r="I192" t="s">
        <v>649</v>
      </c>
      <c r="J192" t="s">
        <v>241</v>
      </c>
    </row>
    <row r="193">
      <c r="A193" t="s">
        <v>1342</v>
      </c>
      <c r="B193" t="s" s="3">
        <v>1342</v>
      </c>
      <c r="C193" t="s" s="1">
        <v>6477</v>
      </c>
      <c r="D193" t="s">
        <v>646</v>
      </c>
      <c r="E193" t="s">
        <v>646</v>
      </c>
      <c r="F193" t="s" s="2">
        <v>201</v>
      </c>
      <c r="G193" t="s">
        <v>1343</v>
      </c>
      <c r="H193" t="s">
        <v>1344</v>
      </c>
      <c r="I193" t="s">
        <v>649</v>
      </c>
      <c r="J193" t="s">
        <v>241</v>
      </c>
    </row>
    <row r="194">
      <c r="A194" t="s">
        <v>1345</v>
      </c>
      <c r="B194" t="s" s="3">
        <v>1345</v>
      </c>
      <c r="C194" t="s" s="1">
        <v>358</v>
      </c>
      <c r="D194" t="s">
        <v>646</v>
      </c>
      <c r="E194" t="s">
        <v>646</v>
      </c>
      <c r="F194" t="s" s="1">
        <v>7780</v>
      </c>
      <c r="G194" t="s">
        <v>1346</v>
      </c>
      <c r="H194" t="s">
        <v>1347</v>
      </c>
      <c r="I194" t="s">
        <v>649</v>
      </c>
      <c r="J194" t="s">
        <v>241</v>
      </c>
    </row>
    <row r="195">
      <c r="A195" t="s">
        <v>406</v>
      </c>
      <c r="B195" t="s" s="3">
        <v>406</v>
      </c>
      <c r="C195" t="s" s="3">
        <v>403</v>
      </c>
      <c r="D195" t="s">
        <v>646</v>
      </c>
      <c r="E195" t="s">
        <v>646</v>
      </c>
      <c r="F195" t="s" s="1">
        <v>7780</v>
      </c>
      <c r="G195" t="s">
        <v>1348</v>
      </c>
      <c r="H195" t="s">
        <v>1349</v>
      </c>
      <c r="I195" t="s">
        <v>649</v>
      </c>
      <c r="J195" t="s">
        <v>241</v>
      </c>
    </row>
    <row r="196">
      <c r="A196" t="s">
        <v>1350</v>
      </c>
      <c r="B196" t="s" s="3">
        <v>1350</v>
      </c>
      <c r="C196" t="s" s="1">
        <v>6011</v>
      </c>
      <c r="D196" t="s">
        <v>646</v>
      </c>
      <c r="E196" t="s">
        <v>646</v>
      </c>
      <c r="F196" t="s" s="1">
        <v>7780</v>
      </c>
      <c r="G196" t="s">
        <v>1352</v>
      </c>
      <c r="H196" t="s">
        <v>1353</v>
      </c>
      <c r="I196" t="s">
        <v>649</v>
      </c>
      <c r="J196" t="s">
        <v>241</v>
      </c>
    </row>
    <row r="197">
      <c r="A197" t="s">
        <v>1354</v>
      </c>
      <c r="B197" t="s" s="3">
        <v>1354</v>
      </c>
      <c r="C197" t="s" s="1">
        <v>481</v>
      </c>
      <c r="D197" t="s">
        <v>646</v>
      </c>
      <c r="E197" t="s">
        <v>646</v>
      </c>
      <c r="F197" t="s" s="1">
        <v>7780</v>
      </c>
      <c r="G197" t="s">
        <v>1355</v>
      </c>
      <c r="H197" t="s">
        <v>1356</v>
      </c>
      <c r="I197" t="s">
        <v>649</v>
      </c>
      <c r="J197" t="s">
        <v>241</v>
      </c>
    </row>
    <row r="198">
      <c r="A198" t="s">
        <v>1357</v>
      </c>
      <c r="B198" t="s" s="3">
        <v>1357</v>
      </c>
      <c r="C198" t="s" s="1">
        <v>4725</v>
      </c>
      <c r="D198" t="s">
        <v>646</v>
      </c>
      <c r="E198" t="s">
        <v>646</v>
      </c>
      <c r="F198" t="s" s="1">
        <v>7780</v>
      </c>
      <c r="G198" t="s">
        <v>1359</v>
      </c>
      <c r="H198" t="s">
        <v>1360</v>
      </c>
      <c r="I198" t="s">
        <v>649</v>
      </c>
      <c r="J198" t="s">
        <v>241</v>
      </c>
    </row>
    <row r="199">
      <c r="A199" t="s">
        <v>1361</v>
      </c>
      <c r="B199" t="s" s="3">
        <v>1361</v>
      </c>
      <c r="C199" t="s" s="3">
        <v>1362</v>
      </c>
      <c r="D199" t="s">
        <v>646</v>
      </c>
      <c r="E199" t="s">
        <v>646</v>
      </c>
      <c r="F199" t="s" s="1">
        <v>7780</v>
      </c>
      <c r="G199" t="s">
        <v>1363</v>
      </c>
      <c r="H199" t="s">
        <v>1364</v>
      </c>
      <c r="I199" t="s">
        <v>649</v>
      </c>
      <c r="J199" t="s">
        <v>241</v>
      </c>
    </row>
    <row r="200">
      <c r="A200" t="s">
        <v>1365</v>
      </c>
      <c r="B200" t="s" s="3">
        <v>1365</v>
      </c>
      <c r="C200" t="s" s="1">
        <v>4730</v>
      </c>
      <c r="D200" t="s">
        <v>646</v>
      </c>
      <c r="E200" t="s">
        <v>646</v>
      </c>
      <c r="F200" t="s" s="1">
        <v>7780</v>
      </c>
      <c r="G200" t="s">
        <v>1367</v>
      </c>
      <c r="H200" t="s">
        <v>1368</v>
      </c>
      <c r="I200" t="s">
        <v>649</v>
      </c>
      <c r="J200" t="s">
        <v>241</v>
      </c>
    </row>
    <row r="201">
      <c r="A201" t="s">
        <v>477</v>
      </c>
      <c r="B201" t="s" s="3">
        <v>477</v>
      </c>
      <c r="C201" t="s" s="1">
        <v>232</v>
      </c>
      <c r="D201" t="s">
        <v>646</v>
      </c>
      <c r="E201" t="s">
        <v>646</v>
      </c>
      <c r="F201" t="s" s="2">
        <v>201</v>
      </c>
      <c r="G201" t="s">
        <v>1369</v>
      </c>
      <c r="H201" t="s">
        <v>1370</v>
      </c>
      <c r="I201" t="s">
        <v>649</v>
      </c>
      <c r="J201" t="s">
        <v>241</v>
      </c>
    </row>
    <row r="202">
      <c r="A202" t="s">
        <v>1371</v>
      </c>
      <c r="B202" t="s" s="3">
        <v>1371</v>
      </c>
      <c r="C202" t="s" s="1">
        <v>7791</v>
      </c>
      <c r="D202" t="s">
        <v>646</v>
      </c>
      <c r="E202" t="s">
        <v>646</v>
      </c>
      <c r="F202" t="s" s="1">
        <v>7780</v>
      </c>
      <c r="G202" t="s">
        <v>1372</v>
      </c>
      <c r="H202" t="s">
        <v>1373</v>
      </c>
      <c r="I202" t="s">
        <v>649</v>
      </c>
      <c r="J202" t="s">
        <v>241</v>
      </c>
    </row>
    <row r="203">
      <c r="A203" t="s">
        <v>1374</v>
      </c>
      <c r="B203" t="s" s="3">
        <v>1374</v>
      </c>
      <c r="C203" t="s" s="3">
        <v>1375</v>
      </c>
      <c r="D203" t="s">
        <v>646</v>
      </c>
      <c r="E203" t="s">
        <v>646</v>
      </c>
      <c r="F203" t="s" s="1">
        <v>7780</v>
      </c>
      <c r="G203" t="s">
        <v>1376</v>
      </c>
      <c r="H203" t="s">
        <v>1377</v>
      </c>
      <c r="I203" t="s">
        <v>649</v>
      </c>
      <c r="J203" t="s">
        <v>241</v>
      </c>
    </row>
    <row r="204">
      <c r="A204" t="s">
        <v>496</v>
      </c>
      <c r="B204" t="s" s="3">
        <v>496</v>
      </c>
      <c r="C204" t="s" s="3">
        <v>492</v>
      </c>
      <c r="D204" t="s">
        <v>646</v>
      </c>
      <c r="E204" t="s">
        <v>646</v>
      </c>
      <c r="F204" t="s" s="1">
        <v>7780</v>
      </c>
      <c r="G204" t="s">
        <v>1378</v>
      </c>
      <c r="H204" t="s">
        <v>1379</v>
      </c>
      <c r="I204" t="s">
        <v>649</v>
      </c>
      <c r="J204" t="s">
        <v>241</v>
      </c>
    </row>
    <row r="205">
      <c r="A205" t="s">
        <v>1380</v>
      </c>
      <c r="B205" t="s" s="3">
        <v>1380</v>
      </c>
      <c r="C205" t="s" s="1">
        <v>438</v>
      </c>
      <c r="D205" t="s">
        <v>646</v>
      </c>
      <c r="E205" t="s">
        <v>646</v>
      </c>
      <c r="F205" t="s" s="1">
        <v>7780</v>
      </c>
      <c r="G205" t="s">
        <v>1381</v>
      </c>
      <c r="H205" t="s">
        <v>1382</v>
      </c>
      <c r="I205" t="s">
        <v>649</v>
      </c>
      <c r="J205" t="s">
        <v>241</v>
      </c>
    </row>
    <row r="206">
      <c r="A206" t="s">
        <v>218</v>
      </c>
      <c r="B206" t="s" s="3">
        <v>218</v>
      </c>
      <c r="C206" t="s" s="1">
        <v>197</v>
      </c>
      <c r="D206" t="s">
        <v>646</v>
      </c>
      <c r="E206" t="s">
        <v>646</v>
      </c>
      <c r="F206" t="s" s="2">
        <v>201</v>
      </c>
      <c r="G206" t="s">
        <v>1383</v>
      </c>
      <c r="H206" t="s">
        <v>1384</v>
      </c>
      <c r="I206" t="s">
        <v>649</v>
      </c>
      <c r="J206" t="s">
        <v>241</v>
      </c>
    </row>
    <row r="207">
      <c r="A207" t="s">
        <v>400</v>
      </c>
      <c r="B207" t="s" s="3">
        <v>400</v>
      </c>
      <c r="C207" t="s" s="3">
        <v>398</v>
      </c>
      <c r="D207" t="s">
        <v>646</v>
      </c>
      <c r="E207" t="s">
        <v>646</v>
      </c>
      <c r="F207" t="s" s="1">
        <v>7780</v>
      </c>
      <c r="G207" t="s">
        <v>401</v>
      </c>
      <c r="H207" t="s">
        <v>1385</v>
      </c>
      <c r="I207" t="s">
        <v>649</v>
      </c>
      <c r="J207" t="s">
        <v>241</v>
      </c>
    </row>
    <row r="208">
      <c r="A208" t="s">
        <v>1386</v>
      </c>
      <c r="B208" t="s" s="3">
        <v>1386</v>
      </c>
      <c r="C208" t="s" s="1">
        <v>6022</v>
      </c>
      <c r="D208" t="s">
        <v>646</v>
      </c>
      <c r="E208" t="s">
        <v>646</v>
      </c>
      <c r="F208" t="s" s="1">
        <v>7780</v>
      </c>
      <c r="G208" t="s">
        <v>1388</v>
      </c>
      <c r="H208" t="s">
        <v>1389</v>
      </c>
      <c r="I208" t="s">
        <v>649</v>
      </c>
      <c r="J208" t="s">
        <v>241</v>
      </c>
    </row>
    <row r="209">
      <c r="A209" t="s">
        <v>1390</v>
      </c>
      <c r="B209" t="s" s="3">
        <v>1390</v>
      </c>
      <c r="C209" t="s" s="1">
        <v>2343</v>
      </c>
      <c r="D209" t="s">
        <v>646</v>
      </c>
      <c r="E209" t="s">
        <v>646</v>
      </c>
      <c r="F209" t="s" s="1">
        <v>7780</v>
      </c>
      <c r="G209" t="s">
        <v>1392</v>
      </c>
      <c r="H209" t="s">
        <v>1393</v>
      </c>
      <c r="I209" t="s">
        <v>649</v>
      </c>
      <c r="J209" t="s">
        <v>241</v>
      </c>
    </row>
    <row r="210">
      <c r="A210" t="s">
        <v>394</v>
      </c>
      <c r="B210" t="s" s="3">
        <v>394</v>
      </c>
      <c r="C210" t="s" s="3">
        <v>390</v>
      </c>
      <c r="D210" t="s">
        <v>646</v>
      </c>
      <c r="E210" t="s">
        <v>646</v>
      </c>
      <c r="F210" t="s" s="1">
        <v>7780</v>
      </c>
      <c r="G210" t="s">
        <v>1394</v>
      </c>
      <c r="H210" t="s">
        <v>1395</v>
      </c>
      <c r="I210" t="s">
        <v>649</v>
      </c>
      <c r="J210" t="s">
        <v>241</v>
      </c>
    </row>
    <row r="211">
      <c r="A211" t="s">
        <v>1396</v>
      </c>
      <c r="B211" t="s" s="3">
        <v>1396</v>
      </c>
      <c r="C211" t="s" s="1">
        <v>4789</v>
      </c>
      <c r="D211" t="s">
        <v>646</v>
      </c>
      <c r="E211" t="s">
        <v>646</v>
      </c>
      <c r="F211" t="s" s="1">
        <v>7780</v>
      </c>
      <c r="G211" t="s">
        <v>1398</v>
      </c>
      <c r="H211" t="s">
        <v>1399</v>
      </c>
      <c r="I211" t="s">
        <v>649</v>
      </c>
      <c r="J211" t="s">
        <v>241</v>
      </c>
    </row>
    <row r="212">
      <c r="A212" t="s">
        <v>1400</v>
      </c>
      <c r="B212" t="s" s="3">
        <v>1400</v>
      </c>
      <c r="C212" t="s" s="1">
        <v>4769</v>
      </c>
      <c r="D212" t="s">
        <v>646</v>
      </c>
      <c r="E212" t="s">
        <v>646</v>
      </c>
      <c r="F212" t="s" s="1">
        <v>7780</v>
      </c>
      <c r="G212" t="s">
        <v>1402</v>
      </c>
      <c r="H212" t="s">
        <v>1403</v>
      </c>
      <c r="I212" t="s">
        <v>649</v>
      </c>
      <c r="J212" t="s">
        <v>241</v>
      </c>
    </row>
    <row r="213">
      <c r="A213" t="s">
        <v>1404</v>
      </c>
      <c r="B213" t="s" s="3">
        <v>1404</v>
      </c>
      <c r="C213" t="s" s="3">
        <v>1405</v>
      </c>
      <c r="D213" t="s">
        <v>646</v>
      </c>
      <c r="E213" t="s">
        <v>646</v>
      </c>
      <c r="F213" t="s" s="1">
        <v>7780</v>
      </c>
      <c r="G213" t="s">
        <v>1406</v>
      </c>
      <c r="H213" t="s">
        <v>1407</v>
      </c>
      <c r="I213" t="s">
        <v>649</v>
      </c>
      <c r="J213" t="s">
        <v>241</v>
      </c>
    </row>
    <row r="214">
      <c r="A214" t="s">
        <v>1408</v>
      </c>
      <c r="B214" t="s" s="3">
        <v>1408</v>
      </c>
      <c r="C214" t="s" s="3">
        <v>1409</v>
      </c>
      <c r="D214" t="s">
        <v>646</v>
      </c>
      <c r="E214" t="s">
        <v>646</v>
      </c>
      <c r="F214" t="s" s="1">
        <v>7780</v>
      </c>
      <c r="G214" t="s">
        <v>1410</v>
      </c>
      <c r="H214" t="s">
        <v>1411</v>
      </c>
      <c r="I214" t="s">
        <v>649</v>
      </c>
      <c r="J214" t="s">
        <v>241</v>
      </c>
    </row>
    <row r="215">
      <c r="A215" t="s">
        <v>1412</v>
      </c>
      <c r="B215" t="s" s="3">
        <v>1412</v>
      </c>
      <c r="C215" t="s" s="1">
        <v>410</v>
      </c>
      <c r="D215" t="s">
        <v>646</v>
      </c>
      <c r="E215" t="s">
        <v>646</v>
      </c>
      <c r="F215" t="s" s="1">
        <v>7780</v>
      </c>
      <c r="G215" t="s">
        <v>1413</v>
      </c>
      <c r="H215" t="s">
        <v>1414</v>
      </c>
      <c r="I215" t="s">
        <v>649</v>
      </c>
      <c r="J215" t="s">
        <v>241</v>
      </c>
    </row>
    <row r="216">
      <c r="A216" t="s">
        <v>1415</v>
      </c>
      <c r="B216" t="s" s="3">
        <v>1415</v>
      </c>
      <c r="C216" t="s" s="3">
        <v>1416</v>
      </c>
      <c r="D216" t="s">
        <v>646</v>
      </c>
      <c r="E216" t="s">
        <v>646</v>
      </c>
      <c r="F216" t="s" s="1">
        <v>7780</v>
      </c>
      <c r="G216" t="s">
        <v>1417</v>
      </c>
      <c r="H216" t="s">
        <v>1418</v>
      </c>
      <c r="I216" t="s">
        <v>649</v>
      </c>
      <c r="J216" t="s">
        <v>241</v>
      </c>
    </row>
    <row r="217">
      <c r="A217" t="s">
        <v>1419</v>
      </c>
      <c r="B217" t="s" s="3">
        <v>1419</v>
      </c>
      <c r="C217" t="s" s="1">
        <v>7867</v>
      </c>
      <c r="D217" t="s">
        <v>646</v>
      </c>
      <c r="E217" t="s">
        <v>646</v>
      </c>
      <c r="F217" t="s" s="1">
        <v>7780</v>
      </c>
      <c r="G217" t="s">
        <v>1421</v>
      </c>
      <c r="H217" t="s">
        <v>1422</v>
      </c>
      <c r="I217" t="s">
        <v>649</v>
      </c>
      <c r="J217" t="s">
        <v>241</v>
      </c>
    </row>
    <row r="218">
      <c r="A218" t="s">
        <v>1423</v>
      </c>
      <c r="B218" t="s" s="3">
        <v>1423</v>
      </c>
      <c r="C218" t="s" s="3">
        <v>1424</v>
      </c>
      <c r="D218" t="s">
        <v>646</v>
      </c>
      <c r="E218" t="s">
        <v>646</v>
      </c>
      <c r="F218" t="s" s="1">
        <v>7780</v>
      </c>
      <c r="G218" t="s">
        <v>1425</v>
      </c>
      <c r="H218" t="s">
        <v>1426</v>
      </c>
      <c r="I218" t="s">
        <v>649</v>
      </c>
      <c r="J218" t="s">
        <v>241</v>
      </c>
    </row>
    <row r="219">
      <c r="A219" t="s">
        <v>1427</v>
      </c>
      <c r="B219" t="s" s="3">
        <v>1427</v>
      </c>
      <c r="C219" t="s" s="1">
        <v>2351</v>
      </c>
      <c r="D219" t="s">
        <v>646</v>
      </c>
      <c r="E219" t="s">
        <v>646</v>
      </c>
      <c r="F219" t="s" s="1">
        <v>7780</v>
      </c>
      <c r="G219" t="s">
        <v>1429</v>
      </c>
      <c r="H219" t="s">
        <v>1430</v>
      </c>
      <c r="I219" t="s">
        <v>649</v>
      </c>
      <c r="J219" t="s">
        <v>241</v>
      </c>
    </row>
    <row r="220">
      <c r="A220" t="s">
        <v>1431</v>
      </c>
      <c r="B220" t="s" s="3">
        <v>1431</v>
      </c>
      <c r="C220" t="s" s="1">
        <v>5994</v>
      </c>
      <c r="D220" t="s">
        <v>646</v>
      </c>
      <c r="E220" t="s">
        <v>646</v>
      </c>
      <c r="F220" t="s" s="1">
        <v>7780</v>
      </c>
      <c r="G220" t="s">
        <v>1433</v>
      </c>
      <c r="H220" t="s">
        <v>1434</v>
      </c>
      <c r="I220" t="s">
        <v>649</v>
      </c>
      <c r="J220" t="s">
        <v>241</v>
      </c>
    </row>
    <row r="221">
      <c r="A221" t="s">
        <v>1435</v>
      </c>
      <c r="B221" t="s" s="3">
        <v>1435</v>
      </c>
      <c r="C221" t="s" s="1">
        <v>7911</v>
      </c>
      <c r="D221" t="s">
        <v>646</v>
      </c>
      <c r="E221" t="s">
        <v>646</v>
      </c>
      <c r="F221" t="s" s="1">
        <v>7780</v>
      </c>
      <c r="G221" t="s">
        <v>1437</v>
      </c>
      <c r="H221" t="s">
        <v>1438</v>
      </c>
      <c r="I221" t="s">
        <v>649</v>
      </c>
      <c r="J221" t="s">
        <v>241</v>
      </c>
    </row>
    <row r="222">
      <c r="A222" t="s">
        <v>1439</v>
      </c>
      <c r="B222" t="s" s="3">
        <v>1439</v>
      </c>
      <c r="C222" t="s" s="1">
        <v>5911</v>
      </c>
      <c r="D222" t="s">
        <v>646</v>
      </c>
      <c r="E222" t="s">
        <v>646</v>
      </c>
      <c r="F222" t="s" s="1">
        <v>7780</v>
      </c>
      <c r="G222" t="s">
        <v>1441</v>
      </c>
      <c r="H222" t="s">
        <v>1442</v>
      </c>
      <c r="I222" t="s">
        <v>649</v>
      </c>
      <c r="J222" t="s">
        <v>241</v>
      </c>
    </row>
    <row r="223">
      <c r="A223" t="s">
        <v>1443</v>
      </c>
      <c r="B223" t="s" s="3">
        <v>1443</v>
      </c>
      <c r="C223" t="s" s="1">
        <v>7925</v>
      </c>
      <c r="D223" t="s">
        <v>646</v>
      </c>
      <c r="E223" t="s">
        <v>646</v>
      </c>
      <c r="F223" t="s" s="1">
        <v>7780</v>
      </c>
      <c r="G223" t="s">
        <v>1445</v>
      </c>
      <c r="H223" t="s">
        <v>1446</v>
      </c>
      <c r="I223" t="s">
        <v>649</v>
      </c>
      <c r="J223" t="s">
        <v>241</v>
      </c>
    </row>
    <row r="224">
      <c r="A224" t="s">
        <v>1447</v>
      </c>
      <c r="B224" t="s" s="3">
        <v>1447</v>
      </c>
      <c r="C224" t="s" s="3">
        <v>1448</v>
      </c>
      <c r="D224" t="s">
        <v>646</v>
      </c>
      <c r="E224" t="s">
        <v>646</v>
      </c>
      <c r="F224" t="s" s="1">
        <v>7780</v>
      </c>
      <c r="G224" t="s">
        <v>1449</v>
      </c>
      <c r="H224" t="s">
        <v>1450</v>
      </c>
      <c r="I224" t="s">
        <v>649</v>
      </c>
      <c r="J224" t="s">
        <v>241</v>
      </c>
    </row>
    <row r="225">
      <c r="A225" t="s">
        <v>1451</v>
      </c>
      <c r="B225" t="s" s="3">
        <v>1451</v>
      </c>
      <c r="C225" t="s" s="1">
        <v>2417</v>
      </c>
      <c r="D225" t="s">
        <v>646</v>
      </c>
      <c r="E225" t="s">
        <v>646</v>
      </c>
      <c r="F225" t="s" s="1">
        <v>7780</v>
      </c>
      <c r="G225" t="s">
        <v>1452</v>
      </c>
      <c r="H225" t="s">
        <v>1453</v>
      </c>
      <c r="I225" t="s">
        <v>649</v>
      </c>
      <c r="J225" t="s">
        <v>241</v>
      </c>
    </row>
    <row r="226">
      <c r="A226" t="s">
        <v>1454</v>
      </c>
      <c r="B226" t="s" s="3">
        <v>1454</v>
      </c>
      <c r="C226" t="s" s="1">
        <v>63</v>
      </c>
      <c r="D226" t="s">
        <v>646</v>
      </c>
      <c r="E226" t="s">
        <v>646</v>
      </c>
      <c r="F226" t="s" s="1">
        <v>7780</v>
      </c>
      <c r="G226" t="s">
        <v>1456</v>
      </c>
      <c r="H226" t="s">
        <v>1457</v>
      </c>
      <c r="I226" t="s">
        <v>649</v>
      </c>
      <c r="J226" t="s">
        <v>241</v>
      </c>
    </row>
    <row r="227">
      <c r="A227" t="s">
        <v>1458</v>
      </c>
      <c r="B227" t="s" s="3">
        <v>1458</v>
      </c>
      <c r="C227" t="s" s="1">
        <v>4837</v>
      </c>
      <c r="D227" t="s">
        <v>646</v>
      </c>
      <c r="E227" t="s">
        <v>646</v>
      </c>
      <c r="F227" t="s" s="1">
        <v>7780</v>
      </c>
      <c r="G227" t="s">
        <v>1460</v>
      </c>
      <c r="H227" t="s">
        <v>1461</v>
      </c>
      <c r="I227" t="s">
        <v>649</v>
      </c>
      <c r="J227" t="s">
        <v>241</v>
      </c>
    </row>
    <row r="228">
      <c r="A228" t="s">
        <v>1462</v>
      </c>
      <c r="B228" t="s" s="3">
        <v>1462</v>
      </c>
      <c r="C228" t="s" s="3">
        <v>1463</v>
      </c>
      <c r="D228" t="s">
        <v>646</v>
      </c>
      <c r="E228" t="s">
        <v>646</v>
      </c>
      <c r="F228" t="s" s="1">
        <v>7780</v>
      </c>
      <c r="G228" t="s">
        <v>1464</v>
      </c>
      <c r="H228" t="s">
        <v>1465</v>
      </c>
      <c r="I228" t="s">
        <v>649</v>
      </c>
      <c r="J228" t="s">
        <v>241</v>
      </c>
    </row>
    <row r="229">
      <c r="A229" t="s">
        <v>1466</v>
      </c>
      <c r="B229" t="s" s="3">
        <v>1466</v>
      </c>
      <c r="C229" t="s" s="1">
        <v>4755</v>
      </c>
      <c r="D229" t="s">
        <v>646</v>
      </c>
      <c r="E229" t="s">
        <v>646</v>
      </c>
      <c r="F229" t="s" s="1">
        <v>7780</v>
      </c>
      <c r="G229" t="s">
        <v>1468</v>
      </c>
      <c r="H229" t="s">
        <v>1469</v>
      </c>
      <c r="I229" t="s">
        <v>649</v>
      </c>
      <c r="J229" t="s">
        <v>241</v>
      </c>
    </row>
    <row r="230">
      <c r="A230" t="s">
        <v>1470</v>
      </c>
      <c r="B230" t="s" s="3">
        <v>1470</v>
      </c>
      <c r="C230" t="s" s="1">
        <v>7921</v>
      </c>
      <c r="D230" t="s">
        <v>646</v>
      </c>
      <c r="E230" t="s">
        <v>646</v>
      </c>
      <c r="F230" t="s" s="1">
        <v>7780</v>
      </c>
      <c r="G230" t="s">
        <v>1472</v>
      </c>
      <c r="H230" t="s">
        <v>1473</v>
      </c>
      <c r="I230" t="s">
        <v>649</v>
      </c>
      <c r="J230" t="s">
        <v>241</v>
      </c>
    </row>
    <row r="231">
      <c r="A231" t="s">
        <v>224</v>
      </c>
      <c r="B231" t="s" s="3">
        <v>224</v>
      </c>
      <c r="C231" t="s" s="1">
        <v>197</v>
      </c>
      <c r="D231" t="s">
        <v>831</v>
      </c>
      <c r="E231" t="s">
        <v>831</v>
      </c>
      <c r="F231" t="s" s="2">
        <v>201</v>
      </c>
      <c r="G231" t="s">
        <v>1474</v>
      </c>
      <c r="H231" t="s">
        <v>1475</v>
      </c>
      <c r="I231" t="s">
        <v>649</v>
      </c>
      <c r="J231" t="s">
        <v>241</v>
      </c>
    </row>
    <row r="232">
      <c r="A232" t="s">
        <v>1476</v>
      </c>
      <c r="B232" t="s" s="3">
        <v>1476</v>
      </c>
      <c r="C232" t="s" s="1">
        <v>5023</v>
      </c>
      <c r="D232" t="s">
        <v>646</v>
      </c>
      <c r="E232" t="s">
        <v>646</v>
      </c>
      <c r="F232" t="s" s="1">
        <v>7780</v>
      </c>
      <c r="G232" t="s">
        <v>1478</v>
      </c>
      <c r="H232" t="s">
        <v>1479</v>
      </c>
      <c r="I232" t="s">
        <v>649</v>
      </c>
      <c r="J232" t="s">
        <v>241</v>
      </c>
    </row>
    <row r="233">
      <c r="A233" t="s">
        <v>1480</v>
      </c>
      <c r="B233" t="s" s="3">
        <v>1480</v>
      </c>
      <c r="C233" t="s" s="1">
        <v>2361</v>
      </c>
      <c r="D233" t="s">
        <v>646</v>
      </c>
      <c r="E233" t="s">
        <v>646</v>
      </c>
      <c r="F233" t="s" s="1">
        <v>7780</v>
      </c>
      <c r="G233" t="s">
        <v>1482</v>
      </c>
      <c r="H233" t="s">
        <v>1483</v>
      </c>
      <c r="I233" t="s">
        <v>649</v>
      </c>
      <c r="J233" t="s">
        <v>241</v>
      </c>
    </row>
    <row r="234">
      <c r="A234" t="s">
        <v>1484</v>
      </c>
      <c r="B234" t="s" s="3">
        <v>1484</v>
      </c>
      <c r="C234" t="s" s="1">
        <v>4259</v>
      </c>
      <c r="D234" t="s">
        <v>646</v>
      </c>
      <c r="E234" t="s">
        <v>646</v>
      </c>
      <c r="F234" t="s" s="1">
        <v>7780</v>
      </c>
      <c r="G234" t="s">
        <v>1486</v>
      </c>
      <c r="H234" t="s">
        <v>1487</v>
      </c>
      <c r="I234" t="s">
        <v>649</v>
      </c>
      <c r="J234" t="s">
        <v>241</v>
      </c>
    </row>
    <row r="235">
      <c r="A235" t="s">
        <v>1488</v>
      </c>
      <c r="B235" t="s" s="3">
        <v>1488</v>
      </c>
      <c r="C235" t="s" s="1">
        <v>404</v>
      </c>
      <c r="D235" t="s">
        <v>646</v>
      </c>
      <c r="E235" t="s">
        <v>646</v>
      </c>
      <c r="F235" t="s" s="1">
        <v>7780</v>
      </c>
      <c r="G235" t="s">
        <v>1489</v>
      </c>
      <c r="H235" t="s">
        <v>1490</v>
      </c>
      <c r="I235" t="s">
        <v>649</v>
      </c>
      <c r="J235" t="s">
        <v>241</v>
      </c>
    </row>
    <row r="236">
      <c r="A236" t="s">
        <v>1491</v>
      </c>
      <c r="B236" t="s" s="3">
        <v>1491</v>
      </c>
      <c r="C236" t="s" s="3">
        <v>1492</v>
      </c>
      <c r="D236" t="s">
        <v>646</v>
      </c>
      <c r="E236" t="s">
        <v>646</v>
      </c>
      <c r="F236" t="s" s="1">
        <v>7780</v>
      </c>
      <c r="G236" t="s">
        <v>1493</v>
      </c>
      <c r="H236" t="s">
        <v>1494</v>
      </c>
      <c r="I236" t="s">
        <v>649</v>
      </c>
      <c r="J236" t="s">
        <v>241</v>
      </c>
    </row>
    <row r="237">
      <c r="A237" t="s">
        <v>1495</v>
      </c>
      <c r="B237" t="s" s="3">
        <v>1495</v>
      </c>
      <c r="C237" t="s" s="1">
        <v>7903</v>
      </c>
      <c r="D237" t="s">
        <v>646</v>
      </c>
      <c r="E237" t="s">
        <v>646</v>
      </c>
      <c r="F237" t="s" s="1">
        <v>7780</v>
      </c>
      <c r="G237" t="s">
        <v>1497</v>
      </c>
      <c r="H237" t="s">
        <v>1498</v>
      </c>
      <c r="I237" t="s">
        <v>649</v>
      </c>
      <c r="J237" t="s">
        <v>241</v>
      </c>
    </row>
    <row r="238">
      <c r="A238" t="s">
        <v>1499</v>
      </c>
      <c r="B238" t="s" s="3">
        <v>1499</v>
      </c>
      <c r="C238" t="s" s="3">
        <v>1500</v>
      </c>
      <c r="D238" t="s">
        <v>646</v>
      </c>
      <c r="E238" t="s">
        <v>646</v>
      </c>
      <c r="F238" t="s" s="1">
        <v>7780</v>
      </c>
      <c r="G238" t="s">
        <v>1501</v>
      </c>
      <c r="H238" t="s">
        <v>1502</v>
      </c>
      <c r="I238" t="s">
        <v>649</v>
      </c>
      <c r="J238" t="s">
        <v>241</v>
      </c>
    </row>
    <row r="239">
      <c r="A239" t="s">
        <v>1503</v>
      </c>
      <c r="B239" t="s" s="3">
        <v>1503</v>
      </c>
      <c r="C239" t="s" s="1">
        <v>5023</v>
      </c>
      <c r="D239" t="s">
        <v>646</v>
      </c>
      <c r="E239" t="s">
        <v>646</v>
      </c>
      <c r="F239" t="s" s="1">
        <v>7780</v>
      </c>
      <c r="G239" t="s">
        <v>1505</v>
      </c>
      <c r="H239" t="s">
        <v>1506</v>
      </c>
      <c r="I239" t="s">
        <v>649</v>
      </c>
      <c r="J239" t="s">
        <v>241</v>
      </c>
    </row>
    <row r="240">
      <c r="A240" t="s">
        <v>1507</v>
      </c>
      <c r="B240" t="s" s="3">
        <v>1507</v>
      </c>
      <c r="C240" t="s" s="1">
        <v>7880</v>
      </c>
      <c r="D240" t="s">
        <v>646</v>
      </c>
      <c r="E240" t="s">
        <v>646</v>
      </c>
      <c r="F240" t="s" s="1">
        <v>7780</v>
      </c>
      <c r="G240" t="s">
        <v>1509</v>
      </c>
      <c r="H240" t="s">
        <v>1510</v>
      </c>
      <c r="I240" t="s">
        <v>649</v>
      </c>
      <c r="J240" t="s">
        <v>241</v>
      </c>
    </row>
    <row r="241">
      <c r="A241" t="s">
        <v>1511</v>
      </c>
      <c r="B241" t="s" s="3">
        <v>1511</v>
      </c>
      <c r="C241" t="s" s="1">
        <v>5019</v>
      </c>
      <c r="D241" t="s">
        <v>646</v>
      </c>
      <c r="E241" t="s">
        <v>646</v>
      </c>
      <c r="F241" t="s" s="1">
        <v>7780</v>
      </c>
      <c r="G241" t="s">
        <v>1513</v>
      </c>
      <c r="H241" t="s">
        <v>1514</v>
      </c>
      <c r="I241" t="s">
        <v>649</v>
      </c>
      <c r="J241" t="s">
        <v>241</v>
      </c>
    </row>
    <row r="242">
      <c r="A242" t="s">
        <v>1515</v>
      </c>
      <c r="B242" t="s" s="3">
        <v>1515</v>
      </c>
      <c r="C242" t="s" s="3">
        <v>1516</v>
      </c>
      <c r="D242" t="s">
        <v>646</v>
      </c>
      <c r="E242" t="s">
        <v>646</v>
      </c>
      <c r="F242" t="s" s="1">
        <v>7780</v>
      </c>
      <c r="G242" t="s">
        <v>1517</v>
      </c>
      <c r="H242" t="s">
        <v>1518</v>
      </c>
      <c r="I242" t="s">
        <v>649</v>
      </c>
      <c r="J242" t="s">
        <v>241</v>
      </c>
    </row>
    <row r="243">
      <c r="A243" t="s">
        <v>1519</v>
      </c>
      <c r="B243" t="s" s="3">
        <v>1519</v>
      </c>
      <c r="C243" t="s" s="3">
        <v>1520</v>
      </c>
      <c r="D243" t="s">
        <v>646</v>
      </c>
      <c r="E243" t="s">
        <v>646</v>
      </c>
      <c r="F243" t="s" s="1">
        <v>7780</v>
      </c>
      <c r="G243" t="s">
        <v>1521</v>
      </c>
      <c r="H243" t="s">
        <v>1522</v>
      </c>
      <c r="I243" t="s">
        <v>649</v>
      </c>
      <c r="J243" t="s">
        <v>241</v>
      </c>
    </row>
    <row r="244">
      <c r="A244" t="s">
        <v>1523</v>
      </c>
      <c r="B244" t="s" s="3">
        <v>1523</v>
      </c>
      <c r="C244" t="s" s="3">
        <v>1524</v>
      </c>
      <c r="D244" t="s">
        <v>646</v>
      </c>
      <c r="E244" t="s">
        <v>646</v>
      </c>
      <c r="F244" t="s" s="1">
        <v>7780</v>
      </c>
      <c r="G244" t="s">
        <v>1525</v>
      </c>
      <c r="H244" t="s">
        <v>1526</v>
      </c>
      <c r="I244" t="s">
        <v>649</v>
      </c>
      <c r="J244" t="s">
        <v>241</v>
      </c>
    </row>
    <row r="245">
      <c r="A245" t="s">
        <v>1527</v>
      </c>
      <c r="B245" t="s" s="3">
        <v>1527</v>
      </c>
      <c r="C245" t="s" s="3">
        <v>1528</v>
      </c>
      <c r="D245" t="s">
        <v>646</v>
      </c>
      <c r="E245" t="s">
        <v>646</v>
      </c>
      <c r="F245" t="s" s="1">
        <v>7780</v>
      </c>
      <c r="G245" t="s">
        <v>1529</v>
      </c>
      <c r="H245" t="s">
        <v>1530</v>
      </c>
      <c r="I245" t="s">
        <v>649</v>
      </c>
      <c r="J245" t="s">
        <v>241</v>
      </c>
    </row>
    <row r="246">
      <c r="A246" t="s">
        <v>1531</v>
      </c>
      <c r="B246" t="s" s="3">
        <v>1531</v>
      </c>
      <c r="C246" t="s" s="1">
        <v>7898</v>
      </c>
      <c r="D246" t="s">
        <v>646</v>
      </c>
      <c r="E246" t="s">
        <v>646</v>
      </c>
      <c r="F246" t="s" s="1">
        <v>7833</v>
      </c>
      <c r="G246" t="s">
        <v>1533</v>
      </c>
      <c r="H246" t="s">
        <v>1534</v>
      </c>
      <c r="I246" t="s">
        <v>649</v>
      </c>
      <c r="J246" t="s">
        <v>241</v>
      </c>
    </row>
    <row r="247">
      <c r="A247" t="s">
        <v>1535</v>
      </c>
      <c r="B247" t="s" s="3">
        <v>1535</v>
      </c>
      <c r="C247" t="s" s="1">
        <v>4725</v>
      </c>
      <c r="D247" t="s">
        <v>646</v>
      </c>
      <c r="E247" t="s">
        <v>646</v>
      </c>
      <c r="F247" t="s" s="1">
        <v>7780</v>
      </c>
      <c r="G247" t="s">
        <v>1537</v>
      </c>
      <c r="H247" t="s">
        <v>1538</v>
      </c>
      <c r="I247" t="s">
        <v>649</v>
      </c>
      <c r="J247" t="s">
        <v>241</v>
      </c>
    </row>
    <row r="248">
      <c r="A248" t="s">
        <v>1539</v>
      </c>
      <c r="B248" t="s" s="3">
        <v>1539</v>
      </c>
      <c r="C248" t="s" s="1">
        <v>423</v>
      </c>
      <c r="D248" t="s">
        <v>646</v>
      </c>
      <c r="E248" t="s">
        <v>646</v>
      </c>
      <c r="F248" t="s" s="1">
        <v>7780</v>
      </c>
      <c r="G248" t="s">
        <v>1540</v>
      </c>
      <c r="H248" t="s">
        <v>1541</v>
      </c>
      <c r="I248" t="s">
        <v>649</v>
      </c>
      <c r="J248" t="s">
        <v>241</v>
      </c>
    </row>
    <row r="249">
      <c r="A249" t="s">
        <v>1542</v>
      </c>
      <c r="B249" t="s" s="3">
        <v>1542</v>
      </c>
      <c r="C249" t="s" s="1">
        <v>5988</v>
      </c>
      <c r="D249" t="s">
        <v>646</v>
      </c>
      <c r="E249" t="s">
        <v>646</v>
      </c>
      <c r="F249" t="s" s="1">
        <v>7780</v>
      </c>
      <c r="G249" t="s">
        <v>1544</v>
      </c>
      <c r="H249" t="s">
        <v>1545</v>
      </c>
      <c r="I249" t="s">
        <v>649</v>
      </c>
      <c r="J249" t="s">
        <v>241</v>
      </c>
    </row>
    <row r="250">
      <c r="A250" t="s">
        <v>1546</v>
      </c>
      <c r="B250" t="s" s="3">
        <v>1546</v>
      </c>
      <c r="C250" t="s" s="1">
        <v>4755</v>
      </c>
      <c r="D250" t="s">
        <v>646</v>
      </c>
      <c r="E250" t="s">
        <v>646</v>
      </c>
      <c r="F250" t="s" s="1">
        <v>7780</v>
      </c>
      <c r="G250" t="s">
        <v>1548</v>
      </c>
      <c r="H250" t="s">
        <v>1549</v>
      </c>
      <c r="I250" t="s">
        <v>649</v>
      </c>
      <c r="J250" t="s">
        <v>241</v>
      </c>
    </row>
    <row r="251">
      <c r="A251" t="s">
        <v>1550</v>
      </c>
      <c r="B251" t="s" s="3">
        <v>1550</v>
      </c>
      <c r="C251" t="s" s="3">
        <v>1551</v>
      </c>
      <c r="D251" t="s">
        <v>646</v>
      </c>
      <c r="E251" t="s">
        <v>646</v>
      </c>
      <c r="F251" t="s" s="1">
        <v>7780</v>
      </c>
      <c r="G251" t="s">
        <v>1552</v>
      </c>
      <c r="H251" t="s">
        <v>1553</v>
      </c>
      <c r="I251" t="s">
        <v>649</v>
      </c>
      <c r="J251" t="s">
        <v>241</v>
      </c>
    </row>
    <row r="252">
      <c r="A252" t="s">
        <v>1554</v>
      </c>
      <c r="B252" t="s" s="3">
        <v>1554</v>
      </c>
      <c r="C252" t="s" s="1">
        <v>6477</v>
      </c>
      <c r="D252" t="s">
        <v>872</v>
      </c>
      <c r="E252" t="s">
        <v>0</v>
      </c>
      <c r="F252" t="s" s="2">
        <v>201</v>
      </c>
      <c r="G252" t="s">
        <v>1555</v>
      </c>
      <c r="H252" t="s">
        <v>1556</v>
      </c>
      <c r="I252" t="s">
        <v>649</v>
      </c>
      <c r="J252" t="s">
        <v>241</v>
      </c>
    </row>
    <row r="253">
      <c r="A253" t="s">
        <v>1557</v>
      </c>
      <c r="B253" t="s" s="3">
        <v>1557</v>
      </c>
      <c r="C253" t="s" s="3">
        <v>1558</v>
      </c>
      <c r="D253" t="s">
        <v>646</v>
      </c>
      <c r="E253" t="s">
        <v>646</v>
      </c>
      <c r="F253" t="s" s="1">
        <v>7780</v>
      </c>
      <c r="G253" t="s">
        <v>1559</v>
      </c>
      <c r="H253" t="s">
        <v>1560</v>
      </c>
      <c r="I253" t="s">
        <v>649</v>
      </c>
      <c r="J253" t="s">
        <v>241</v>
      </c>
    </row>
    <row r="254">
      <c r="A254" t="s">
        <v>1561</v>
      </c>
      <c r="B254" t="s" s="3">
        <v>1561</v>
      </c>
      <c r="C254" t="s" s="3">
        <v>1562</v>
      </c>
      <c r="D254" t="s">
        <v>646</v>
      </c>
      <c r="E254" t="s">
        <v>646</v>
      </c>
      <c r="F254" t="s" s="1">
        <v>7780</v>
      </c>
      <c r="G254" t="s">
        <v>1563</v>
      </c>
      <c r="H254" t="s">
        <v>1564</v>
      </c>
      <c r="I254" t="s">
        <v>649</v>
      </c>
      <c r="J254" t="s">
        <v>241</v>
      </c>
    </row>
    <row r="255">
      <c r="A255" t="s">
        <v>1565</v>
      </c>
      <c r="B255" t="s" s="3">
        <v>1565</v>
      </c>
      <c r="C255" t="s" s="3">
        <v>1566</v>
      </c>
      <c r="D255" t="s">
        <v>646</v>
      </c>
      <c r="E255" t="s">
        <v>646</v>
      </c>
      <c r="F255" t="s" s="1">
        <v>7780</v>
      </c>
      <c r="G255" t="s">
        <v>1567</v>
      </c>
      <c r="H255" t="s">
        <v>1568</v>
      </c>
      <c r="I255" t="s">
        <v>649</v>
      </c>
      <c r="J255" t="s">
        <v>241</v>
      </c>
    </row>
    <row r="256">
      <c r="A256" t="s">
        <v>1569</v>
      </c>
      <c r="B256" t="s" s="3">
        <v>1569</v>
      </c>
      <c r="C256" t="s" s="3">
        <v>1570</v>
      </c>
      <c r="D256" t="s">
        <v>646</v>
      </c>
      <c r="E256" t="s">
        <v>646</v>
      </c>
      <c r="F256" t="s" s="1">
        <v>7780</v>
      </c>
      <c r="G256" t="s">
        <v>1571</v>
      </c>
      <c r="H256" t="s">
        <v>1572</v>
      </c>
      <c r="I256" t="s">
        <v>649</v>
      </c>
      <c r="J256" t="s">
        <v>241</v>
      </c>
    </row>
    <row r="257">
      <c r="A257" t="s">
        <v>1573</v>
      </c>
      <c r="B257" t="s" s="3">
        <v>1573</v>
      </c>
      <c r="C257" t="s" s="1">
        <v>5222</v>
      </c>
      <c r="D257" t="s">
        <v>646</v>
      </c>
      <c r="E257" t="s">
        <v>646</v>
      </c>
      <c r="F257" t="s" s="1">
        <v>7780</v>
      </c>
      <c r="G257" t="s">
        <v>1574</v>
      </c>
      <c r="H257" t="s">
        <v>1575</v>
      </c>
      <c r="I257" t="s">
        <v>649</v>
      </c>
      <c r="J257" t="s">
        <v>241</v>
      </c>
    </row>
    <row r="258">
      <c r="A258" t="s">
        <v>1576</v>
      </c>
      <c r="B258" t="s" s="3">
        <v>1576</v>
      </c>
      <c r="C258" t="s" s="1">
        <v>7871</v>
      </c>
      <c r="D258" t="s">
        <v>646</v>
      </c>
      <c r="E258" t="s">
        <v>646</v>
      </c>
      <c r="F258" t="s" s="1">
        <v>7826</v>
      </c>
      <c r="G258" t="s">
        <v>1578</v>
      </c>
      <c r="H258" t="s">
        <v>1579</v>
      </c>
      <c r="I258" t="s">
        <v>649</v>
      </c>
      <c r="J258" t="s">
        <v>241</v>
      </c>
    </row>
    <row r="259">
      <c r="A259" t="s">
        <v>1580</v>
      </c>
      <c r="B259" t="s" s="3">
        <v>1580</v>
      </c>
      <c r="C259" t="s" s="1">
        <v>465</v>
      </c>
      <c r="D259" t="s">
        <v>646</v>
      </c>
      <c r="E259" t="s">
        <v>646</v>
      </c>
      <c r="F259" t="s" s="1">
        <v>7780</v>
      </c>
      <c r="G259" t="s">
        <v>1581</v>
      </c>
      <c r="H259" t="s">
        <v>1582</v>
      </c>
      <c r="I259" t="s">
        <v>649</v>
      </c>
      <c r="J259" t="s">
        <v>241</v>
      </c>
    </row>
    <row r="260">
      <c r="A260" t="s">
        <v>1583</v>
      </c>
      <c r="B260" t="s" s="3">
        <v>1583</v>
      </c>
      <c r="C260" t="s" s="1">
        <v>5951</v>
      </c>
      <c r="D260" t="s">
        <v>646</v>
      </c>
      <c r="E260" t="s">
        <v>646</v>
      </c>
      <c r="F260" t="s" s="1">
        <v>7780</v>
      </c>
      <c r="G260" t="s">
        <v>1585</v>
      </c>
      <c r="H260" t="s">
        <v>1586</v>
      </c>
      <c r="I260" t="s">
        <v>649</v>
      </c>
      <c r="J260" t="s">
        <v>241</v>
      </c>
    </row>
    <row r="261">
      <c r="A261" t="s">
        <v>472</v>
      </c>
      <c r="B261" t="s" s="3">
        <v>472</v>
      </c>
      <c r="C261" t="s" s="3">
        <v>470</v>
      </c>
      <c r="D261" t="s">
        <v>646</v>
      </c>
      <c r="E261" t="s">
        <v>646</v>
      </c>
      <c r="F261" t="s" s="1">
        <v>7780</v>
      </c>
      <c r="G261" t="s">
        <v>1587</v>
      </c>
      <c r="H261" t="s">
        <v>1588</v>
      </c>
      <c r="I261" t="s">
        <v>649</v>
      </c>
      <c r="J261" t="s">
        <v>241</v>
      </c>
    </row>
    <row r="262">
      <c r="A262" t="s">
        <v>1589</v>
      </c>
      <c r="B262" t="s" s="3">
        <v>1589</v>
      </c>
      <c r="C262" t="s" s="1">
        <v>6029</v>
      </c>
      <c r="D262" t="s">
        <v>646</v>
      </c>
      <c r="E262" t="s">
        <v>646</v>
      </c>
      <c r="F262" t="s" s="1">
        <v>7780</v>
      </c>
      <c r="G262" t="s">
        <v>1591</v>
      </c>
      <c r="H262" t="s">
        <v>1592</v>
      </c>
      <c r="I262" t="s">
        <v>649</v>
      </c>
      <c r="J262" t="s">
        <v>241</v>
      </c>
    </row>
    <row r="263">
      <c r="A263" t="s">
        <v>361</v>
      </c>
      <c r="B263" t="s" s="3">
        <v>361</v>
      </c>
      <c r="C263" t="s" s="3">
        <v>356</v>
      </c>
      <c r="D263" t="s">
        <v>646</v>
      </c>
      <c r="E263" t="s">
        <v>646</v>
      </c>
      <c r="F263" t="s" s="1">
        <v>7780</v>
      </c>
      <c r="G263" t="s">
        <v>1593</v>
      </c>
      <c r="H263" t="s">
        <v>1594</v>
      </c>
      <c r="I263" t="s">
        <v>649</v>
      </c>
      <c r="J263" t="s">
        <v>241</v>
      </c>
    </row>
    <row r="264">
      <c r="A264" t="s">
        <v>1595</v>
      </c>
      <c r="B264" t="s" s="3">
        <v>1595</v>
      </c>
      <c r="C264" t="s" s="1">
        <v>6477</v>
      </c>
      <c r="D264" t="s">
        <v>1596</v>
      </c>
      <c r="E264" t="s">
        <v>0</v>
      </c>
      <c r="F264" t="s" s="2">
        <v>201</v>
      </c>
      <c r="G264" t="s">
        <v>1597</v>
      </c>
      <c r="H264" t="s">
        <v>1598</v>
      </c>
      <c r="I264" t="s">
        <v>649</v>
      </c>
      <c r="J264" t="s">
        <v>241</v>
      </c>
    </row>
  </sheetData>
  <autoFilter ref="A1:J1"/>
  <dataValidations count="496">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Quote!$B$2:$B$102</formula1>
    </dataValidation>
    <dataValidation type="list" sqref="C2:C364" errorStyle="stop" allowBlank="true" showErrorMessage="true" showDropDown="false">
      <formula1>LookupTableSequence!$B$2:$B$111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LookupTableSequence!$B$2:$B$111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LookupTableSequence!$B$2:$B$111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Company!$B$2:$B$104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Product!$B$2:$B$104</formula1>
    </dataValidation>
    <dataValidation type="list" sqref="C2:C364" errorStyle="stop" allowBlank="true" showErrorMessage="true" showDropDown="false">
      <formula1>Address!$B$2:$B$128</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LookupTableSequence!$B$2:$B$111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Quote!$B$2:$B$102</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KnowledgeBase!$B$2:$B$105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PricingScheme!$B$2:$B$101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DynamicSubGroup!$B$2:$B$105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CalculatedComponent!$B$2:$B$104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Company!$B$2:$B$104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Quote!$B$2:$B$102</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LookupTable!$B$2:$B$106</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LookupTable!$B$2:$B$106</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LookupTableSequence!$B$2:$B$111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LookupTableSequence!$B$2:$B$111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KnowledgeBase!$B$2:$B$105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LookupTableSequence!$B$2:$B$111</formula1>
    </dataValidation>
    <dataValidation type="list" sqref="F2:F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KnowledgeBase!$B$2:$B$105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C2:C364" errorStyle="stop" allowBlank="true" showErrorMessage="true" showDropDown="false">
      <formula1>Address!$B$2:$B$128</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LookupTableSequence!$B$2:$B$111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LookupTable!$B$2:$B$106</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LookupTable!$B$2:$B$106</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C2:C364" errorStyle="stop" allowBlank="true" showErrorMessage="true" showDropDown="false">
      <formula1>KnowledgeBase!$B$2:$B$105</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PricingStepComponent!$B$2:$B$101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Quote!$B$2:$B$102</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CalculatedComponent!$B$2:$B$104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CalculatedComponent!$B$2:$B$104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Company!$B$2:$B$104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CalculatedComponent!$B$2:$B$104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DynamicGroup!$B$2:$B$105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LookupTableSequence!$B$2:$B$111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LookupTableSequence!$B$2:$B$111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BaseAmount!$B$2:$B$269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LookupTableSequence!$B$2:$B$111</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LookupField!$B$2:$B$155</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Quote!$B$2:$B$102</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PriceRecord!$B$2:$B$114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BaseQuantity!$B$2:$B$114</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UserPassword!$B$2:$B$138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Person!$B$2:$B$119</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PricingStep!$B$2:$B$142</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Address!$B$2:$B$128</formula1>
    </dataValidation>
    <dataValidation type="list" sqref="F2:F364" errorStyle="stop" allowBlank="true" showErrorMessage="true" showDropDown="false">
      <formula1>User!$B$2:$B$119</formula1>
    </dataValidation>
    <dataValidation type="list" sqref="C2:C364" errorStyle="stop" allowBlank="true" showErrorMessage="true" showDropDown="false">
      <formula1>Quote!$B$2:$B$102</formula1>
    </dataValidation>
  </dataValidations>
  <hyperlinks>
    <hyperlink location="'Overview'!A1" ref="A1"/>
    <hyperlink location="'PricingStep'!B13" ref="C2"/>
    <hyperlink location="'User'!B2" ref="F2"/>
    <hyperlink location="'Quote'!B3" ref="C3"/>
    <hyperlink location="'LookupTableSequence'!B7" ref="C4"/>
    <hyperlink location="'User'!B2" ref="F4"/>
    <hyperlink location="'PricingStep'!B19" ref="C5"/>
    <hyperlink location="'User'!B2" ref="F5"/>
    <hyperlink location="'Person'!B7" ref="C6"/>
    <hyperlink location="'User'!B2" ref="F6"/>
    <hyperlink location="'UserPassword'!B6" ref="C7"/>
    <hyperlink location="'User'!B10" ref="F7"/>
    <hyperlink location="'PriceRecord'!B4" ref="C8"/>
    <hyperlink location="'User'!B2" ref="F8"/>
    <hyperlink location="'LookupTableSequence'!B10" ref="C9"/>
    <hyperlink location="'User'!B2" ref="F9"/>
    <hyperlink location="'LookupField'!B37" ref="C10"/>
    <hyperlink location="'User'!B2" ref="F10"/>
    <hyperlink location="'Address'!B9" ref="C11"/>
    <hyperlink location="'User'!B2" ref="F11"/>
    <hyperlink location="'PriceRecord'!B3" ref="C12"/>
    <hyperlink location="'User'!B2" ref="F12"/>
    <hyperlink location="'LookupField'!B28" ref="C13"/>
    <hyperlink location="'User'!B2" ref="F13"/>
    <hyperlink location="'PriceRecord'!B7" ref="C14"/>
    <hyperlink location="'User'!B2" ref="F14"/>
    <hyperlink location="'Address'!B25" ref="C15"/>
    <hyperlink location="'User'!B2" ref="F15"/>
    <hyperlink location="'PricingStep'!B38" ref="C16"/>
    <hyperlink location="'User'!B2" ref="F16"/>
    <hyperlink location="'Address'!B4" ref="C17"/>
    <hyperlink location="'User'!B2" ref="F17"/>
    <hyperlink location="'UserPassword'!B12" ref="C18"/>
    <hyperlink location="'User'!B2" ref="F18"/>
    <hyperlink location="'PricingStep'!B43" ref="C19"/>
    <hyperlink location="'User'!B2" ref="F19"/>
    <hyperlink location="'User'!B19" ref="C20"/>
    <hyperlink location="'User'!B2" ref="F20"/>
    <hyperlink location="'PricingStep'!B41" ref="C21"/>
    <hyperlink location="'User'!B2" ref="F21"/>
    <hyperlink location="'User'!B3" ref="C22"/>
    <hyperlink location="'User'!B2" ref="F22"/>
    <hyperlink location="'BaseQuantity'!B7" ref="C23"/>
    <hyperlink location="'User'!B2" ref="F23"/>
    <hyperlink location="'PricingStep'!B6" ref="C24"/>
    <hyperlink location="'User'!B2" ref="F24"/>
    <hyperlink location="'LookupField'!B48" ref="C25"/>
    <hyperlink location="'User'!B2" ref="F25"/>
    <hyperlink location="'LookupTableSequence'!B11" ref="C26"/>
    <hyperlink location="'User'!B2" ref="F26"/>
    <hyperlink location="'UserPassword'!B24" ref="C27"/>
    <hyperlink location="'User'!B2" ref="F27"/>
    <hyperlink location="'UserPassword'!B25" ref="C28"/>
    <hyperlink location="'User'!B2" ref="F28"/>
    <hyperlink location="'UserPassword'!B37" ref="C29"/>
    <hyperlink location="'User'!B3" ref="F29"/>
    <hyperlink location="'BaseQuantity'!B11" ref="C30"/>
    <hyperlink location="'User'!B2" ref="F30"/>
    <hyperlink location="'User'!B6" ref="C31"/>
    <hyperlink location="'User'!B2" ref="F31"/>
    <hyperlink location="'Person'!B18" ref="C32"/>
    <hyperlink location="'User'!B2" ref="F32"/>
    <hyperlink location="'PricingStep'!B34" ref="C33"/>
    <hyperlink location="'User'!B2" ref="F33"/>
    <hyperlink location="'BaseAmount'!B94" ref="C34"/>
    <hyperlink location="'User'!B2" ref="F34"/>
    <hyperlink location="'UserPassword'!B33" ref="C35"/>
    <hyperlink location="'User'!B2" ref="F35"/>
    <hyperlink location="'User'!B9" ref="C36"/>
    <hyperlink location="'User'!B2" ref="F36"/>
    <hyperlink location="'Company'!B3" ref="C37"/>
    <hyperlink location="'User'!B2" ref="F37"/>
    <hyperlink location="'LookupField'!B36" ref="C38"/>
    <hyperlink location="'User'!B2" ref="F38"/>
    <hyperlink location="'LookupField'!B35" ref="C39"/>
    <hyperlink location="'User'!B2" ref="F39"/>
    <hyperlink location="'PriceRecord'!B15" ref="C40"/>
    <hyperlink location="'User'!B2" ref="F40"/>
    <hyperlink location="'PricingStep'!B37" ref="C41"/>
    <hyperlink location="'User'!B2" ref="F41"/>
    <hyperlink location="'Product'!B4" ref="C42"/>
    <hyperlink location="'Address'!B18" ref="C43"/>
    <hyperlink location="'PricingStep'!B22" ref="C44"/>
    <hyperlink location="'User'!B2" ref="F44"/>
    <hyperlink location="'PricingStep'!B39" ref="C45"/>
    <hyperlink location="'User'!B2" ref="F45"/>
    <hyperlink location="'BaseAmount'!B31" ref="C46"/>
    <hyperlink location="'User'!B2" ref="F46"/>
    <hyperlink location="'LookupTableSequence'!B3" ref="C47"/>
    <hyperlink location="'User'!B2" ref="F47"/>
    <hyperlink location="'PricingStep'!B29" ref="C48"/>
    <hyperlink location="'User'!B2" ref="F48"/>
    <hyperlink location="'Person'!B14" ref="C49"/>
    <hyperlink location="'User'!B2" ref="F49"/>
    <hyperlink location="'UserPassword'!B29" ref="C50"/>
    <hyperlink location="'User'!B2" ref="F50"/>
    <hyperlink location="'Account'!B2" ref="C51"/>
    <hyperlink location="'User'!B11" ref="F51"/>
    <hyperlink location="'UserPassword'!B13" ref="C52"/>
    <hyperlink location="'User'!B8" ref="F52"/>
    <hyperlink location="'Person'!B20" ref="C53"/>
    <hyperlink location="'User'!B2" ref="F53"/>
    <hyperlink location="'LookupField'!B52" ref="C54"/>
    <hyperlink location="'User'!B2" ref="F54"/>
    <hyperlink location="'BaseAmount'!B89" ref="C55"/>
    <hyperlink location="'User'!B2" ref="F55"/>
    <hyperlink location="'PriceRecord'!B2" ref="C56"/>
    <hyperlink location="'User'!B2" ref="F56"/>
    <hyperlink location="'PriceRecord'!B11" ref="C57"/>
    <hyperlink location="'User'!B2" ref="F57"/>
    <hyperlink location="'LookupField'!B27" ref="C58"/>
    <hyperlink location="'User'!B2" ref="F58"/>
    <hyperlink location="'Address'!B19" ref="C59"/>
    <hyperlink location="'User'!B2" ref="F59"/>
    <hyperlink location="'UserPassword'!B32" ref="C60"/>
    <hyperlink location="'User'!B9" ref="F60"/>
    <hyperlink location="'PricingStep'!B16" ref="C61"/>
    <hyperlink location="'User'!B2" ref="F61"/>
    <hyperlink location="'Quote'!B3" ref="C62"/>
    <hyperlink location="'BaseQuantity'!B5" ref="C63"/>
    <hyperlink location="'User'!B2" ref="F63"/>
    <hyperlink location="'KnowledgeBase'!B4" ref="C64"/>
    <hyperlink location="'User'!B2" ref="F64"/>
    <hyperlink location="'Person'!B17" ref="C65"/>
    <hyperlink location="'User'!B2" ref="F65"/>
    <hyperlink location="'LookupField'!B54" ref="C66"/>
    <hyperlink location="'User'!B2" ref="F66"/>
    <hyperlink location="'PricingScheme'!B2" ref="C67"/>
    <hyperlink location="'User'!B2" ref="F67"/>
    <hyperlink location="'Person'!B11" ref="C68"/>
    <hyperlink location="'User'!B2" ref="F68"/>
    <hyperlink location="'UserPassword'!B34" ref="C69"/>
    <hyperlink location="'User'!B12" ref="F69"/>
    <hyperlink location="'PricingStep'!B8" ref="C70"/>
    <hyperlink location="'User'!B2" ref="F70"/>
    <hyperlink location="'Address'!B24" ref="C71"/>
    <hyperlink location="'User'!B2" ref="F71"/>
    <hyperlink location="'LookupField'!B51" ref="C72"/>
    <hyperlink location="'User'!B2" ref="F72"/>
    <hyperlink location="'LookupField'!B55" ref="C73"/>
    <hyperlink location="'User'!B2" ref="F73"/>
    <hyperlink location="'Account'!B2" ref="C74"/>
    <hyperlink location="'BaseQuantity'!B8" ref="C75"/>
    <hyperlink location="'User'!B2" ref="F75"/>
    <hyperlink location="'DynamicSubGroup'!B6" ref="C76"/>
    <hyperlink location="'User'!B2" ref="F76"/>
    <hyperlink location="'UserPassword'!B36" ref="C77"/>
    <hyperlink location="'User'!B4" ref="F77"/>
    <hyperlink location="'CalculatedComponent'!B4" ref="C78"/>
    <hyperlink location="'User'!B2" ref="F78"/>
    <hyperlink location="'LookupField'!B41" ref="C79"/>
    <hyperlink location="'User'!B2" ref="F79"/>
    <hyperlink location="'User'!B7" ref="C80"/>
    <hyperlink location="'User'!B2" ref="F80"/>
    <hyperlink location="'Address'!B21" ref="C81"/>
    <hyperlink location="'User'!B2" ref="F81"/>
    <hyperlink location="'Address'!B28" ref="C82"/>
    <hyperlink location="'User'!B8" ref="F82"/>
    <hyperlink location="'Address'!B6" ref="C83"/>
    <hyperlink location="'User'!B2" ref="F83"/>
    <hyperlink location="'PricingStep'!B21" ref="C84"/>
    <hyperlink location="'User'!B2" ref="F84"/>
    <hyperlink location="'Company'!B4" ref="C85"/>
    <hyperlink location="'User'!B2" ref="F85"/>
    <hyperlink location="'Quote'!B2" ref="C86"/>
    <hyperlink location="'BaseQuantity'!B9" ref="C87"/>
    <hyperlink location="'User'!B2" ref="F87"/>
    <hyperlink location="'Address'!B7" ref="C88"/>
    <hyperlink location="'User'!B2" ref="F88"/>
    <hyperlink location="'UserPassword'!B31" ref="C89"/>
    <hyperlink location="'User'!B2" ref="F89"/>
    <hyperlink location="'User'!B18" ref="C90"/>
    <hyperlink location="'User'!B2" ref="F90"/>
    <hyperlink location="'PricingStep'!B26" ref="C91"/>
    <hyperlink location="'User'!B2" ref="F91"/>
    <hyperlink location="'LookupTable'!B6" ref="C92"/>
    <hyperlink location="'User'!B2" ref="F92"/>
    <hyperlink location="'PricingStep'!B15" ref="C93"/>
    <hyperlink location="'User'!B2" ref="F93"/>
    <hyperlink location="'PricingStep'!B17" ref="C94"/>
    <hyperlink location="'User'!B2" ref="F94"/>
    <hyperlink location="'BaseQuantity'!B2" ref="C95"/>
    <hyperlink location="'User'!B2" ref="F95"/>
    <hyperlink location="'LookupTable'!B4" ref="C96"/>
    <hyperlink location="'User'!B2" ref="F96"/>
    <hyperlink location="'UserPassword'!B26" ref="C97"/>
    <hyperlink location="'User'!B7" ref="F97"/>
    <hyperlink location="'LookupField'!B43" ref="C98"/>
    <hyperlink location="'User'!B2" ref="F98"/>
    <hyperlink location="'Account'!B2" ref="C99"/>
    <hyperlink location="'Account'!B2" ref="C100"/>
    <hyperlink location="'User'!B11" ref="F100"/>
    <hyperlink location="'LookupTableSequence'!B9" ref="C101"/>
    <hyperlink location="'User'!B2" ref="F101"/>
    <hyperlink location="'PricingStep'!B18" ref="C102"/>
    <hyperlink location="'User'!B2" ref="F102"/>
    <hyperlink location="'PricingStep'!B24" ref="C103"/>
    <hyperlink location="'User'!B2" ref="F103"/>
    <hyperlink location="'PricingStep'!B5" ref="C104"/>
    <hyperlink location="'User'!B2" ref="F104"/>
    <hyperlink location="'LookupField'!B20" ref="C105"/>
    <hyperlink location="'User'!B2" ref="F105"/>
    <hyperlink location="'LookupTableSequence'!B8" ref="C106"/>
    <hyperlink location="'User'!B2" ref="F106"/>
    <hyperlink location="'UserPassword'!B10" ref="C107"/>
    <hyperlink location="'User'!B19" ref="F107"/>
    <hyperlink location="'LookupField'!B25" ref="C108"/>
    <hyperlink location="'User'!B2" ref="F108"/>
    <hyperlink location="'LookupField'!B29" ref="C109"/>
    <hyperlink location="'User'!B2" ref="F109"/>
    <hyperlink location="'KnowledgeBase'!B5" ref="C110"/>
    <hyperlink location="'User'!B2" ref="F110"/>
    <hyperlink location="'User'!B20" ref="C111"/>
    <hyperlink location="'User'!B2" ref="F111"/>
    <hyperlink location="'UserPassword'!B23" ref="C112"/>
    <hyperlink location="'User'!B11" ref="F112"/>
    <hyperlink location="'LookupField'!B33" ref="C113"/>
    <hyperlink location="'User'!B2" ref="F113"/>
    <hyperlink location="'PricingStep'!B20" ref="C114"/>
    <hyperlink location="'User'!B2" ref="F114"/>
    <hyperlink location="'User'!B8" ref="C115"/>
    <hyperlink location="'User'!B2" ref="F115"/>
    <hyperlink location="'PricingStep'!B36" ref="C116"/>
    <hyperlink location="'User'!B2" ref="F116"/>
    <hyperlink location="'PriceRecord'!B10" ref="C117"/>
    <hyperlink location="'User'!B2" ref="F117"/>
    <hyperlink location="'Person'!B10" ref="C118"/>
    <hyperlink location="'User'!B2" ref="F118"/>
    <hyperlink location="'LookupField'!B39" ref="C119"/>
    <hyperlink location="'User'!B2" ref="F119"/>
    <hyperlink location="'Account'!B2" ref="C120"/>
    <hyperlink location="'LookupField'!B53" ref="C121"/>
    <hyperlink location="'User'!B2" ref="F121"/>
    <hyperlink location="'Address'!B16" ref="C122"/>
    <hyperlink location="'User'!B2" ref="F122"/>
    <hyperlink location="'LookupTableSequence'!B2" ref="C123"/>
    <hyperlink location="'User'!B2" ref="F123"/>
    <hyperlink location="'User'!B2" ref="F124"/>
    <hyperlink location="'PricingStep'!B7" ref="C125"/>
    <hyperlink location="'User'!B2" ref="F125"/>
    <hyperlink location="'PricingStep'!B42" ref="C126"/>
    <hyperlink location="'User'!B2" ref="F126"/>
    <hyperlink location="'KnowledgeBase'!B2" ref="C127"/>
    <hyperlink location="'User'!B2" ref="F127"/>
    <hyperlink location="'Address'!B15" ref="C128"/>
    <hyperlink location="'User'!B2" ref="F128"/>
    <hyperlink location="'Account'!B2" ref="C129"/>
    <hyperlink location="'LookupField'!B45" ref="C130"/>
    <hyperlink location="'User'!B2" ref="F130"/>
    <hyperlink location="'PricingStep'!B10" ref="C131"/>
    <hyperlink location="'User'!B2" ref="F131"/>
    <hyperlink location="'Account'!B3" ref="C132"/>
    <hyperlink location="'User'!B14" ref="C133"/>
    <hyperlink location="'User'!B2" ref="F133"/>
    <hyperlink location="'PricingStep'!B9" ref="C134"/>
    <hyperlink location="'User'!B2" ref="F134"/>
    <hyperlink location="'PricingStep'!B23" ref="C135"/>
    <hyperlink location="'User'!B2" ref="F135"/>
    <hyperlink location="'LookupField'!B21" ref="C136"/>
    <hyperlink location="'User'!B2" ref="F136"/>
    <hyperlink location="'Address'!B14" ref="C137"/>
    <hyperlink location="'Address'!B3" ref="C138"/>
    <hyperlink location="'BaseQuantity'!B13" ref="C139"/>
    <hyperlink location="'User'!B2" ref="F139"/>
    <hyperlink location="'User'!B5" ref="C140"/>
    <hyperlink location="'User'!B2" ref="F140"/>
    <hyperlink location="'Address'!B17" ref="C141"/>
    <hyperlink location="'User'!B2" ref="F141"/>
    <hyperlink location="'User'!B10" ref="C142"/>
    <hyperlink location="'User'!B2" ref="F142"/>
    <hyperlink location="'LookupField'!B46" ref="C143"/>
    <hyperlink location="'User'!B2" ref="F143"/>
    <hyperlink location="'Address'!B8" ref="C144"/>
    <hyperlink location="'User'!B2" ref="F144"/>
    <hyperlink location="'LookupTableSequence'!B6" ref="C145"/>
    <hyperlink location="'User'!B2" ref="F145"/>
    <hyperlink location="'UserPassword'!B16" ref="C146"/>
    <hyperlink location="'User'!B20" ref="F146"/>
    <hyperlink location="'UserPassword'!B17" ref="C147"/>
    <hyperlink location="'User'!B14" ref="F147"/>
    <hyperlink location="'LookupField'!B47" ref="C148"/>
    <hyperlink location="'User'!B2" ref="F148"/>
    <hyperlink location="'LookupField'!B44" ref="C149"/>
    <hyperlink location="'User'!B2" ref="F149"/>
    <hyperlink location="'PricingStep'!B28" ref="C150"/>
    <hyperlink location="'User'!B2" ref="F150"/>
    <hyperlink location="'UserPassword'!B9" ref="C151"/>
    <hyperlink location="'User'!B6" ref="F151"/>
    <hyperlink location="'PriceRecord'!B5" ref="C152"/>
    <hyperlink location="'User'!B2" ref="F152"/>
    <hyperlink location="'LookupField'!B22" ref="C153"/>
    <hyperlink location="'User'!B2" ref="F153"/>
    <hyperlink location="'UserPassword'!B20" ref="C154"/>
    <hyperlink location="'User'!B5" ref="F154"/>
    <hyperlink location="'UserPassword'!B19" ref="C155"/>
    <hyperlink location="'User'!B2" ref="F155"/>
    <hyperlink location="'UserPassword'!B35" ref="C156"/>
    <hyperlink location="'User'!B2" ref="F156"/>
    <hyperlink location="'PricingStep'!B31" ref="C157"/>
    <hyperlink location="'User'!B2" ref="F157"/>
    <hyperlink location="'PricingStep'!B32" ref="C158"/>
    <hyperlink location="'User'!B2" ref="F158"/>
    <hyperlink location="'UserPassword'!B27" ref="C159"/>
    <hyperlink location="'User'!B2" ref="F159"/>
    <hyperlink location="'BaseAmount'!B40" ref="C160"/>
    <hyperlink location="'User'!B2" ref="F160"/>
    <hyperlink location="'BaseAmount'!B28" ref="C161"/>
    <hyperlink location="'User'!B2" ref="F161"/>
    <hyperlink location="'LookupTable'!B7" ref="C162"/>
    <hyperlink location="'User'!B2" ref="F162"/>
    <hyperlink location="'BaseQuantity'!B10" ref="C163"/>
    <hyperlink location="'User'!B2" ref="F163"/>
    <hyperlink location="'UserPassword'!B28" ref="C164"/>
    <hyperlink location="'User'!B16" ref="F164"/>
    <hyperlink location="'LookupField'!B32" ref="C165"/>
    <hyperlink location="'User'!B2" ref="F165"/>
    <hyperlink location="'UserPassword'!B7" ref="C166"/>
    <hyperlink location="'User'!B18" ref="F166"/>
    <hyperlink location="'PricingStep'!B4" ref="C167"/>
    <hyperlink location="'User'!B2" ref="F167"/>
    <hyperlink location="'Person'!B9" ref="C168"/>
    <hyperlink location="'User'!B2" ref="F168"/>
    <hyperlink location="'PricingStep'!B30" ref="C169"/>
    <hyperlink location="'User'!B2" ref="F169"/>
    <hyperlink location="'BaseQuantity'!B12" ref="C170"/>
    <hyperlink location="'User'!B2" ref="F170"/>
    <hyperlink location="'User'!B16" ref="C171"/>
    <hyperlink location="'User'!B2" ref="F171"/>
    <hyperlink location="'Address'!B13" ref="C172"/>
    <hyperlink location="'User'!B2" ref="F172"/>
    <hyperlink location="'Person'!B16" ref="C173"/>
    <hyperlink location="'User'!B2" ref="F173"/>
    <hyperlink location="'LookupField'!B49" ref="C174"/>
    <hyperlink location="'User'!B2" ref="F174"/>
    <hyperlink location="'Address'!B27" ref="C175"/>
    <hyperlink location="'User'!B2" ref="F175"/>
    <hyperlink location="'UserPassword'!B11" ref="C176"/>
    <hyperlink location="'User'!B2" ref="F176"/>
    <hyperlink location="'User'!B15" ref="C177"/>
    <hyperlink location="'User'!B2" ref="F177"/>
    <hyperlink location="'User'!B13" ref="C178"/>
    <hyperlink location="'User'!B2" ref="F178"/>
    <hyperlink location="'LookupTable'!B5" ref="C179"/>
    <hyperlink location="'User'!B2" ref="F179"/>
    <hyperlink location="'Address'!B2" ref="C180"/>
    <hyperlink location="'User'!B2" ref="F180"/>
    <hyperlink location="'PricingStep'!B11" ref="C181"/>
    <hyperlink location="'User'!B2" ref="F181"/>
    <hyperlink location="'UserPassword'!B30" ref="C182"/>
    <hyperlink location="'User'!B2" ref="F182"/>
    <hyperlink location="'User'!B12" ref="C183"/>
    <hyperlink location="'User'!B2" ref="F183"/>
    <hyperlink location="'Person'!B6" ref="C184"/>
    <hyperlink location="'User'!B2" ref="F184"/>
    <hyperlink location="'Address'!B20" ref="C185"/>
    <hyperlink location="'KnowledgeBase'!B3" ref="C186"/>
    <hyperlink location="'BaseAmount'!B76" ref="C187"/>
    <hyperlink location="'User'!B2" ref="F187"/>
    <hyperlink location="'Person'!B8" ref="C188"/>
    <hyperlink location="'User'!B2" ref="F188"/>
    <hyperlink location="'PricingStep'!B33" ref="C189"/>
    <hyperlink location="'User'!B2" ref="F189"/>
    <hyperlink location="'LookupField'!B42" ref="C190"/>
    <hyperlink location="'User'!B2" ref="F190"/>
    <hyperlink location="'PricingStepComponent'!B2" ref="C191"/>
    <hyperlink location="'User'!B2" ref="F191"/>
    <hyperlink location="'UserPassword'!B38" ref="C192"/>
    <hyperlink location="'User'!B2" ref="F192"/>
    <hyperlink location="'Quote'!B3" ref="C193"/>
    <hyperlink location="'Person'!B12" ref="C194"/>
    <hyperlink location="'User'!B2" ref="F194"/>
    <hyperlink location="'Address'!B12" ref="C195"/>
    <hyperlink location="'User'!B2" ref="F195"/>
    <hyperlink location="'PricingStep'!B25" ref="C196"/>
    <hyperlink location="'User'!B2" ref="F196"/>
    <hyperlink location="'Person'!B5" ref="C197"/>
    <hyperlink location="'User'!B2" ref="F197"/>
    <hyperlink location="'LookupField'!B23" ref="C198"/>
    <hyperlink location="'User'!B2" ref="F198"/>
    <hyperlink location="'PriceRecord'!B6" ref="C199"/>
    <hyperlink location="'User'!B2" ref="F199"/>
    <hyperlink location="'LookupField'!B24" ref="C200"/>
    <hyperlink location="'User'!B2" ref="F200"/>
    <hyperlink location="'Address'!B23" ref="C201"/>
    <hyperlink location="'User'!B4" ref="C202"/>
    <hyperlink location="'User'!B2" ref="F202"/>
    <hyperlink location="'BaseAmount'!B105" ref="C203"/>
    <hyperlink location="'User'!B2" ref="F203"/>
    <hyperlink location="'Address'!B26" ref="C204"/>
    <hyperlink location="'User'!B2" ref="F204"/>
    <hyperlink location="'Person'!B2" ref="C205"/>
    <hyperlink location="'User'!B2" ref="F205"/>
    <hyperlink location="'Account'!B2" ref="C206"/>
    <hyperlink location="'Address'!B11" ref="C207"/>
    <hyperlink location="'User'!B2" ref="F207"/>
    <hyperlink location="'PricingStep'!B35" ref="C208"/>
    <hyperlink location="'User'!B2" ref="F208"/>
    <hyperlink location="'CalculatedComponent'!B2" ref="C209"/>
    <hyperlink location="'User'!B2" ref="F209"/>
    <hyperlink location="'Address'!B10" ref="C210"/>
    <hyperlink location="'User'!B2" ref="F210"/>
    <hyperlink location="'LookupField'!B40" ref="C211"/>
    <hyperlink location="'User'!B2" ref="F211"/>
    <hyperlink location="'LookupField'!B34" ref="C212"/>
    <hyperlink location="'User'!B2" ref="F212"/>
    <hyperlink location="'BaseAmount'!B118" ref="C213"/>
    <hyperlink location="'User'!B2" ref="F213"/>
    <hyperlink location="'BaseQuantity'!B3" ref="C214"/>
    <hyperlink location="'User'!B2" ref="F214"/>
    <hyperlink location="'Person'!B15" ref="C215"/>
    <hyperlink location="'User'!B2" ref="F215"/>
    <hyperlink location="'BaseAmount'!B80" ref="C216"/>
    <hyperlink location="'User'!B2" ref="F216"/>
    <hyperlink location="'UserPassword'!B5" ref="C217"/>
    <hyperlink location="'User'!B2" ref="F217"/>
    <hyperlink location="'BaseQuantity'!B4" ref="C218"/>
    <hyperlink location="'User'!B2" ref="F218"/>
    <hyperlink location="'CalculatedComponent'!B3" ref="C219"/>
    <hyperlink location="'User'!B2" ref="F219"/>
    <hyperlink location="'PricingStep'!B40" ref="C220"/>
    <hyperlink location="'User'!B2" ref="F220"/>
    <hyperlink location="'UserPassword'!B18" ref="C221"/>
    <hyperlink location="'User'!B2" ref="F221"/>
    <hyperlink location="'PricingStep'!B2" ref="C222"/>
    <hyperlink location="'User'!B2" ref="F222"/>
    <hyperlink location="'UserPassword'!B22" ref="C223"/>
    <hyperlink location="'User'!B2" ref="F223"/>
    <hyperlink location="'BaseAmount'!B83" ref="C224"/>
    <hyperlink location="'User'!B2" ref="F224"/>
    <hyperlink location="'Company'!B2" ref="C225"/>
    <hyperlink location="'User'!B2" ref="F225"/>
    <hyperlink location="'LookupField'!B31" ref="C226"/>
    <hyperlink location="'User'!B2" ref="F226"/>
    <hyperlink location="'LookupField'!B56" ref="C227"/>
    <hyperlink location="'User'!B2" ref="F227"/>
    <hyperlink location="'PriceRecord'!B14" ref="C228"/>
    <hyperlink location="'User'!B2" ref="F228"/>
    <hyperlink location="'LookupField'!B30" ref="C229"/>
    <hyperlink location="'User'!B2" ref="F229"/>
    <hyperlink location="'UserPassword'!B21" ref="C230"/>
    <hyperlink location="'User'!B2" ref="F230"/>
    <hyperlink location="'Account'!B2" ref="C231"/>
    <hyperlink location="'PricingStep'!B3" ref="C232"/>
    <hyperlink location="'User'!B2" ref="F232"/>
    <hyperlink location="'CalculatedComponent'!B5" ref="C233"/>
    <hyperlink location="'User'!B2" ref="F233"/>
    <hyperlink location="'DynamicGroup'!B3" ref="C234"/>
    <hyperlink location="'User'!B2" ref="F234"/>
    <hyperlink location="'Person'!B3" ref="C235"/>
    <hyperlink location="'User'!B2" ref="F235"/>
    <hyperlink location="'PriceRecord'!B8" ref="C236"/>
    <hyperlink location="'User'!B2" ref="F236"/>
    <hyperlink location="'UserPassword'!B15" ref="C237"/>
    <hyperlink location="'User'!B2" ref="F237"/>
    <hyperlink location="'BaseAmount'!B101" ref="C238"/>
    <hyperlink location="'User'!B2" ref="F238"/>
    <hyperlink location="'LookupTableSequence'!B5" ref="C239"/>
    <hyperlink location="'User'!B2" ref="F239"/>
    <hyperlink location="'UserPassword'!B8" ref="C240"/>
    <hyperlink location="'User'!B2" ref="F240"/>
    <hyperlink location="'LookupTableSequence'!B4" ref="C241"/>
    <hyperlink location="'User'!B2" ref="F241"/>
    <hyperlink location="'BaseAmount'!B140" ref="C242"/>
    <hyperlink location="'User'!B2" ref="F242"/>
    <hyperlink location="'BaseAmount'!B159" ref="C243"/>
    <hyperlink location="'User'!B2" ref="F243"/>
    <hyperlink location="'PriceRecord'!B12" ref="C244"/>
    <hyperlink location="'User'!B2" ref="F244"/>
    <hyperlink location="'BaseAmount'!B49" ref="C245"/>
    <hyperlink location="'User'!B2" ref="F245"/>
    <hyperlink location="'UserPassword'!B14" ref="C246"/>
    <hyperlink location="'User'!B15" ref="F246"/>
    <hyperlink location="'LookupTableSequence'!B12" ref="C247"/>
    <hyperlink location="'User'!B2" ref="F247"/>
    <hyperlink location="'Person'!B19" ref="C248"/>
    <hyperlink location="'User'!B2" ref="F248"/>
    <hyperlink location="'PricingStep'!B12" ref="C249"/>
    <hyperlink location="'User'!B2" ref="F249"/>
    <hyperlink location="'LookupField'!B38" ref="C250"/>
    <hyperlink location="'User'!B2" ref="F250"/>
    <hyperlink location="'PriceRecord'!B13" ref="C251"/>
    <hyperlink location="'User'!B2" ref="F251"/>
    <hyperlink location="'Quote'!B3" ref="C252"/>
    <hyperlink location="'BaseQuantity'!B6" ref="C253"/>
    <hyperlink location="'User'!B2" ref="F253"/>
    <hyperlink location="'BaseQuantity'!B14" ref="C254"/>
    <hyperlink location="'User'!B2" ref="F254"/>
    <hyperlink location="'PriceRecord'!B9" ref="C255"/>
    <hyperlink location="'User'!B2" ref="F255"/>
    <hyperlink location="'BaseQuantity'!B15" ref="C256"/>
    <hyperlink location="'User'!B2" ref="F256"/>
    <hyperlink location="'User'!B11" ref="C257"/>
    <hyperlink location="'User'!B2" ref="F257"/>
    <hyperlink location="'UserPassword'!B39" ref="C258"/>
    <hyperlink location="'User'!B13" ref="F258"/>
    <hyperlink location="'Person'!B13" ref="C259"/>
    <hyperlink location="'User'!B2" ref="F259"/>
    <hyperlink location="'PricingStep'!B27" ref="C260"/>
    <hyperlink location="'User'!B2" ref="F260"/>
    <hyperlink location="'Address'!B22" ref="C261"/>
    <hyperlink location="'User'!B2" ref="F261"/>
    <hyperlink location="'PricingStep'!B14" ref="C262"/>
    <hyperlink location="'User'!B2" ref="F262"/>
    <hyperlink location="'Address'!B5" ref="C263"/>
    <hyperlink location="'User'!B2" ref="F263"/>
    <hyperlink location="'Quote'!B3" ref="C264"/>
  </hyperlinks>
  <pageMargins bottom="0.75" footer="0.3" header="0.3" left="0.7" right="0.7" top="0.75"/>
  <drawing r:id="rId1"/>
  <legacyDrawing r:id="rId3"/>
</worksheet>
</file>

<file path=xl/worksheets/sheet16.xml><?xml version="1.0" encoding="utf-8"?>
<worksheet xmlns="http://schemas.openxmlformats.org/spreadsheetml/2006/main">
  <dimension ref="A1"/>
  <sheetViews>
    <sheetView workbookViewId="0"/>
  </sheetViews>
  <sheetFormatPr defaultRowHeight="15.0"/>
  <cols>
    <col min="1" max="1" width="20.125" customWidth="true" bestFit="true"/>
    <col min="2" max="2" width="16.13671875" customWidth="true" bestFit="true"/>
    <col min="3" max="3" width="17.2734375" customWidth="true" bestFit="true"/>
    <col min="4" max="4" width="23.80859375" customWidth="true" bestFit="true"/>
    <col min="5" max="5" width="19.03515625" customWidth="true" bestFit="true"/>
  </cols>
  <sheetData>
    <row r="1">
      <c r="A1" t="s" s="1">
        <v>181</v>
      </c>
      <c r="B1" t="s">
        <v>167</v>
      </c>
      <c r="C1" t="s">
        <v>195</v>
      </c>
      <c r="D1" t="s">
        <v>195</v>
      </c>
      <c r="E1" t="s">
        <v>143</v>
      </c>
    </row>
    <row r="2">
      <c r="A2" t="s">
        <v>1600</v>
      </c>
      <c r="B2" t="s">
        <v>1601</v>
      </c>
      <c r="C2" t="s">
        <v>1602</v>
      </c>
      <c r="D2" t="s">
        <v>241</v>
      </c>
      <c r="E2" t="s">
        <v>1603</v>
      </c>
    </row>
    <row r="3">
      <c r="A3" t="s">
        <v>1604</v>
      </c>
      <c r="B3" t="s">
        <v>1605</v>
      </c>
      <c r="C3" t="s">
        <v>1602</v>
      </c>
      <c r="D3" t="s">
        <v>241</v>
      </c>
      <c r="E3" t="s">
        <v>1606</v>
      </c>
    </row>
  </sheetData>
  <autoFilter ref="A1:E1"/>
  <hyperlinks>
    <hyperlink location="'Overview'!A1" ref="A1"/>
  </hyperlinks>
  <pageMargins bottom="0.75" footer="0.3" header="0.3" left="0.7" right="0.7" top="0.75"/>
</worksheet>
</file>

<file path=xl/worksheets/sheet17.xml><?xml version="1.0" encoding="utf-8"?>
<worksheet xmlns="http://schemas.openxmlformats.org/spreadsheetml/2006/main">
  <dimension ref="A1"/>
  <sheetViews>
    <sheetView workbookViewId="0"/>
  </sheetViews>
  <sheetFormatPr defaultRowHeight="15.0"/>
  <cols>
    <col min="1" max="1" width="53.58984375" customWidth="true" bestFit="true"/>
    <col min="2" max="2" width="46.46484375" customWidth="true" bestFit="true"/>
    <col min="3" max="3" width="16.23046875" customWidth="true" bestFit="true"/>
    <col min="4" max="4" width="97.73046875" customWidth="true" bestFit="true"/>
    <col min="5" max="5" width="192.4765625" customWidth="true" bestFit="true"/>
    <col min="6" max="6" width="30.0703125" customWidth="true" bestFit="true"/>
    <col min="7" max="7" width="23.80859375" customWidth="true" bestFit="true"/>
  </cols>
  <sheetData>
    <row r="1">
      <c r="A1" t="s" s="1">
        <v>181</v>
      </c>
      <c r="B1" t="s">
        <v>167</v>
      </c>
      <c r="C1" t="s">
        <v>566</v>
      </c>
      <c r="D1" t="s">
        <v>176</v>
      </c>
      <c r="E1" t="s">
        <v>148</v>
      </c>
      <c r="F1" t="s">
        <v>195</v>
      </c>
      <c r="G1" t="s">
        <v>195</v>
      </c>
    </row>
    <row r="2">
      <c r="A2" t="s">
        <v>1608</v>
      </c>
      <c r="B2" t="s">
        <v>1609</v>
      </c>
      <c r="C2" t="s" s="1">
        <v>6371</v>
      </c>
      <c r="D2" t="s">
        <v>1610</v>
      </c>
      <c r="E2" t="s">
        <v>1611</v>
      </c>
      <c r="F2" t="s">
        <v>1612</v>
      </c>
      <c r="G2" t="s">
        <v>241</v>
      </c>
    </row>
  </sheetData>
  <autoFilter ref="A1:G1"/>
  <dataValidations count="1">
    <dataValidation type="list" sqref="C2:C102" errorStyle="stop" allowBlank="true" showErrorMessage="true" showDropDown="false">
      <formula1>RuleStatus!$B$2:$B$102</formula1>
    </dataValidation>
  </dataValidations>
  <hyperlinks>
    <hyperlink location="'Overview'!A1" ref="A1"/>
    <hyperlink location="'RuleStatus'!B3" ref="C2"/>
  </hyperlinks>
  <pageMargins bottom="0.75" footer="0.3" header="0.3" left="0.7" right="0.7" top="0.75"/>
</worksheet>
</file>

<file path=xl/worksheets/sheet18.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4609375" customWidth="true" bestFit="true"/>
    <col min="2" max="2" width="44.4609375" customWidth="true" bestFit="true"/>
    <col min="3" max="3" width="43.75" customWidth="true" bestFit="true"/>
    <col min="4" max="4" width="44.09375" customWidth="true" bestFit="true"/>
    <col min="5" max="5" width="43.37890625" customWidth="true" bestFit="true"/>
    <col min="6" max="6" width="14.90234375" customWidth="true" bestFit="true"/>
    <col min="7" max="7" width="29.71484375" customWidth="true" bestFit="true"/>
    <col min="8" max="8" width="41.03515625" customWidth="true" bestFit="true"/>
    <col min="9" max="9" width="18.859375" customWidth="true" bestFit="true"/>
    <col min="10" max="10" width="23.80859375" customWidth="true" bestFit="true"/>
  </cols>
  <sheetData>
    <row r="1">
      <c r="A1" t="s" s="1">
        <v>181</v>
      </c>
      <c r="B1" t="s">
        <v>167</v>
      </c>
      <c r="C1" t="s">
        <v>153</v>
      </c>
      <c r="D1" t="s">
        <v>1614</v>
      </c>
      <c r="E1" t="s">
        <v>187</v>
      </c>
      <c r="F1" t="s">
        <v>1615</v>
      </c>
      <c r="G1" t="s">
        <v>121</v>
      </c>
      <c r="H1" t="s">
        <v>99</v>
      </c>
      <c r="I1" t="s">
        <v>195</v>
      </c>
      <c r="J1" t="s">
        <v>195</v>
      </c>
    </row>
    <row r="2">
      <c r="A2" t="s">
        <v>1616</v>
      </c>
      <c r="B2" t="s" s="3">
        <v>1616</v>
      </c>
      <c r="C2" t="s">
        <v>1617</v>
      </c>
      <c r="D2" t="s" s="3">
        <v>1618</v>
      </c>
      <c r="E2" t="s">
        <v>0</v>
      </c>
      <c r="F2" t="s" s="1">
        <v>3876</v>
      </c>
      <c r="G2" t="s">
        <v>1620</v>
      </c>
      <c r="H2" t="s">
        <v>1621</v>
      </c>
      <c r="I2" t="s">
        <v>1622</v>
      </c>
      <c r="J2" t="s">
        <v>241</v>
      </c>
    </row>
    <row r="3">
      <c r="A3" t="s">
        <v>1623</v>
      </c>
      <c r="B3" t="s" s="3">
        <v>1623</v>
      </c>
      <c r="C3" t="s">
        <v>1624</v>
      </c>
      <c r="D3" t="s" s="3">
        <v>1625</v>
      </c>
      <c r="E3" t="s">
        <v>0</v>
      </c>
      <c r="F3" t="s" s="1">
        <v>3976</v>
      </c>
      <c r="G3" t="s">
        <v>1627</v>
      </c>
      <c r="H3" t="s">
        <v>1628</v>
      </c>
      <c r="I3" t="s">
        <v>1622</v>
      </c>
      <c r="J3" t="s">
        <v>241</v>
      </c>
    </row>
    <row r="4">
      <c r="A4" t="s">
        <v>1629</v>
      </c>
      <c r="B4" t="s" s="3">
        <v>1629</v>
      </c>
      <c r="C4" t="s">
        <v>1630</v>
      </c>
      <c r="D4" t="s" s="3">
        <v>1631</v>
      </c>
      <c r="E4" t="s">
        <v>0</v>
      </c>
      <c r="F4" t="s" s="1">
        <v>3976</v>
      </c>
      <c r="G4" t="s">
        <v>1632</v>
      </c>
      <c r="H4" t="s">
        <v>1633</v>
      </c>
      <c r="I4" t="s">
        <v>1622</v>
      </c>
      <c r="J4" t="s">
        <v>241</v>
      </c>
    </row>
    <row r="5">
      <c r="A5" t="s">
        <v>1634</v>
      </c>
      <c r="B5" t="s" s="3">
        <v>1634</v>
      </c>
      <c r="C5" t="s">
        <v>1630</v>
      </c>
      <c r="D5" t="s" s="3">
        <v>1635</v>
      </c>
      <c r="E5" t="s">
        <v>0</v>
      </c>
      <c r="F5" t="s" s="1">
        <v>3976</v>
      </c>
      <c r="G5" t="s">
        <v>1636</v>
      </c>
      <c r="H5" t="s">
        <v>1637</v>
      </c>
      <c r="I5" t="s">
        <v>1622</v>
      </c>
      <c r="J5" t="s">
        <v>241</v>
      </c>
    </row>
    <row r="6">
      <c r="A6" t="s">
        <v>1638</v>
      </c>
      <c r="B6" t="s" s="3">
        <v>1638</v>
      </c>
      <c r="C6" t="s">
        <v>1630</v>
      </c>
      <c r="D6" t="s" s="3">
        <v>1639</v>
      </c>
      <c r="E6" t="s">
        <v>0</v>
      </c>
      <c r="F6" t="s" s="1">
        <v>3876</v>
      </c>
      <c r="G6" t="s">
        <v>1640</v>
      </c>
      <c r="H6" t="s">
        <v>1641</v>
      </c>
      <c r="I6" t="s">
        <v>1622</v>
      </c>
      <c r="J6" t="s">
        <v>241</v>
      </c>
    </row>
    <row r="7">
      <c r="A7" t="s">
        <v>1642</v>
      </c>
      <c r="B7" t="s" s="3">
        <v>1642</v>
      </c>
      <c r="C7" t="s">
        <v>1630</v>
      </c>
      <c r="D7" t="s" s="3">
        <v>1643</v>
      </c>
      <c r="E7" t="s">
        <v>0</v>
      </c>
      <c r="F7" t="s" s="1">
        <v>3876</v>
      </c>
      <c r="G7" t="s">
        <v>1644</v>
      </c>
      <c r="H7" t="s">
        <v>1645</v>
      </c>
      <c r="I7" t="s">
        <v>1622</v>
      </c>
      <c r="J7" t="s">
        <v>241</v>
      </c>
    </row>
    <row r="8">
      <c r="A8" t="s">
        <v>1646</v>
      </c>
      <c r="B8" t="s" s="3">
        <v>1646</v>
      </c>
      <c r="C8" t="s">
        <v>1617</v>
      </c>
      <c r="D8" t="s" s="3">
        <v>1647</v>
      </c>
      <c r="E8" t="s">
        <v>0</v>
      </c>
      <c r="F8" t="s" s="1">
        <v>3876</v>
      </c>
      <c r="G8" t="s">
        <v>1648</v>
      </c>
      <c r="H8" t="s">
        <v>1649</v>
      </c>
      <c r="I8" t="s">
        <v>1622</v>
      </c>
      <c r="J8" t="s">
        <v>241</v>
      </c>
    </row>
    <row r="9">
      <c r="A9" t="s">
        <v>1650</v>
      </c>
      <c r="B9" t="s" s="3">
        <v>1650</v>
      </c>
      <c r="C9" t="s">
        <v>1630</v>
      </c>
      <c r="D9" t="s" s="3">
        <v>1651</v>
      </c>
      <c r="E9" t="s">
        <v>0</v>
      </c>
      <c r="F9" t="s" s="1">
        <v>3976</v>
      </c>
      <c r="G9" t="s">
        <v>1652</v>
      </c>
      <c r="H9" t="s">
        <v>1653</v>
      </c>
      <c r="I9" t="s">
        <v>1622</v>
      </c>
      <c r="J9" t="s">
        <v>241</v>
      </c>
    </row>
    <row r="10">
      <c r="A10" t="s">
        <v>1654</v>
      </c>
      <c r="B10" t="s" s="3">
        <v>1654</v>
      </c>
      <c r="C10" t="s">
        <v>1630</v>
      </c>
      <c r="D10" t="s" s="3">
        <v>1655</v>
      </c>
      <c r="E10" t="s">
        <v>0</v>
      </c>
      <c r="F10" t="s" s="1">
        <v>3976</v>
      </c>
      <c r="G10" t="s">
        <v>1656</v>
      </c>
      <c r="H10" t="s">
        <v>1657</v>
      </c>
      <c r="I10" t="s">
        <v>1622</v>
      </c>
      <c r="J10" t="s">
        <v>241</v>
      </c>
    </row>
    <row r="11">
      <c r="A11" t="s">
        <v>1658</v>
      </c>
      <c r="B11" t="s" s="3">
        <v>1658</v>
      </c>
      <c r="C11" t="s">
        <v>1659</v>
      </c>
      <c r="D11" t="s" s="3">
        <v>1660</v>
      </c>
      <c r="E11" t="s">
        <v>0</v>
      </c>
      <c r="F11" t="s" s="1">
        <v>3976</v>
      </c>
      <c r="G11" t="s">
        <v>1661</v>
      </c>
      <c r="H11" t="s">
        <v>1662</v>
      </c>
      <c r="I11" t="s">
        <v>1622</v>
      </c>
      <c r="J11" t="s">
        <v>241</v>
      </c>
    </row>
    <row r="12">
      <c r="A12" t="s">
        <v>1663</v>
      </c>
      <c r="B12" t="s" s="3">
        <v>1663</v>
      </c>
      <c r="C12" t="s">
        <v>1664</v>
      </c>
      <c r="D12" t="s" s="3">
        <v>1665</v>
      </c>
      <c r="E12" t="s">
        <v>0</v>
      </c>
      <c r="F12" t="s" s="1">
        <v>3876</v>
      </c>
      <c r="G12" t="s">
        <v>1666</v>
      </c>
      <c r="H12" t="s">
        <v>1667</v>
      </c>
      <c r="I12" t="s">
        <v>1622</v>
      </c>
      <c r="J12" t="s">
        <v>241</v>
      </c>
    </row>
    <row r="13">
      <c r="A13" t="s">
        <v>1668</v>
      </c>
      <c r="B13" t="s" s="3">
        <v>1668</v>
      </c>
      <c r="C13" t="s">
        <v>1669</v>
      </c>
      <c r="D13" t="s" s="3">
        <v>1670</v>
      </c>
      <c r="E13" t="s">
        <v>0</v>
      </c>
      <c r="F13" t="s" s="1">
        <v>3976</v>
      </c>
      <c r="G13" t="s">
        <v>1671</v>
      </c>
      <c r="H13" t="s">
        <v>1672</v>
      </c>
      <c r="I13" t="s">
        <v>1622</v>
      </c>
      <c r="J13" t="s">
        <v>241</v>
      </c>
    </row>
    <row r="14">
      <c r="A14" t="s">
        <v>1673</v>
      </c>
      <c r="B14" t="s" s="3">
        <v>1673</v>
      </c>
      <c r="C14" t="s">
        <v>1674</v>
      </c>
      <c r="D14" t="s" s="3">
        <v>1675</v>
      </c>
      <c r="E14" t="s">
        <v>0</v>
      </c>
      <c r="F14" t="s" s="1">
        <v>3976</v>
      </c>
      <c r="G14" t="s">
        <v>1676</v>
      </c>
      <c r="H14" t="s">
        <v>1677</v>
      </c>
      <c r="I14" t="s">
        <v>1622</v>
      </c>
      <c r="J14" t="s">
        <v>241</v>
      </c>
    </row>
    <row r="15">
      <c r="A15" t="s">
        <v>1678</v>
      </c>
      <c r="B15" t="s" s="3">
        <v>1678</v>
      </c>
      <c r="C15" t="s">
        <v>1630</v>
      </c>
      <c r="D15" t="s" s="3">
        <v>1679</v>
      </c>
      <c r="E15" t="s">
        <v>0</v>
      </c>
      <c r="F15" t="s" s="1">
        <v>3876</v>
      </c>
      <c r="G15" t="s">
        <v>1680</v>
      </c>
      <c r="H15" t="s">
        <v>1681</v>
      </c>
      <c r="I15" t="s">
        <v>1622</v>
      </c>
      <c r="J15" t="s">
        <v>241</v>
      </c>
    </row>
    <row r="16">
      <c r="A16" t="s">
        <v>1682</v>
      </c>
      <c r="B16" t="s" s="3">
        <v>1682</v>
      </c>
      <c r="C16" t="s">
        <v>1630</v>
      </c>
      <c r="D16" t="s" s="3">
        <v>1683</v>
      </c>
      <c r="E16" t="s">
        <v>0</v>
      </c>
      <c r="F16" t="s" s="1">
        <v>3976</v>
      </c>
      <c r="G16" t="s">
        <v>1684</v>
      </c>
      <c r="H16" t="s">
        <v>1685</v>
      </c>
      <c r="I16" t="s">
        <v>1622</v>
      </c>
      <c r="J16" t="s">
        <v>241</v>
      </c>
    </row>
    <row r="17">
      <c r="A17" t="s">
        <v>1686</v>
      </c>
      <c r="B17" t="s" s="3">
        <v>1686</v>
      </c>
      <c r="C17" t="s">
        <v>1630</v>
      </c>
      <c r="D17" t="s" s="3">
        <v>1687</v>
      </c>
      <c r="E17" t="s">
        <v>0</v>
      </c>
      <c r="F17" t="s" s="1">
        <v>3976</v>
      </c>
      <c r="G17" t="s">
        <v>1688</v>
      </c>
      <c r="H17" t="s">
        <v>1689</v>
      </c>
      <c r="I17" t="s">
        <v>1622</v>
      </c>
      <c r="J17" t="s">
        <v>241</v>
      </c>
    </row>
    <row r="18">
      <c r="A18" t="s">
        <v>1690</v>
      </c>
      <c r="B18" t="s" s="3">
        <v>1690</v>
      </c>
      <c r="C18" t="s">
        <v>1630</v>
      </c>
      <c r="D18" t="s" s="3">
        <v>1691</v>
      </c>
      <c r="E18" t="s">
        <v>0</v>
      </c>
      <c r="F18" t="s" s="1">
        <v>3976</v>
      </c>
      <c r="G18" t="s">
        <v>1692</v>
      </c>
      <c r="H18" t="s">
        <v>1693</v>
      </c>
      <c r="I18" t="s">
        <v>1622</v>
      </c>
      <c r="J18" t="s">
        <v>241</v>
      </c>
    </row>
    <row r="19">
      <c r="A19" t="s">
        <v>1694</v>
      </c>
      <c r="B19" t="s" s="3">
        <v>1694</v>
      </c>
      <c r="C19" t="s">
        <v>1630</v>
      </c>
      <c r="D19" t="s" s="3">
        <v>1695</v>
      </c>
      <c r="E19" t="s">
        <v>0</v>
      </c>
      <c r="F19" t="s" s="1">
        <v>3976</v>
      </c>
      <c r="G19" t="s">
        <v>1696</v>
      </c>
      <c r="H19" t="s">
        <v>1697</v>
      </c>
      <c r="I19" t="s">
        <v>1622</v>
      </c>
      <c r="J19" t="s">
        <v>241</v>
      </c>
    </row>
    <row r="20">
      <c r="A20" t="s">
        <v>1698</v>
      </c>
      <c r="B20" t="s" s="3">
        <v>1698</v>
      </c>
      <c r="C20" t="s">
        <v>1669</v>
      </c>
      <c r="D20" t="s" s="3">
        <v>1699</v>
      </c>
      <c r="E20" t="s">
        <v>0</v>
      </c>
      <c r="F20" t="s" s="1">
        <v>3976</v>
      </c>
      <c r="G20" t="s">
        <v>1700</v>
      </c>
      <c r="H20" t="s">
        <v>1701</v>
      </c>
      <c r="I20" t="s">
        <v>1622</v>
      </c>
      <c r="J20" t="s">
        <v>241</v>
      </c>
    </row>
    <row r="21">
      <c r="A21" t="s">
        <v>1702</v>
      </c>
      <c r="B21" t="s" s="3">
        <v>1702</v>
      </c>
      <c r="C21" t="s">
        <v>1630</v>
      </c>
      <c r="D21" t="s" s="3">
        <v>1703</v>
      </c>
      <c r="E21" t="s">
        <v>0</v>
      </c>
      <c r="F21" t="s" s="1">
        <v>3876</v>
      </c>
      <c r="G21" t="s">
        <v>1704</v>
      </c>
      <c r="H21" t="s">
        <v>1705</v>
      </c>
      <c r="I21" t="s">
        <v>1622</v>
      </c>
      <c r="J21" t="s">
        <v>241</v>
      </c>
    </row>
    <row r="22">
      <c r="A22" t="s">
        <v>1706</v>
      </c>
      <c r="B22" t="s" s="3">
        <v>1706</v>
      </c>
      <c r="C22" t="s">
        <v>1707</v>
      </c>
      <c r="D22" t="s" s="3">
        <v>1708</v>
      </c>
      <c r="E22" t="s">
        <v>0</v>
      </c>
      <c r="F22" t="s" s="1">
        <v>3976</v>
      </c>
      <c r="G22" t="s">
        <v>1709</v>
      </c>
      <c r="H22" t="s">
        <v>1710</v>
      </c>
      <c r="I22" t="s">
        <v>1622</v>
      </c>
      <c r="J22" t="s">
        <v>241</v>
      </c>
    </row>
    <row r="23">
      <c r="A23" t="s">
        <v>1711</v>
      </c>
      <c r="B23" t="s" s="3">
        <v>1711</v>
      </c>
      <c r="C23" t="s">
        <v>1712</v>
      </c>
      <c r="D23" t="s" s="3">
        <v>1713</v>
      </c>
      <c r="E23" t="s">
        <v>0</v>
      </c>
      <c r="F23" t="s" s="1">
        <v>3976</v>
      </c>
      <c r="G23" t="s">
        <v>1714</v>
      </c>
      <c r="H23" t="s">
        <v>1715</v>
      </c>
      <c r="I23" t="s">
        <v>1622</v>
      </c>
      <c r="J23" t="s">
        <v>241</v>
      </c>
    </row>
    <row r="24">
      <c r="A24" t="s">
        <v>1716</v>
      </c>
      <c r="B24" t="s" s="3">
        <v>1716</v>
      </c>
      <c r="C24" t="s">
        <v>1630</v>
      </c>
      <c r="D24" t="s" s="3">
        <v>1717</v>
      </c>
      <c r="E24" t="s">
        <v>0</v>
      </c>
      <c r="F24" t="s" s="1">
        <v>3876</v>
      </c>
      <c r="G24" t="s">
        <v>1718</v>
      </c>
      <c r="H24" t="s">
        <v>1719</v>
      </c>
      <c r="I24" t="s">
        <v>1622</v>
      </c>
      <c r="J24" t="s">
        <v>241</v>
      </c>
    </row>
    <row r="25">
      <c r="A25" t="s">
        <v>1720</v>
      </c>
      <c r="B25" t="s" s="3">
        <v>1720</v>
      </c>
      <c r="C25" t="s">
        <v>1630</v>
      </c>
      <c r="D25" t="s" s="3">
        <v>1721</v>
      </c>
      <c r="E25" t="s">
        <v>0</v>
      </c>
      <c r="F25" t="s" s="1">
        <v>3876</v>
      </c>
      <c r="G25" t="s">
        <v>1722</v>
      </c>
      <c r="H25" t="s">
        <v>1723</v>
      </c>
      <c r="I25" t="s">
        <v>1622</v>
      </c>
      <c r="J25" t="s">
        <v>241</v>
      </c>
    </row>
    <row r="26">
      <c r="A26" t="s">
        <v>1724</v>
      </c>
      <c r="B26" t="s" s="3">
        <v>1724</v>
      </c>
      <c r="C26" t="s">
        <v>1630</v>
      </c>
      <c r="D26" t="s" s="3">
        <v>1725</v>
      </c>
      <c r="E26" t="s">
        <v>0</v>
      </c>
      <c r="F26" t="s" s="1">
        <v>3876</v>
      </c>
      <c r="G26" t="s">
        <v>1726</v>
      </c>
      <c r="H26" t="s">
        <v>1727</v>
      </c>
      <c r="I26" t="s">
        <v>1622</v>
      </c>
      <c r="J26" t="s">
        <v>241</v>
      </c>
    </row>
    <row r="27">
      <c r="A27" t="s">
        <v>1728</v>
      </c>
      <c r="B27" t="s" s="3">
        <v>1728</v>
      </c>
      <c r="C27" t="s">
        <v>1729</v>
      </c>
      <c r="D27" t="s" s="3">
        <v>1730</v>
      </c>
      <c r="E27" t="s">
        <v>0</v>
      </c>
      <c r="F27" t="s" s="1">
        <v>3976</v>
      </c>
      <c r="G27" t="s">
        <v>1731</v>
      </c>
      <c r="H27" t="s">
        <v>1732</v>
      </c>
      <c r="I27" t="s">
        <v>1622</v>
      </c>
      <c r="J27" t="s">
        <v>241</v>
      </c>
    </row>
    <row r="28">
      <c r="A28" t="s">
        <v>1228</v>
      </c>
      <c r="B28" t="s" s="3">
        <v>1228</v>
      </c>
      <c r="C28" t="s">
        <v>1733</v>
      </c>
      <c r="D28" t="s" s="1">
        <v>693</v>
      </c>
      <c r="E28" t="s" s="3">
        <v>1227</v>
      </c>
      <c r="F28" t="s" s="1">
        <v>3976</v>
      </c>
      <c r="G28" t="s">
        <v>1734</v>
      </c>
      <c r="H28" t="s">
        <v>1735</v>
      </c>
      <c r="I28" t="s">
        <v>1622</v>
      </c>
      <c r="J28" t="s">
        <v>241</v>
      </c>
    </row>
    <row r="29">
      <c r="A29" t="s">
        <v>1736</v>
      </c>
      <c r="B29" t="s" s="3">
        <v>1736</v>
      </c>
      <c r="C29" t="s">
        <v>1737</v>
      </c>
      <c r="D29" t="s" s="3">
        <v>1738</v>
      </c>
      <c r="E29" t="s">
        <v>0</v>
      </c>
      <c r="F29" t="s" s="1">
        <v>3976</v>
      </c>
      <c r="G29" t="s">
        <v>1739</v>
      </c>
      <c r="H29" t="s">
        <v>1740</v>
      </c>
      <c r="I29" t="s">
        <v>1622</v>
      </c>
      <c r="J29" t="s">
        <v>241</v>
      </c>
    </row>
    <row r="30">
      <c r="A30" t="s">
        <v>1741</v>
      </c>
      <c r="B30" t="s" s="3">
        <v>1741</v>
      </c>
      <c r="C30" t="s">
        <v>1630</v>
      </c>
      <c r="D30" t="s" s="3">
        <v>1742</v>
      </c>
      <c r="E30" t="s">
        <v>0</v>
      </c>
      <c r="F30" t="s" s="1">
        <v>3976</v>
      </c>
      <c r="G30" t="s">
        <v>1743</v>
      </c>
      <c r="H30" t="s">
        <v>1744</v>
      </c>
      <c r="I30" t="s">
        <v>1622</v>
      </c>
      <c r="J30" t="s">
        <v>241</v>
      </c>
    </row>
    <row r="31">
      <c r="A31" t="s">
        <v>813</v>
      </c>
      <c r="B31" t="s" s="3">
        <v>813</v>
      </c>
      <c r="C31" t="s">
        <v>1745</v>
      </c>
      <c r="D31" t="s" s="1">
        <v>1073</v>
      </c>
      <c r="E31" t="s" s="3">
        <v>812</v>
      </c>
      <c r="F31" t="s" s="1">
        <v>3976</v>
      </c>
      <c r="G31" t="s">
        <v>1746</v>
      </c>
      <c r="H31" t="s">
        <v>1747</v>
      </c>
      <c r="I31" t="s">
        <v>1622</v>
      </c>
      <c r="J31" t="s">
        <v>241</v>
      </c>
    </row>
    <row r="32">
      <c r="A32" t="s">
        <v>1748</v>
      </c>
      <c r="B32" t="s" s="3">
        <v>1748</v>
      </c>
      <c r="C32" t="s">
        <v>1630</v>
      </c>
      <c r="D32" t="s" s="3">
        <v>1749</v>
      </c>
      <c r="E32" t="s">
        <v>0</v>
      </c>
      <c r="F32" t="s" s="1">
        <v>3976</v>
      </c>
      <c r="G32" t="s">
        <v>1750</v>
      </c>
      <c r="H32" t="s">
        <v>1751</v>
      </c>
      <c r="I32" t="s">
        <v>1622</v>
      </c>
      <c r="J32" t="s">
        <v>241</v>
      </c>
    </row>
    <row r="33">
      <c r="A33" t="s">
        <v>1752</v>
      </c>
      <c r="B33" t="s" s="3">
        <v>1752</v>
      </c>
      <c r="C33" t="s">
        <v>1753</v>
      </c>
      <c r="D33" t="s" s="3">
        <v>1754</v>
      </c>
      <c r="E33" t="s">
        <v>0</v>
      </c>
      <c r="F33" t="s" s="1">
        <v>3976</v>
      </c>
      <c r="G33" t="s">
        <v>1755</v>
      </c>
      <c r="H33" t="s">
        <v>1756</v>
      </c>
      <c r="I33" t="s">
        <v>1622</v>
      </c>
      <c r="J33" t="s">
        <v>241</v>
      </c>
    </row>
    <row r="34">
      <c r="A34" t="s">
        <v>1757</v>
      </c>
      <c r="B34" t="s" s="3">
        <v>1757</v>
      </c>
      <c r="C34" t="s">
        <v>1630</v>
      </c>
      <c r="D34" t="s" s="3">
        <v>1758</v>
      </c>
      <c r="E34" t="s">
        <v>0</v>
      </c>
      <c r="F34" t="s" s="1">
        <v>3976</v>
      </c>
      <c r="G34" t="s">
        <v>1759</v>
      </c>
      <c r="H34" t="s">
        <v>1760</v>
      </c>
      <c r="I34" t="s">
        <v>1622</v>
      </c>
      <c r="J34" t="s">
        <v>241</v>
      </c>
    </row>
    <row r="35">
      <c r="A35" t="s">
        <v>1761</v>
      </c>
      <c r="B35" t="s" s="3">
        <v>1761</v>
      </c>
      <c r="C35" t="s">
        <v>1630</v>
      </c>
      <c r="D35" t="s" s="3">
        <v>1762</v>
      </c>
      <c r="E35" t="s">
        <v>0</v>
      </c>
      <c r="F35" t="s" s="1">
        <v>3876</v>
      </c>
      <c r="G35" t="s">
        <v>1763</v>
      </c>
      <c r="H35" t="s">
        <v>1764</v>
      </c>
      <c r="I35" t="s">
        <v>1622</v>
      </c>
      <c r="J35" t="s">
        <v>241</v>
      </c>
    </row>
    <row r="36">
      <c r="A36" t="s">
        <v>1765</v>
      </c>
      <c r="B36" t="s" s="3">
        <v>1765</v>
      </c>
      <c r="C36" t="s">
        <v>1630</v>
      </c>
      <c r="D36" t="s" s="3">
        <v>1766</v>
      </c>
      <c r="E36" t="s">
        <v>0</v>
      </c>
      <c r="F36" t="s" s="1">
        <v>3876</v>
      </c>
      <c r="G36" t="s">
        <v>1767</v>
      </c>
      <c r="H36" t="s">
        <v>1768</v>
      </c>
      <c r="I36" t="s">
        <v>1622</v>
      </c>
      <c r="J36" t="s">
        <v>241</v>
      </c>
    </row>
    <row r="37">
      <c r="A37" t="s">
        <v>1769</v>
      </c>
      <c r="B37" t="s" s="3">
        <v>1769</v>
      </c>
      <c r="C37" t="s">
        <v>1630</v>
      </c>
      <c r="D37" t="s" s="3">
        <v>1770</v>
      </c>
      <c r="E37" t="s">
        <v>0</v>
      </c>
      <c r="F37" t="s" s="1">
        <v>3876</v>
      </c>
      <c r="G37" t="s">
        <v>1771</v>
      </c>
      <c r="H37" t="s">
        <v>1772</v>
      </c>
      <c r="I37" t="s">
        <v>1622</v>
      </c>
      <c r="J37" t="s">
        <v>241</v>
      </c>
    </row>
    <row r="38">
      <c r="A38" t="s">
        <v>1773</v>
      </c>
      <c r="B38" t="s" s="3">
        <v>1773</v>
      </c>
      <c r="C38" t="s">
        <v>1630</v>
      </c>
      <c r="D38" t="s" s="3">
        <v>1774</v>
      </c>
      <c r="E38" t="s">
        <v>0</v>
      </c>
      <c r="F38" t="s" s="1">
        <v>3876</v>
      </c>
      <c r="G38" t="s">
        <v>1775</v>
      </c>
      <c r="H38" t="s">
        <v>1776</v>
      </c>
      <c r="I38" t="s">
        <v>1622</v>
      </c>
      <c r="J38" t="s">
        <v>241</v>
      </c>
    </row>
    <row r="39">
      <c r="A39" t="s">
        <v>1777</v>
      </c>
      <c r="B39" t="s" s="3">
        <v>1777</v>
      </c>
      <c r="C39" t="s">
        <v>1712</v>
      </c>
      <c r="D39" t="s" s="3">
        <v>1778</v>
      </c>
      <c r="E39" t="s">
        <v>0</v>
      </c>
      <c r="F39" t="s" s="1">
        <v>3976</v>
      </c>
      <c r="G39" t="s">
        <v>1779</v>
      </c>
      <c r="H39" t="s">
        <v>1780</v>
      </c>
      <c r="I39" t="s">
        <v>1622</v>
      </c>
      <c r="J39" t="s">
        <v>241</v>
      </c>
    </row>
    <row r="40">
      <c r="A40" t="s">
        <v>1224</v>
      </c>
      <c r="B40" t="s" s="3">
        <v>1224</v>
      </c>
      <c r="C40" t="s">
        <v>1781</v>
      </c>
      <c r="D40" t="s" s="1">
        <v>1192</v>
      </c>
      <c r="E40" t="s" s="3">
        <v>1223</v>
      </c>
      <c r="F40" t="s" s="1">
        <v>3976</v>
      </c>
      <c r="G40" t="s">
        <v>1782</v>
      </c>
      <c r="H40" t="s">
        <v>1783</v>
      </c>
      <c r="I40" t="s">
        <v>1622</v>
      </c>
      <c r="J40" t="s">
        <v>241</v>
      </c>
    </row>
    <row r="41">
      <c r="A41" t="s">
        <v>1784</v>
      </c>
      <c r="B41" t="s" s="3">
        <v>1784</v>
      </c>
      <c r="C41" t="s">
        <v>1785</v>
      </c>
      <c r="D41" t="s" s="3">
        <v>1786</v>
      </c>
      <c r="E41" t="s">
        <v>0</v>
      </c>
      <c r="F41" t="s" s="1">
        <v>3976</v>
      </c>
      <c r="G41" t="s">
        <v>1787</v>
      </c>
      <c r="H41" t="s">
        <v>1788</v>
      </c>
      <c r="I41" t="s">
        <v>1622</v>
      </c>
      <c r="J41" t="s">
        <v>241</v>
      </c>
    </row>
    <row r="42">
      <c r="A42" t="s">
        <v>1789</v>
      </c>
      <c r="B42" t="s" s="3">
        <v>1789</v>
      </c>
      <c r="C42" t="s">
        <v>1630</v>
      </c>
      <c r="D42" t="s" s="3">
        <v>1790</v>
      </c>
      <c r="E42" t="s">
        <v>0</v>
      </c>
      <c r="F42" t="s" s="1">
        <v>3876</v>
      </c>
      <c r="G42" t="s">
        <v>1791</v>
      </c>
      <c r="H42" t="s">
        <v>1792</v>
      </c>
      <c r="I42" t="s">
        <v>1622</v>
      </c>
      <c r="J42" t="s">
        <v>241</v>
      </c>
    </row>
    <row r="43">
      <c r="A43" t="s">
        <v>1793</v>
      </c>
      <c r="B43" t="s" s="3">
        <v>1793</v>
      </c>
      <c r="C43" t="s">
        <v>1630</v>
      </c>
      <c r="D43" t="s" s="3">
        <v>1794</v>
      </c>
      <c r="E43" t="s">
        <v>0</v>
      </c>
      <c r="F43" t="s" s="1">
        <v>3976</v>
      </c>
      <c r="G43" t="s">
        <v>1795</v>
      </c>
      <c r="H43" t="s">
        <v>1796</v>
      </c>
      <c r="I43" t="s">
        <v>1622</v>
      </c>
      <c r="J43" t="s">
        <v>241</v>
      </c>
    </row>
    <row r="44">
      <c r="A44" t="s">
        <v>1797</v>
      </c>
      <c r="B44" t="s" s="3">
        <v>1797</v>
      </c>
      <c r="C44" t="s">
        <v>1798</v>
      </c>
      <c r="D44" t="s" s="3">
        <v>1799</v>
      </c>
      <c r="E44" t="s">
        <v>0</v>
      </c>
      <c r="F44" t="s" s="1">
        <v>3976</v>
      </c>
      <c r="G44" t="s">
        <v>1800</v>
      </c>
      <c r="H44" t="s">
        <v>1801</v>
      </c>
      <c r="I44" t="s">
        <v>1622</v>
      </c>
      <c r="J44" t="s">
        <v>241</v>
      </c>
    </row>
    <row r="45">
      <c r="A45" t="s">
        <v>1802</v>
      </c>
      <c r="B45" t="s" s="3">
        <v>1802</v>
      </c>
      <c r="C45" t="s">
        <v>1803</v>
      </c>
      <c r="D45" t="s" s="3">
        <v>1804</v>
      </c>
      <c r="E45" t="s">
        <v>0</v>
      </c>
      <c r="F45" t="s" s="1">
        <v>3976</v>
      </c>
      <c r="G45" t="s">
        <v>1805</v>
      </c>
      <c r="H45" t="s">
        <v>1806</v>
      </c>
      <c r="I45" t="s">
        <v>1622</v>
      </c>
      <c r="J45" t="s">
        <v>241</v>
      </c>
    </row>
    <row r="46">
      <c r="A46" t="s">
        <v>1807</v>
      </c>
      <c r="B46" t="s" s="3">
        <v>1807</v>
      </c>
      <c r="C46" t="s">
        <v>1630</v>
      </c>
      <c r="D46" t="s" s="3">
        <v>1808</v>
      </c>
      <c r="E46" t="s">
        <v>0</v>
      </c>
      <c r="F46" t="s" s="1">
        <v>3976</v>
      </c>
      <c r="G46" t="s">
        <v>1809</v>
      </c>
      <c r="H46" t="s">
        <v>1810</v>
      </c>
      <c r="I46" t="s">
        <v>1622</v>
      </c>
      <c r="J46" t="s">
        <v>241</v>
      </c>
    </row>
    <row r="47">
      <c r="A47" t="s">
        <v>1811</v>
      </c>
      <c r="B47" t="s" s="3">
        <v>1811</v>
      </c>
      <c r="C47" t="s">
        <v>1630</v>
      </c>
      <c r="D47" t="s" s="3">
        <v>1812</v>
      </c>
      <c r="E47" t="s">
        <v>0</v>
      </c>
      <c r="F47" t="s" s="1">
        <v>3976</v>
      </c>
      <c r="G47" t="s">
        <v>1813</v>
      </c>
      <c r="H47" t="s">
        <v>1814</v>
      </c>
      <c r="I47" t="s">
        <v>1622</v>
      </c>
      <c r="J47" t="s">
        <v>241</v>
      </c>
    </row>
    <row r="48">
      <c r="A48" t="s">
        <v>1815</v>
      </c>
      <c r="B48" t="s" s="3">
        <v>1815</v>
      </c>
      <c r="C48" t="s">
        <v>1785</v>
      </c>
      <c r="D48" t="s" s="3">
        <v>1816</v>
      </c>
      <c r="E48" t="s">
        <v>0</v>
      </c>
      <c r="F48" t="s" s="1">
        <v>3976</v>
      </c>
      <c r="G48" t="s">
        <v>1817</v>
      </c>
      <c r="H48" t="s">
        <v>1818</v>
      </c>
      <c r="I48" t="s">
        <v>1622</v>
      </c>
      <c r="J48" t="s">
        <v>241</v>
      </c>
    </row>
    <row r="49">
      <c r="A49" t="s">
        <v>1528</v>
      </c>
      <c r="B49" t="s" s="3">
        <v>1528</v>
      </c>
      <c r="C49" t="s">
        <v>466</v>
      </c>
      <c r="D49" t="s" s="1">
        <v>1551</v>
      </c>
      <c r="E49" t="s" s="3">
        <v>1527</v>
      </c>
      <c r="F49" t="s" s="1">
        <v>3976</v>
      </c>
      <c r="G49" t="s">
        <v>1819</v>
      </c>
      <c r="H49" t="s">
        <v>1820</v>
      </c>
      <c r="I49" t="s">
        <v>1622</v>
      </c>
      <c r="J49" t="s">
        <v>241</v>
      </c>
    </row>
    <row r="50">
      <c r="A50" t="s">
        <v>1821</v>
      </c>
      <c r="B50" t="s" s="3">
        <v>1821</v>
      </c>
      <c r="C50" t="s">
        <v>1630</v>
      </c>
      <c r="D50" t="s" s="3">
        <v>1822</v>
      </c>
      <c r="E50" t="s">
        <v>0</v>
      </c>
      <c r="F50" t="s" s="1">
        <v>3876</v>
      </c>
      <c r="G50" t="s">
        <v>1823</v>
      </c>
      <c r="H50" t="s">
        <v>1824</v>
      </c>
      <c r="I50" t="s">
        <v>1622</v>
      </c>
      <c r="J50" t="s">
        <v>241</v>
      </c>
    </row>
    <row r="51">
      <c r="A51" t="s">
        <v>1825</v>
      </c>
      <c r="B51" t="s" s="3">
        <v>1825</v>
      </c>
      <c r="C51" t="s">
        <v>1712</v>
      </c>
      <c r="D51" t="s" s="3">
        <v>1826</v>
      </c>
      <c r="E51" t="s">
        <v>0</v>
      </c>
      <c r="F51" t="s" s="1">
        <v>3976</v>
      </c>
      <c r="G51" t="s">
        <v>1827</v>
      </c>
      <c r="H51" t="s">
        <v>1828</v>
      </c>
      <c r="I51" t="s">
        <v>1622</v>
      </c>
      <c r="J51" t="s">
        <v>241</v>
      </c>
    </row>
    <row r="52">
      <c r="A52" t="s">
        <v>1829</v>
      </c>
      <c r="B52" t="s" s="3">
        <v>1829</v>
      </c>
      <c r="C52" t="s">
        <v>1707</v>
      </c>
      <c r="D52" t="s" s="3">
        <v>1830</v>
      </c>
      <c r="E52" t="s">
        <v>0</v>
      </c>
      <c r="F52" t="s" s="1">
        <v>3976</v>
      </c>
      <c r="G52" t="s">
        <v>1831</v>
      </c>
      <c r="H52" t="s">
        <v>1832</v>
      </c>
      <c r="I52" t="s">
        <v>1622</v>
      </c>
      <c r="J52" t="s">
        <v>241</v>
      </c>
    </row>
    <row r="53">
      <c r="A53" t="s">
        <v>1833</v>
      </c>
      <c r="B53" t="s" s="3">
        <v>1833</v>
      </c>
      <c r="C53" t="s">
        <v>1630</v>
      </c>
      <c r="D53" t="s" s="3">
        <v>1834</v>
      </c>
      <c r="E53" t="s">
        <v>0</v>
      </c>
      <c r="F53" t="s" s="1">
        <v>3976</v>
      </c>
      <c r="G53" t="s">
        <v>1835</v>
      </c>
      <c r="H53" t="s">
        <v>1836</v>
      </c>
      <c r="I53" t="s">
        <v>1622</v>
      </c>
      <c r="J53" t="s">
        <v>241</v>
      </c>
    </row>
    <row r="54">
      <c r="A54" t="s">
        <v>1837</v>
      </c>
      <c r="B54" t="s" s="3">
        <v>1837</v>
      </c>
      <c r="C54" t="s">
        <v>466</v>
      </c>
      <c r="D54" t="s" s="3">
        <v>1838</v>
      </c>
      <c r="E54" t="s">
        <v>0</v>
      </c>
      <c r="F54" t="s" s="1">
        <v>3976</v>
      </c>
      <c r="G54" t="s">
        <v>1839</v>
      </c>
      <c r="H54" t="s">
        <v>1840</v>
      </c>
      <c r="I54" t="s">
        <v>1622</v>
      </c>
      <c r="J54" t="s">
        <v>241</v>
      </c>
    </row>
    <row r="55">
      <c r="A55" t="s">
        <v>1841</v>
      </c>
      <c r="B55" t="s" s="3">
        <v>1841</v>
      </c>
      <c r="C55" t="s">
        <v>1785</v>
      </c>
      <c r="D55" t="s" s="3">
        <v>1842</v>
      </c>
      <c r="E55" t="s">
        <v>0</v>
      </c>
      <c r="F55" t="s" s="1">
        <v>3976</v>
      </c>
      <c r="G55" t="s">
        <v>1843</v>
      </c>
      <c r="H55" t="s">
        <v>1844</v>
      </c>
      <c r="I55" t="s">
        <v>1622</v>
      </c>
      <c r="J55" t="s">
        <v>241</v>
      </c>
    </row>
    <row r="56">
      <c r="A56" t="s">
        <v>1845</v>
      </c>
      <c r="B56" t="s" s="3">
        <v>1845</v>
      </c>
      <c r="C56" t="s">
        <v>1785</v>
      </c>
      <c r="D56" t="s" s="3">
        <v>1846</v>
      </c>
      <c r="E56" t="s">
        <v>0</v>
      </c>
      <c r="F56" t="s" s="1">
        <v>3976</v>
      </c>
      <c r="G56" t="s">
        <v>1847</v>
      </c>
      <c r="H56" t="s">
        <v>1848</v>
      </c>
      <c r="I56" t="s">
        <v>1622</v>
      </c>
      <c r="J56" t="s">
        <v>241</v>
      </c>
    </row>
    <row r="57">
      <c r="A57" t="s">
        <v>1849</v>
      </c>
      <c r="B57" t="s" s="3">
        <v>1849</v>
      </c>
      <c r="C57" t="s">
        <v>1630</v>
      </c>
      <c r="D57" t="s" s="3">
        <v>1850</v>
      </c>
      <c r="E57" t="s">
        <v>0</v>
      </c>
      <c r="F57" t="s" s="1">
        <v>3876</v>
      </c>
      <c r="G57" t="s">
        <v>1851</v>
      </c>
      <c r="H57" t="s">
        <v>1852</v>
      </c>
      <c r="I57" t="s">
        <v>1622</v>
      </c>
      <c r="J57" t="s">
        <v>241</v>
      </c>
    </row>
    <row r="58">
      <c r="A58" t="s">
        <v>1853</v>
      </c>
      <c r="B58" t="s" s="3">
        <v>1853</v>
      </c>
      <c r="C58" t="s">
        <v>1630</v>
      </c>
      <c r="D58" t="s" s="3">
        <v>1854</v>
      </c>
      <c r="E58" t="s">
        <v>0</v>
      </c>
      <c r="F58" t="s" s="1">
        <v>3876</v>
      </c>
      <c r="G58" t="s">
        <v>1855</v>
      </c>
      <c r="H58" t="s">
        <v>1856</v>
      </c>
      <c r="I58" t="s">
        <v>1622</v>
      </c>
      <c r="J58" t="s">
        <v>241</v>
      </c>
    </row>
    <row r="59">
      <c r="A59" t="s">
        <v>1857</v>
      </c>
      <c r="B59" t="s" s="3">
        <v>1857</v>
      </c>
      <c r="C59" t="s">
        <v>1630</v>
      </c>
      <c r="D59" t="s" s="3">
        <v>1858</v>
      </c>
      <c r="E59" t="s">
        <v>0</v>
      </c>
      <c r="F59" t="s" s="1">
        <v>3976</v>
      </c>
      <c r="G59" t="s">
        <v>1859</v>
      </c>
      <c r="H59" t="s">
        <v>1860</v>
      </c>
      <c r="I59" t="s">
        <v>1622</v>
      </c>
      <c r="J59" t="s">
        <v>241</v>
      </c>
    </row>
    <row r="60">
      <c r="A60" t="s">
        <v>1861</v>
      </c>
      <c r="B60" t="s" s="3">
        <v>1861</v>
      </c>
      <c r="C60" t="s">
        <v>1630</v>
      </c>
      <c r="D60" t="s" s="3">
        <v>1862</v>
      </c>
      <c r="E60" t="s">
        <v>0</v>
      </c>
      <c r="F60" t="s" s="1">
        <v>3976</v>
      </c>
      <c r="G60" t="s">
        <v>1863</v>
      </c>
      <c r="H60" t="s">
        <v>1864</v>
      </c>
      <c r="I60" t="s">
        <v>1622</v>
      </c>
      <c r="J60" t="s">
        <v>241</v>
      </c>
    </row>
    <row r="61">
      <c r="A61" t="s">
        <v>1865</v>
      </c>
      <c r="B61" t="s" s="3">
        <v>1865</v>
      </c>
      <c r="C61" t="s">
        <v>1630</v>
      </c>
      <c r="D61" t="s" s="3">
        <v>1866</v>
      </c>
      <c r="E61" t="s">
        <v>0</v>
      </c>
      <c r="F61" t="s" s="1">
        <v>3976</v>
      </c>
      <c r="G61" t="s">
        <v>1867</v>
      </c>
      <c r="H61" t="s">
        <v>1868</v>
      </c>
      <c r="I61" t="s">
        <v>1622</v>
      </c>
      <c r="J61" t="s">
        <v>241</v>
      </c>
    </row>
    <row r="62">
      <c r="A62" t="s">
        <v>1869</v>
      </c>
      <c r="B62" t="s" s="3">
        <v>1869</v>
      </c>
      <c r="C62" t="s">
        <v>1630</v>
      </c>
      <c r="D62" t="s" s="3">
        <v>1870</v>
      </c>
      <c r="E62" t="s">
        <v>0</v>
      </c>
      <c r="F62" t="s" s="1">
        <v>3976</v>
      </c>
      <c r="G62" t="s">
        <v>1871</v>
      </c>
      <c r="H62" t="s">
        <v>1872</v>
      </c>
      <c r="I62" t="s">
        <v>1622</v>
      </c>
      <c r="J62" t="s">
        <v>241</v>
      </c>
    </row>
    <row r="63">
      <c r="A63" t="s">
        <v>1873</v>
      </c>
      <c r="B63" t="s" s="3">
        <v>1873</v>
      </c>
      <c r="C63" t="s">
        <v>1712</v>
      </c>
      <c r="D63" t="s" s="3">
        <v>1874</v>
      </c>
      <c r="E63" t="s">
        <v>0</v>
      </c>
      <c r="F63" t="s" s="1">
        <v>3976</v>
      </c>
      <c r="G63" t="s">
        <v>1875</v>
      </c>
      <c r="H63" t="s">
        <v>1876</v>
      </c>
      <c r="I63" t="s">
        <v>1622</v>
      </c>
      <c r="J63" t="s">
        <v>241</v>
      </c>
    </row>
    <row r="64">
      <c r="A64" t="s">
        <v>1877</v>
      </c>
      <c r="B64" t="s" s="3">
        <v>1877</v>
      </c>
      <c r="C64" t="s">
        <v>1630</v>
      </c>
      <c r="D64" t="s" s="3">
        <v>1878</v>
      </c>
      <c r="E64" t="s">
        <v>0</v>
      </c>
      <c r="F64" t="s" s="1">
        <v>3976</v>
      </c>
      <c r="G64" t="s">
        <v>1879</v>
      </c>
      <c r="H64" t="s">
        <v>1880</v>
      </c>
      <c r="I64" t="s">
        <v>1622</v>
      </c>
      <c r="J64" t="s">
        <v>241</v>
      </c>
    </row>
    <row r="65">
      <c r="A65" t="s">
        <v>1881</v>
      </c>
      <c r="B65" t="s" s="3">
        <v>1881</v>
      </c>
      <c r="C65" t="s">
        <v>1630</v>
      </c>
      <c r="D65" t="s" s="3">
        <v>1882</v>
      </c>
      <c r="E65" t="s">
        <v>0</v>
      </c>
      <c r="F65" t="s" s="1">
        <v>3876</v>
      </c>
      <c r="G65" t="s">
        <v>1883</v>
      </c>
      <c r="H65" t="s">
        <v>1884</v>
      </c>
      <c r="I65" t="s">
        <v>1622</v>
      </c>
      <c r="J65" t="s">
        <v>241</v>
      </c>
    </row>
    <row r="66">
      <c r="A66" t="s">
        <v>1885</v>
      </c>
      <c r="B66" t="s" s="3">
        <v>1885</v>
      </c>
      <c r="C66" t="s">
        <v>1630</v>
      </c>
      <c r="D66" t="s" s="3">
        <v>1886</v>
      </c>
      <c r="E66" t="s">
        <v>0</v>
      </c>
      <c r="F66" t="s" s="1">
        <v>3976</v>
      </c>
      <c r="G66" t="s">
        <v>1887</v>
      </c>
      <c r="H66" t="s">
        <v>1888</v>
      </c>
      <c r="I66" t="s">
        <v>1622</v>
      </c>
      <c r="J66" t="s">
        <v>241</v>
      </c>
    </row>
    <row r="67">
      <c r="A67" t="s">
        <v>1889</v>
      </c>
      <c r="B67" t="s" s="3">
        <v>1889</v>
      </c>
      <c r="C67" t="s">
        <v>1890</v>
      </c>
      <c r="D67" t="s" s="3">
        <v>1891</v>
      </c>
      <c r="E67" t="s">
        <v>0</v>
      </c>
      <c r="F67" t="s" s="1">
        <v>3976</v>
      </c>
      <c r="G67" t="s">
        <v>1892</v>
      </c>
      <c r="H67" t="s">
        <v>1893</v>
      </c>
      <c r="I67" t="s">
        <v>1622</v>
      </c>
      <c r="J67" t="s">
        <v>241</v>
      </c>
    </row>
    <row r="68">
      <c r="A68" t="s">
        <v>1894</v>
      </c>
      <c r="B68" t="s" s="3">
        <v>1894</v>
      </c>
      <c r="C68" t="s">
        <v>1624</v>
      </c>
      <c r="D68" t="s" s="3">
        <v>1895</v>
      </c>
      <c r="E68" t="s">
        <v>0</v>
      </c>
      <c r="F68" t="s" s="1">
        <v>3976</v>
      </c>
      <c r="G68" t="s">
        <v>1896</v>
      </c>
      <c r="H68" t="s">
        <v>1897</v>
      </c>
      <c r="I68" t="s">
        <v>1622</v>
      </c>
      <c r="J68" t="s">
        <v>241</v>
      </c>
    </row>
    <row r="69">
      <c r="A69" t="s">
        <v>1898</v>
      </c>
      <c r="B69" t="s" s="3">
        <v>1898</v>
      </c>
      <c r="C69" t="s">
        <v>1630</v>
      </c>
      <c r="D69" t="s" s="3">
        <v>1899</v>
      </c>
      <c r="E69" t="s">
        <v>0</v>
      </c>
      <c r="F69" t="s" s="1">
        <v>3876</v>
      </c>
      <c r="G69" t="s">
        <v>1900</v>
      </c>
      <c r="H69" t="s">
        <v>1901</v>
      </c>
      <c r="I69" t="s">
        <v>1622</v>
      </c>
      <c r="J69" t="s">
        <v>241</v>
      </c>
    </row>
    <row r="70">
      <c r="A70" t="s">
        <v>1902</v>
      </c>
      <c r="B70" t="s" s="3">
        <v>1902</v>
      </c>
      <c r="C70" t="s">
        <v>1664</v>
      </c>
      <c r="D70" t="s" s="3">
        <v>1903</v>
      </c>
      <c r="E70" t="s">
        <v>0</v>
      </c>
      <c r="F70" t="s" s="1">
        <v>3876</v>
      </c>
      <c r="G70" t="s">
        <v>1904</v>
      </c>
      <c r="H70" t="s">
        <v>1905</v>
      </c>
      <c r="I70" t="s">
        <v>1622</v>
      </c>
      <c r="J70" t="s">
        <v>241</v>
      </c>
    </row>
    <row r="71">
      <c r="A71" t="s">
        <v>1906</v>
      </c>
      <c r="B71" t="s" s="3">
        <v>1906</v>
      </c>
      <c r="C71" t="s">
        <v>1630</v>
      </c>
      <c r="D71" t="s" s="3">
        <v>1907</v>
      </c>
      <c r="E71" t="s">
        <v>0</v>
      </c>
      <c r="F71" t="s" s="1">
        <v>3976</v>
      </c>
      <c r="G71" t="s">
        <v>1908</v>
      </c>
      <c r="H71" t="s">
        <v>1909</v>
      </c>
      <c r="I71" t="s">
        <v>1622</v>
      </c>
      <c r="J71" t="s">
        <v>241</v>
      </c>
    </row>
    <row r="72">
      <c r="A72" t="s">
        <v>1910</v>
      </c>
      <c r="B72" t="s" s="3">
        <v>1910</v>
      </c>
      <c r="C72" t="s">
        <v>1664</v>
      </c>
      <c r="D72" t="s" s="3">
        <v>1911</v>
      </c>
      <c r="E72" t="s">
        <v>0</v>
      </c>
      <c r="F72" t="s" s="1">
        <v>3876</v>
      </c>
      <c r="G72" t="s">
        <v>1912</v>
      </c>
      <c r="H72" t="s">
        <v>1913</v>
      </c>
      <c r="I72" t="s">
        <v>1622</v>
      </c>
      <c r="J72" t="s">
        <v>241</v>
      </c>
    </row>
    <row r="73">
      <c r="A73" t="s">
        <v>1914</v>
      </c>
      <c r="B73" t="s" s="3">
        <v>1914</v>
      </c>
      <c r="C73" t="s">
        <v>1630</v>
      </c>
      <c r="D73" t="s" s="3">
        <v>1915</v>
      </c>
      <c r="E73" t="s">
        <v>0</v>
      </c>
      <c r="F73" t="s" s="1">
        <v>3976</v>
      </c>
      <c r="G73" t="s">
        <v>1916</v>
      </c>
      <c r="H73" t="s">
        <v>1917</v>
      </c>
      <c r="I73" t="s">
        <v>1622</v>
      </c>
      <c r="J73" t="s">
        <v>241</v>
      </c>
    </row>
    <row r="74">
      <c r="A74" t="s">
        <v>1918</v>
      </c>
      <c r="B74" t="s" s="3">
        <v>1918</v>
      </c>
      <c r="C74" t="s">
        <v>1630</v>
      </c>
      <c r="D74" t="s" s="3">
        <v>1919</v>
      </c>
      <c r="E74" t="s">
        <v>0</v>
      </c>
      <c r="F74" t="s" s="1">
        <v>3976</v>
      </c>
      <c r="G74" t="s">
        <v>1920</v>
      </c>
      <c r="H74" t="s">
        <v>1921</v>
      </c>
      <c r="I74" t="s">
        <v>1622</v>
      </c>
      <c r="J74" t="s">
        <v>241</v>
      </c>
    </row>
    <row r="75">
      <c r="A75" t="s">
        <v>1922</v>
      </c>
      <c r="B75" t="s" s="3">
        <v>1922</v>
      </c>
      <c r="C75" t="s">
        <v>1737</v>
      </c>
      <c r="D75" t="s" s="3">
        <v>1923</v>
      </c>
      <c r="E75" t="s">
        <v>0</v>
      </c>
      <c r="F75" t="s" s="1">
        <v>3976</v>
      </c>
      <c r="G75" t="s">
        <v>1924</v>
      </c>
      <c r="H75" t="s">
        <v>1925</v>
      </c>
      <c r="I75" t="s">
        <v>1622</v>
      </c>
      <c r="J75" t="s">
        <v>241</v>
      </c>
    </row>
    <row r="76">
      <c r="A76" t="s">
        <v>1320</v>
      </c>
      <c r="B76" t="s" s="3">
        <v>1320</v>
      </c>
      <c r="C76" t="s">
        <v>1729</v>
      </c>
      <c r="D76" t="s" s="1">
        <v>1492</v>
      </c>
      <c r="E76" t="s" s="3">
        <v>1319</v>
      </c>
      <c r="F76" t="s" s="1">
        <v>3976</v>
      </c>
      <c r="G76" t="s">
        <v>1926</v>
      </c>
      <c r="H76" t="s">
        <v>1927</v>
      </c>
      <c r="I76" t="s">
        <v>1622</v>
      </c>
      <c r="J76" t="s">
        <v>241</v>
      </c>
    </row>
    <row r="77">
      <c r="A77" t="s">
        <v>1928</v>
      </c>
      <c r="B77" t="s" s="3">
        <v>1928</v>
      </c>
      <c r="C77" t="s">
        <v>1798</v>
      </c>
      <c r="D77" t="s" s="3">
        <v>1929</v>
      </c>
      <c r="E77" t="s">
        <v>0</v>
      </c>
      <c r="F77" t="s" s="1">
        <v>3976</v>
      </c>
      <c r="G77" t="s">
        <v>1930</v>
      </c>
      <c r="H77" t="s">
        <v>1931</v>
      </c>
      <c r="I77" t="s">
        <v>1622</v>
      </c>
      <c r="J77" t="s">
        <v>241</v>
      </c>
    </row>
    <row r="78">
      <c r="A78" t="s">
        <v>1932</v>
      </c>
      <c r="B78" t="s" s="3">
        <v>1932</v>
      </c>
      <c r="C78" t="s">
        <v>1630</v>
      </c>
      <c r="D78" t="s" s="3">
        <v>1933</v>
      </c>
      <c r="E78" t="s">
        <v>0</v>
      </c>
      <c r="F78" t="s" s="1">
        <v>3876</v>
      </c>
      <c r="G78" t="s">
        <v>1934</v>
      </c>
      <c r="H78" t="s">
        <v>1935</v>
      </c>
      <c r="I78" t="s">
        <v>1622</v>
      </c>
      <c r="J78" t="s">
        <v>241</v>
      </c>
    </row>
    <row r="79">
      <c r="A79" t="s">
        <v>1936</v>
      </c>
      <c r="B79" t="s" s="3">
        <v>1936</v>
      </c>
      <c r="C79" t="s">
        <v>1803</v>
      </c>
      <c r="D79" t="s" s="3">
        <v>1937</v>
      </c>
      <c r="E79" t="s">
        <v>0</v>
      </c>
      <c r="F79" t="s" s="1">
        <v>3976</v>
      </c>
      <c r="G79" t="s">
        <v>1938</v>
      </c>
      <c r="H79" t="s">
        <v>1939</v>
      </c>
      <c r="I79" t="s">
        <v>1622</v>
      </c>
      <c r="J79" t="s">
        <v>241</v>
      </c>
    </row>
    <row r="80">
      <c r="A80" t="s">
        <v>1416</v>
      </c>
      <c r="B80" t="s" s="3">
        <v>1416</v>
      </c>
      <c r="C80" t="s">
        <v>1712</v>
      </c>
      <c r="D80" t="s" s="1">
        <v>685</v>
      </c>
      <c r="E80" t="s" s="3">
        <v>1415</v>
      </c>
      <c r="F80" t="s" s="1">
        <v>3976</v>
      </c>
      <c r="G80" t="s">
        <v>1417</v>
      </c>
      <c r="H80" t="s">
        <v>1940</v>
      </c>
      <c r="I80" t="s">
        <v>1622</v>
      </c>
      <c r="J80" t="s">
        <v>241</v>
      </c>
    </row>
    <row r="81">
      <c r="A81" t="s">
        <v>1941</v>
      </c>
      <c r="B81" t="s" s="3">
        <v>1941</v>
      </c>
      <c r="C81" t="s">
        <v>1630</v>
      </c>
      <c r="D81" t="s" s="3">
        <v>1942</v>
      </c>
      <c r="E81" t="s">
        <v>0</v>
      </c>
      <c r="F81" t="s" s="1">
        <v>3876</v>
      </c>
      <c r="G81" t="s">
        <v>1943</v>
      </c>
      <c r="H81" t="s">
        <v>1944</v>
      </c>
      <c r="I81" t="s">
        <v>1622</v>
      </c>
      <c r="J81" t="s">
        <v>241</v>
      </c>
    </row>
    <row r="82">
      <c r="A82" t="s">
        <v>1945</v>
      </c>
      <c r="B82" t="s" s="3">
        <v>1945</v>
      </c>
      <c r="C82" t="s">
        <v>1946</v>
      </c>
      <c r="D82" t="s" s="3">
        <v>1947</v>
      </c>
      <c r="E82" t="s">
        <v>0</v>
      </c>
      <c r="F82" t="s" s="1">
        <v>3976</v>
      </c>
      <c r="G82" t="s">
        <v>1948</v>
      </c>
      <c r="H82" t="s">
        <v>1949</v>
      </c>
      <c r="I82" t="s">
        <v>1622</v>
      </c>
      <c r="J82" t="s">
        <v>241</v>
      </c>
    </row>
    <row r="83">
      <c r="A83" t="s">
        <v>1448</v>
      </c>
      <c r="B83" t="s" s="3">
        <v>1448</v>
      </c>
      <c r="C83" t="s">
        <v>284</v>
      </c>
      <c r="D83" t="s" s="1">
        <v>1463</v>
      </c>
      <c r="E83" t="s" s="3">
        <v>1447</v>
      </c>
      <c r="F83" t="s" s="1">
        <v>3976</v>
      </c>
      <c r="G83" t="s">
        <v>1950</v>
      </c>
      <c r="H83" t="s">
        <v>1951</v>
      </c>
      <c r="I83" t="s">
        <v>1622</v>
      </c>
      <c r="J83" t="s">
        <v>241</v>
      </c>
    </row>
    <row r="84">
      <c r="A84" t="s">
        <v>1952</v>
      </c>
      <c r="B84" t="s" s="3">
        <v>1952</v>
      </c>
      <c r="C84" t="s">
        <v>1630</v>
      </c>
      <c r="D84" t="s" s="3">
        <v>1953</v>
      </c>
      <c r="E84" t="s">
        <v>0</v>
      </c>
      <c r="F84" t="s" s="1">
        <v>3976</v>
      </c>
      <c r="G84" t="s">
        <v>1954</v>
      </c>
      <c r="H84" t="s">
        <v>1955</v>
      </c>
      <c r="I84" t="s">
        <v>1622</v>
      </c>
      <c r="J84" t="s">
        <v>241</v>
      </c>
    </row>
    <row r="85">
      <c r="A85" t="s">
        <v>1956</v>
      </c>
      <c r="B85" t="s" s="3">
        <v>1956</v>
      </c>
      <c r="C85" t="s">
        <v>1630</v>
      </c>
      <c r="D85" t="s" s="3">
        <v>1957</v>
      </c>
      <c r="E85" t="s">
        <v>0</v>
      </c>
      <c r="F85" t="s" s="1">
        <v>3876</v>
      </c>
      <c r="G85" t="s">
        <v>1958</v>
      </c>
      <c r="H85" t="s">
        <v>1959</v>
      </c>
      <c r="I85" t="s">
        <v>1622</v>
      </c>
      <c r="J85" t="s">
        <v>241</v>
      </c>
    </row>
    <row r="86">
      <c r="A86" t="s">
        <v>1960</v>
      </c>
      <c r="B86" t="s" s="3">
        <v>1960</v>
      </c>
      <c r="C86" t="s">
        <v>1961</v>
      </c>
      <c r="D86" t="s" s="3">
        <v>1962</v>
      </c>
      <c r="E86" t="s">
        <v>0</v>
      </c>
      <c r="F86" t="s" s="1">
        <v>3976</v>
      </c>
      <c r="G86" t="s">
        <v>1963</v>
      </c>
      <c r="H86" t="s">
        <v>1964</v>
      </c>
      <c r="I86" t="s">
        <v>1622</v>
      </c>
      <c r="J86" t="s">
        <v>241</v>
      </c>
    </row>
    <row r="87">
      <c r="A87" t="s">
        <v>1965</v>
      </c>
      <c r="B87" t="s" s="3">
        <v>1965</v>
      </c>
      <c r="C87" t="s">
        <v>1966</v>
      </c>
      <c r="D87" t="s" s="3">
        <v>1967</v>
      </c>
      <c r="E87" t="s">
        <v>0</v>
      </c>
      <c r="F87" t="s" s="1">
        <v>3976</v>
      </c>
      <c r="G87" t="s">
        <v>1968</v>
      </c>
      <c r="H87" t="s">
        <v>1969</v>
      </c>
      <c r="I87" t="s">
        <v>1622</v>
      </c>
      <c r="J87" t="s">
        <v>241</v>
      </c>
    </row>
    <row r="88">
      <c r="A88" t="s">
        <v>1970</v>
      </c>
      <c r="B88" t="s" s="3">
        <v>1970</v>
      </c>
      <c r="C88" t="s">
        <v>1729</v>
      </c>
      <c r="D88" t="s" s="3">
        <v>1971</v>
      </c>
      <c r="E88" t="s">
        <v>0</v>
      </c>
      <c r="F88" t="s" s="1">
        <v>3976</v>
      </c>
      <c r="G88" t="s">
        <v>1972</v>
      </c>
      <c r="H88" t="s">
        <v>1973</v>
      </c>
      <c r="I88" t="s">
        <v>1622</v>
      </c>
      <c r="J88" t="s">
        <v>241</v>
      </c>
    </row>
    <row r="89">
      <c r="A89" t="s">
        <v>846</v>
      </c>
      <c r="B89" t="s" s="3">
        <v>846</v>
      </c>
      <c r="C89" t="s">
        <v>1669</v>
      </c>
      <c r="D89" t="s" s="1">
        <v>1524</v>
      </c>
      <c r="E89" t="s" s="3">
        <v>845</v>
      </c>
      <c r="F89" t="s" s="1">
        <v>3976</v>
      </c>
      <c r="G89" t="s">
        <v>1974</v>
      </c>
      <c r="H89" t="s">
        <v>1975</v>
      </c>
      <c r="I89" t="s">
        <v>1622</v>
      </c>
      <c r="J89" t="s">
        <v>241</v>
      </c>
    </row>
    <row r="90">
      <c r="A90" t="s">
        <v>1976</v>
      </c>
      <c r="B90" t="s" s="3">
        <v>1976</v>
      </c>
      <c r="C90" t="s">
        <v>1630</v>
      </c>
      <c r="D90" t="s" s="3">
        <v>1977</v>
      </c>
      <c r="E90" t="s">
        <v>0</v>
      </c>
      <c r="F90" t="s" s="1">
        <v>3876</v>
      </c>
      <c r="G90" t="s">
        <v>1978</v>
      </c>
      <c r="H90" t="s">
        <v>1979</v>
      </c>
      <c r="I90" t="s">
        <v>1622</v>
      </c>
      <c r="J90" t="s">
        <v>241</v>
      </c>
    </row>
    <row r="91">
      <c r="A91" t="s">
        <v>1980</v>
      </c>
      <c r="B91" t="s" s="3">
        <v>1980</v>
      </c>
      <c r="C91" t="s">
        <v>1624</v>
      </c>
      <c r="D91" t="s" s="3">
        <v>1981</v>
      </c>
      <c r="E91" t="s">
        <v>0</v>
      </c>
      <c r="F91" t="s" s="1">
        <v>3976</v>
      </c>
      <c r="G91" t="s">
        <v>1982</v>
      </c>
      <c r="H91" t="s">
        <v>1983</v>
      </c>
      <c r="I91" t="s">
        <v>1622</v>
      </c>
      <c r="J91" t="s">
        <v>241</v>
      </c>
    </row>
    <row r="92">
      <c r="A92" t="s">
        <v>1984</v>
      </c>
      <c r="B92" t="s" s="3">
        <v>1984</v>
      </c>
      <c r="C92" t="s">
        <v>466</v>
      </c>
      <c r="D92" t="s" s="3">
        <v>1985</v>
      </c>
      <c r="E92" t="s">
        <v>0</v>
      </c>
      <c r="F92" t="s" s="1">
        <v>3976</v>
      </c>
      <c r="G92" t="s">
        <v>1986</v>
      </c>
      <c r="H92" t="s">
        <v>1987</v>
      </c>
      <c r="I92" t="s">
        <v>1622</v>
      </c>
      <c r="J92" t="s">
        <v>241</v>
      </c>
    </row>
    <row r="93">
      <c r="A93" t="s">
        <v>1988</v>
      </c>
      <c r="B93" t="s" s="3">
        <v>1988</v>
      </c>
      <c r="C93" t="s">
        <v>1630</v>
      </c>
      <c r="D93" t="s" s="3">
        <v>1989</v>
      </c>
      <c r="E93" t="s">
        <v>0</v>
      </c>
      <c r="F93" t="s" s="1">
        <v>3976</v>
      </c>
      <c r="G93" t="s">
        <v>1990</v>
      </c>
      <c r="H93" t="s">
        <v>1991</v>
      </c>
      <c r="I93" t="s">
        <v>1622</v>
      </c>
      <c r="J93" t="s">
        <v>241</v>
      </c>
    </row>
    <row r="94">
      <c r="A94" t="s">
        <v>768</v>
      </c>
      <c r="B94" t="s" s="3">
        <v>768</v>
      </c>
      <c r="C94" t="s">
        <v>1890</v>
      </c>
      <c r="D94" t="s" s="1">
        <v>854</v>
      </c>
      <c r="E94" t="s" s="3">
        <v>767</v>
      </c>
      <c r="F94" t="s" s="1">
        <v>3976</v>
      </c>
      <c r="G94" t="s">
        <v>1992</v>
      </c>
      <c r="H94" t="s">
        <v>1993</v>
      </c>
      <c r="I94" t="s">
        <v>1622</v>
      </c>
      <c r="J94" t="s">
        <v>241</v>
      </c>
    </row>
    <row r="95">
      <c r="A95" t="s">
        <v>1994</v>
      </c>
      <c r="B95" t="s" s="3">
        <v>1994</v>
      </c>
      <c r="C95" t="s">
        <v>1946</v>
      </c>
      <c r="D95" t="s" s="3">
        <v>1995</v>
      </c>
      <c r="E95" t="s">
        <v>0</v>
      </c>
      <c r="F95" t="s" s="1">
        <v>3976</v>
      </c>
      <c r="G95" t="s">
        <v>1996</v>
      </c>
      <c r="H95" t="s">
        <v>1997</v>
      </c>
      <c r="I95" t="s">
        <v>1622</v>
      </c>
      <c r="J95" t="s">
        <v>241</v>
      </c>
    </row>
    <row r="96">
      <c r="A96" t="s">
        <v>1998</v>
      </c>
      <c r="B96" t="s" s="3">
        <v>1998</v>
      </c>
      <c r="C96" t="s">
        <v>1630</v>
      </c>
      <c r="D96" t="s" s="3">
        <v>1999</v>
      </c>
      <c r="E96" t="s">
        <v>0</v>
      </c>
      <c r="F96" t="s" s="1">
        <v>3876</v>
      </c>
      <c r="G96" t="s">
        <v>2000</v>
      </c>
      <c r="H96" t="s">
        <v>2001</v>
      </c>
      <c r="I96" t="s">
        <v>1622</v>
      </c>
      <c r="J96" t="s">
        <v>241</v>
      </c>
    </row>
    <row r="97">
      <c r="A97" t="s">
        <v>2002</v>
      </c>
      <c r="B97" t="s" s="3">
        <v>2002</v>
      </c>
      <c r="C97" t="s">
        <v>1630</v>
      </c>
      <c r="D97" t="s" s="3">
        <v>2003</v>
      </c>
      <c r="E97" t="s">
        <v>0</v>
      </c>
      <c r="F97" t="s" s="1">
        <v>3876</v>
      </c>
      <c r="G97" t="s">
        <v>2004</v>
      </c>
      <c r="H97" t="s">
        <v>2005</v>
      </c>
      <c r="I97" t="s">
        <v>1622</v>
      </c>
      <c r="J97" t="s">
        <v>241</v>
      </c>
    </row>
    <row r="98">
      <c r="A98" t="s">
        <v>2006</v>
      </c>
      <c r="B98" t="s" s="3">
        <v>2006</v>
      </c>
      <c r="C98" t="s">
        <v>1630</v>
      </c>
      <c r="D98" t="s" s="3">
        <v>2007</v>
      </c>
      <c r="E98" t="s">
        <v>0</v>
      </c>
      <c r="F98" t="s" s="1">
        <v>3976</v>
      </c>
      <c r="G98" t="s">
        <v>2008</v>
      </c>
      <c r="H98" t="s">
        <v>2009</v>
      </c>
      <c r="I98" t="s">
        <v>1622</v>
      </c>
      <c r="J98" t="s">
        <v>241</v>
      </c>
    </row>
    <row r="99">
      <c r="A99" t="s">
        <v>2010</v>
      </c>
      <c r="B99" t="s" s="3">
        <v>2010</v>
      </c>
      <c r="C99" t="s">
        <v>466</v>
      </c>
      <c r="D99" t="s" s="3">
        <v>2011</v>
      </c>
      <c r="E99" t="s">
        <v>0</v>
      </c>
      <c r="F99" t="s" s="1">
        <v>3976</v>
      </c>
      <c r="G99" t="s">
        <v>2012</v>
      </c>
      <c r="H99" t="s">
        <v>2013</v>
      </c>
      <c r="I99" t="s">
        <v>1622</v>
      </c>
      <c r="J99" t="s">
        <v>241</v>
      </c>
    </row>
    <row r="100">
      <c r="A100" t="s">
        <v>2014</v>
      </c>
      <c r="B100" t="s" s="3">
        <v>2014</v>
      </c>
      <c r="C100" t="s">
        <v>1659</v>
      </c>
      <c r="D100" t="s" s="3">
        <v>2015</v>
      </c>
      <c r="E100" t="s">
        <v>0</v>
      </c>
      <c r="F100" t="s" s="1">
        <v>3976</v>
      </c>
      <c r="G100" t="s">
        <v>2016</v>
      </c>
      <c r="H100" t="s">
        <v>2017</v>
      </c>
      <c r="I100" t="s">
        <v>1622</v>
      </c>
      <c r="J100" t="s">
        <v>241</v>
      </c>
    </row>
    <row r="101">
      <c r="A101" t="s">
        <v>1500</v>
      </c>
      <c r="B101" t="s" s="3">
        <v>1500</v>
      </c>
      <c r="C101" t="s">
        <v>1707</v>
      </c>
      <c r="D101" t="s" s="1">
        <v>671</v>
      </c>
      <c r="E101" t="s" s="3">
        <v>1499</v>
      </c>
      <c r="F101" t="s" s="1">
        <v>3976</v>
      </c>
      <c r="G101" t="s">
        <v>2018</v>
      </c>
      <c r="H101" t="s">
        <v>2019</v>
      </c>
      <c r="I101" t="s">
        <v>1622</v>
      </c>
      <c r="J101" t="s">
        <v>241</v>
      </c>
    </row>
    <row r="102">
      <c r="A102" t="s">
        <v>2020</v>
      </c>
      <c r="B102" t="s" s="3">
        <v>2020</v>
      </c>
      <c r="C102" t="s">
        <v>1630</v>
      </c>
      <c r="D102" t="s" s="3">
        <v>2021</v>
      </c>
      <c r="E102" t="s">
        <v>0</v>
      </c>
      <c r="F102" t="s" s="1">
        <v>3976</v>
      </c>
      <c r="G102" t="s">
        <v>2022</v>
      </c>
      <c r="H102" t="s">
        <v>2023</v>
      </c>
      <c r="I102" t="s">
        <v>1622</v>
      </c>
      <c r="J102" t="s">
        <v>241</v>
      </c>
    </row>
    <row r="103">
      <c r="A103" t="s">
        <v>2024</v>
      </c>
      <c r="B103" t="s" s="3">
        <v>2024</v>
      </c>
      <c r="C103" t="s">
        <v>2025</v>
      </c>
      <c r="D103" t="s" s="3">
        <v>2026</v>
      </c>
      <c r="E103" t="s">
        <v>0</v>
      </c>
      <c r="F103" t="s" s="1">
        <v>3976</v>
      </c>
      <c r="G103" t="s">
        <v>2027</v>
      </c>
      <c r="H103" t="s">
        <v>2028</v>
      </c>
      <c r="I103" t="s">
        <v>1622</v>
      </c>
      <c r="J103" t="s">
        <v>241</v>
      </c>
    </row>
    <row r="104">
      <c r="A104" t="s">
        <v>2029</v>
      </c>
      <c r="B104" t="s" s="3">
        <v>2029</v>
      </c>
      <c r="C104" t="s">
        <v>1630</v>
      </c>
      <c r="D104" t="s" s="3">
        <v>2030</v>
      </c>
      <c r="E104" t="s">
        <v>0</v>
      </c>
      <c r="F104" t="s" s="1">
        <v>3876</v>
      </c>
      <c r="G104" t="s">
        <v>2031</v>
      </c>
      <c r="H104" t="s">
        <v>2032</v>
      </c>
      <c r="I104" t="s">
        <v>1622</v>
      </c>
      <c r="J104" t="s">
        <v>241</v>
      </c>
    </row>
    <row r="105">
      <c r="A105" t="s">
        <v>1375</v>
      </c>
      <c r="B105" t="s" s="3">
        <v>1375</v>
      </c>
      <c r="C105" t="s">
        <v>1946</v>
      </c>
      <c r="D105" t="s" s="1">
        <v>850</v>
      </c>
      <c r="E105" t="s" s="3">
        <v>1374</v>
      </c>
      <c r="F105" t="s" s="1">
        <v>3976</v>
      </c>
      <c r="G105" t="s">
        <v>2033</v>
      </c>
      <c r="H105" t="s">
        <v>2034</v>
      </c>
      <c r="I105" t="s">
        <v>1622</v>
      </c>
      <c r="J105" t="s">
        <v>241</v>
      </c>
    </row>
    <row r="106">
      <c r="A106" t="s">
        <v>2035</v>
      </c>
      <c r="B106" t="s" s="3">
        <v>2035</v>
      </c>
      <c r="C106" t="s">
        <v>1798</v>
      </c>
      <c r="D106" t="s" s="3">
        <v>2036</v>
      </c>
      <c r="E106" t="s">
        <v>0</v>
      </c>
      <c r="F106" t="s" s="1">
        <v>3976</v>
      </c>
      <c r="G106" t="s">
        <v>2037</v>
      </c>
      <c r="H106" t="s">
        <v>2038</v>
      </c>
      <c r="I106" t="s">
        <v>1622</v>
      </c>
      <c r="J106" t="s">
        <v>241</v>
      </c>
    </row>
    <row r="107">
      <c r="A107" t="s">
        <v>2039</v>
      </c>
      <c r="B107" t="s" s="3">
        <v>2039</v>
      </c>
      <c r="C107" t="s">
        <v>1630</v>
      </c>
      <c r="D107" t="s" s="3">
        <v>2040</v>
      </c>
      <c r="E107" t="s">
        <v>0</v>
      </c>
      <c r="F107" t="s" s="1">
        <v>3876</v>
      </c>
      <c r="G107" t="s">
        <v>2041</v>
      </c>
      <c r="H107" t="s">
        <v>2042</v>
      </c>
      <c r="I107" t="s">
        <v>1622</v>
      </c>
      <c r="J107" t="s">
        <v>241</v>
      </c>
    </row>
    <row r="108">
      <c r="A108" t="s">
        <v>2043</v>
      </c>
      <c r="B108" t="s" s="3">
        <v>2043</v>
      </c>
      <c r="C108" t="s">
        <v>1674</v>
      </c>
      <c r="D108" t="s" s="3">
        <v>2044</v>
      </c>
      <c r="E108" t="s">
        <v>0</v>
      </c>
      <c r="F108" t="s" s="1">
        <v>3976</v>
      </c>
      <c r="G108" t="s">
        <v>2045</v>
      </c>
      <c r="H108" t="s">
        <v>2046</v>
      </c>
      <c r="I108" t="s">
        <v>1622</v>
      </c>
      <c r="J108" t="s">
        <v>241</v>
      </c>
    </row>
    <row r="109">
      <c r="A109" t="s">
        <v>2047</v>
      </c>
      <c r="B109" t="s" s="3">
        <v>2047</v>
      </c>
      <c r="C109" t="s">
        <v>1630</v>
      </c>
      <c r="D109" t="s" s="3">
        <v>2048</v>
      </c>
      <c r="E109" t="s">
        <v>0</v>
      </c>
      <c r="F109" t="s" s="1">
        <v>3976</v>
      </c>
      <c r="G109" t="s">
        <v>2049</v>
      </c>
      <c r="H109" t="s">
        <v>2050</v>
      </c>
      <c r="I109" t="s">
        <v>1622</v>
      </c>
      <c r="J109" t="s">
        <v>241</v>
      </c>
    </row>
    <row r="110">
      <c r="A110" t="s">
        <v>2051</v>
      </c>
      <c r="B110" t="s" s="3">
        <v>2051</v>
      </c>
      <c r="C110" t="s">
        <v>1630</v>
      </c>
      <c r="D110" t="s" s="3">
        <v>2052</v>
      </c>
      <c r="E110" t="s">
        <v>0</v>
      </c>
      <c r="F110" t="s" s="1">
        <v>3976</v>
      </c>
      <c r="G110" t="s">
        <v>2053</v>
      </c>
      <c r="H110" t="s">
        <v>2054</v>
      </c>
      <c r="I110" t="s">
        <v>1622</v>
      </c>
      <c r="J110" t="s">
        <v>241</v>
      </c>
    </row>
    <row r="111">
      <c r="A111" t="s">
        <v>2055</v>
      </c>
      <c r="B111" t="s" s="3">
        <v>2055</v>
      </c>
      <c r="C111" t="s">
        <v>1664</v>
      </c>
      <c r="D111" t="s" s="3">
        <v>2056</v>
      </c>
      <c r="E111" t="s">
        <v>0</v>
      </c>
      <c r="F111" t="s" s="1">
        <v>3876</v>
      </c>
      <c r="G111" t="s">
        <v>2057</v>
      </c>
      <c r="H111" t="s">
        <v>2058</v>
      </c>
      <c r="I111" t="s">
        <v>1622</v>
      </c>
      <c r="J111" t="s">
        <v>241</v>
      </c>
    </row>
    <row r="112">
      <c r="A112" t="s">
        <v>2059</v>
      </c>
      <c r="B112" t="s" s="3">
        <v>2059</v>
      </c>
      <c r="C112" t="s">
        <v>1630</v>
      </c>
      <c r="D112" t="s" s="3">
        <v>2060</v>
      </c>
      <c r="E112" t="s">
        <v>0</v>
      </c>
      <c r="F112" t="s" s="1">
        <v>3976</v>
      </c>
      <c r="G112" t="s">
        <v>2061</v>
      </c>
      <c r="H112" t="s">
        <v>2062</v>
      </c>
      <c r="I112" t="s">
        <v>1622</v>
      </c>
      <c r="J112" t="s">
        <v>241</v>
      </c>
    </row>
    <row r="113">
      <c r="A113" t="s">
        <v>2063</v>
      </c>
      <c r="B113" t="s" s="3">
        <v>2063</v>
      </c>
      <c r="C113" t="s">
        <v>1630</v>
      </c>
      <c r="D113" t="s" s="3">
        <v>2064</v>
      </c>
      <c r="E113" t="s">
        <v>0</v>
      </c>
      <c r="F113" t="s" s="1">
        <v>3876</v>
      </c>
      <c r="G113" t="s">
        <v>2065</v>
      </c>
      <c r="H113" t="s">
        <v>2066</v>
      </c>
      <c r="I113" t="s">
        <v>1622</v>
      </c>
      <c r="J113" t="s">
        <v>241</v>
      </c>
    </row>
    <row r="114">
      <c r="A114" t="s">
        <v>2067</v>
      </c>
      <c r="B114" t="s" s="3">
        <v>2067</v>
      </c>
      <c r="C114" t="s">
        <v>1966</v>
      </c>
      <c r="D114" t="s" s="3">
        <v>2068</v>
      </c>
      <c r="E114" t="s">
        <v>0</v>
      </c>
      <c r="F114" t="s" s="1">
        <v>3976</v>
      </c>
      <c r="G114" t="s">
        <v>2069</v>
      </c>
      <c r="H114" t="s">
        <v>2070</v>
      </c>
      <c r="I114" t="s">
        <v>1622</v>
      </c>
      <c r="J114" t="s">
        <v>241</v>
      </c>
    </row>
    <row r="115">
      <c r="A115" t="s">
        <v>2071</v>
      </c>
      <c r="B115" t="s" s="3">
        <v>2071</v>
      </c>
      <c r="C115" t="s">
        <v>1630</v>
      </c>
      <c r="D115" t="s" s="3">
        <v>2072</v>
      </c>
      <c r="E115" t="s">
        <v>0</v>
      </c>
      <c r="F115" t="s" s="1">
        <v>3976</v>
      </c>
      <c r="G115" t="s">
        <v>2073</v>
      </c>
      <c r="H115" t="s">
        <v>2074</v>
      </c>
      <c r="I115" t="s">
        <v>1622</v>
      </c>
      <c r="J115" t="s">
        <v>241</v>
      </c>
    </row>
    <row r="116">
      <c r="A116" t="s">
        <v>2075</v>
      </c>
      <c r="B116" t="s" s="3">
        <v>2075</v>
      </c>
      <c r="C116" t="s">
        <v>1630</v>
      </c>
      <c r="D116" t="s" s="3">
        <v>2076</v>
      </c>
      <c r="E116" t="s">
        <v>0</v>
      </c>
      <c r="F116" t="s" s="1">
        <v>3876</v>
      </c>
      <c r="G116" t="s">
        <v>2077</v>
      </c>
      <c r="H116" t="s">
        <v>2078</v>
      </c>
      <c r="I116" t="s">
        <v>1622</v>
      </c>
      <c r="J116" t="s">
        <v>241</v>
      </c>
    </row>
    <row r="117">
      <c r="A117" t="s">
        <v>2079</v>
      </c>
      <c r="B117" t="s" s="3">
        <v>2079</v>
      </c>
      <c r="C117" t="s">
        <v>1630</v>
      </c>
      <c r="D117" t="s" s="3">
        <v>2080</v>
      </c>
      <c r="E117" t="s">
        <v>0</v>
      </c>
      <c r="F117" t="s" s="1">
        <v>3876</v>
      </c>
      <c r="G117" t="s">
        <v>2081</v>
      </c>
      <c r="H117" t="s">
        <v>2082</v>
      </c>
      <c r="I117" t="s">
        <v>1622</v>
      </c>
      <c r="J117" t="s">
        <v>241</v>
      </c>
    </row>
    <row r="118">
      <c r="A118" t="s">
        <v>1405</v>
      </c>
      <c r="B118" t="s" s="3">
        <v>1405</v>
      </c>
      <c r="C118" t="s">
        <v>2083</v>
      </c>
      <c r="D118" t="s" s="1">
        <v>1566</v>
      </c>
      <c r="E118" t="s" s="3">
        <v>1404</v>
      </c>
      <c r="F118" t="s" s="1">
        <v>3976</v>
      </c>
      <c r="G118" t="s">
        <v>2084</v>
      </c>
      <c r="H118" t="s">
        <v>2085</v>
      </c>
      <c r="I118" t="s">
        <v>1622</v>
      </c>
      <c r="J118" t="s">
        <v>241</v>
      </c>
    </row>
    <row r="119">
      <c r="A119" t="s">
        <v>2086</v>
      </c>
      <c r="B119" t="s" s="3">
        <v>2086</v>
      </c>
      <c r="C119" t="s">
        <v>1753</v>
      </c>
      <c r="D119" t="s" s="3">
        <v>2087</v>
      </c>
      <c r="E119" t="s">
        <v>0</v>
      </c>
      <c r="F119" t="s" s="1">
        <v>3976</v>
      </c>
      <c r="G119" t="s">
        <v>2088</v>
      </c>
      <c r="H119" t="s">
        <v>2089</v>
      </c>
      <c r="I119" t="s">
        <v>1622</v>
      </c>
      <c r="J119" t="s">
        <v>241</v>
      </c>
    </row>
    <row r="120">
      <c r="A120" t="s">
        <v>2090</v>
      </c>
      <c r="B120" t="s" s="3">
        <v>2090</v>
      </c>
      <c r="C120" t="s">
        <v>1674</v>
      </c>
      <c r="D120" t="s" s="3">
        <v>2091</v>
      </c>
      <c r="E120" t="s">
        <v>0</v>
      </c>
      <c r="F120" t="s" s="1">
        <v>3976</v>
      </c>
      <c r="G120" t="s">
        <v>2092</v>
      </c>
      <c r="H120" t="s">
        <v>2093</v>
      </c>
      <c r="I120" t="s">
        <v>1622</v>
      </c>
      <c r="J120" t="s">
        <v>241</v>
      </c>
    </row>
    <row r="121">
      <c r="A121" t="s">
        <v>2094</v>
      </c>
      <c r="B121" t="s" s="3">
        <v>2094</v>
      </c>
      <c r="C121" t="s">
        <v>1669</v>
      </c>
      <c r="D121" t="s" s="3">
        <v>2095</v>
      </c>
      <c r="E121" t="s">
        <v>0</v>
      </c>
      <c r="F121" t="s" s="1">
        <v>3976</v>
      </c>
      <c r="G121" t="s">
        <v>2096</v>
      </c>
      <c r="H121" t="s">
        <v>2097</v>
      </c>
      <c r="I121" t="s">
        <v>1622</v>
      </c>
      <c r="J121" t="s">
        <v>241</v>
      </c>
    </row>
    <row r="122">
      <c r="A122" t="s">
        <v>2098</v>
      </c>
      <c r="B122" t="s" s="3">
        <v>2098</v>
      </c>
      <c r="C122" t="s">
        <v>1630</v>
      </c>
      <c r="D122" t="s" s="3">
        <v>2099</v>
      </c>
      <c r="E122" t="s">
        <v>0</v>
      </c>
      <c r="F122" t="s" s="1">
        <v>3976</v>
      </c>
      <c r="G122" t="s">
        <v>2100</v>
      </c>
      <c r="H122" t="s">
        <v>2101</v>
      </c>
      <c r="I122" t="s">
        <v>1622</v>
      </c>
      <c r="J122" t="s">
        <v>241</v>
      </c>
    </row>
    <row r="123">
      <c r="A123" t="s">
        <v>2102</v>
      </c>
      <c r="B123" t="s" s="3">
        <v>2102</v>
      </c>
      <c r="C123" t="s">
        <v>1630</v>
      </c>
      <c r="D123" t="s" s="3">
        <v>2103</v>
      </c>
      <c r="E123" t="s">
        <v>0</v>
      </c>
      <c r="F123" t="s" s="1">
        <v>3876</v>
      </c>
      <c r="G123" t="s">
        <v>2104</v>
      </c>
      <c r="H123" t="s">
        <v>2105</v>
      </c>
      <c r="I123" t="s">
        <v>1622</v>
      </c>
      <c r="J123" t="s">
        <v>241</v>
      </c>
    </row>
    <row r="124">
      <c r="A124" t="s">
        <v>2106</v>
      </c>
      <c r="B124" t="s" s="3">
        <v>2106</v>
      </c>
      <c r="C124" t="s">
        <v>1630</v>
      </c>
      <c r="D124" t="s" s="3">
        <v>2107</v>
      </c>
      <c r="E124" t="s">
        <v>0</v>
      </c>
      <c r="F124" t="s" s="1">
        <v>3976</v>
      </c>
      <c r="G124" t="s">
        <v>2108</v>
      </c>
      <c r="H124" t="s">
        <v>2109</v>
      </c>
      <c r="I124" t="s">
        <v>1622</v>
      </c>
      <c r="J124" t="s">
        <v>241</v>
      </c>
    </row>
    <row r="125">
      <c r="A125" t="s">
        <v>2110</v>
      </c>
      <c r="B125" t="s" s="3">
        <v>2110</v>
      </c>
      <c r="C125" t="s">
        <v>1659</v>
      </c>
      <c r="D125" t="s" s="3">
        <v>2111</v>
      </c>
      <c r="E125" t="s">
        <v>0</v>
      </c>
      <c r="F125" t="s" s="1">
        <v>3976</v>
      </c>
      <c r="G125" t="s">
        <v>2112</v>
      </c>
      <c r="H125" t="s">
        <v>2113</v>
      </c>
      <c r="I125" t="s">
        <v>1622</v>
      </c>
      <c r="J125" t="s">
        <v>241</v>
      </c>
    </row>
    <row r="126">
      <c r="A126" t="s">
        <v>2114</v>
      </c>
      <c r="B126" t="s" s="3">
        <v>2114</v>
      </c>
      <c r="C126" t="s">
        <v>1630</v>
      </c>
      <c r="D126" t="s" s="3">
        <v>2115</v>
      </c>
      <c r="E126" t="s">
        <v>0</v>
      </c>
      <c r="F126" t="s" s="1">
        <v>3976</v>
      </c>
      <c r="G126" t="s">
        <v>2116</v>
      </c>
      <c r="H126" t="s">
        <v>2117</v>
      </c>
      <c r="I126" t="s">
        <v>1622</v>
      </c>
      <c r="J126" t="s">
        <v>241</v>
      </c>
    </row>
    <row r="127">
      <c r="A127" t="s">
        <v>2118</v>
      </c>
      <c r="B127" t="s" s="3">
        <v>2118</v>
      </c>
      <c r="C127" t="s">
        <v>1659</v>
      </c>
      <c r="D127" t="s" s="3">
        <v>2119</v>
      </c>
      <c r="E127" t="s">
        <v>0</v>
      </c>
      <c r="F127" t="s" s="1">
        <v>3976</v>
      </c>
      <c r="G127" t="s">
        <v>2120</v>
      </c>
      <c r="H127" t="s">
        <v>2121</v>
      </c>
      <c r="I127" t="s">
        <v>1622</v>
      </c>
      <c r="J127" t="s">
        <v>241</v>
      </c>
    </row>
    <row r="128">
      <c r="A128" t="s">
        <v>2122</v>
      </c>
      <c r="B128" t="s" s="3">
        <v>2122</v>
      </c>
      <c r="C128" t="s">
        <v>1966</v>
      </c>
      <c r="D128" t="s" s="3">
        <v>2123</v>
      </c>
      <c r="E128" t="s">
        <v>0</v>
      </c>
      <c r="F128" t="s" s="1">
        <v>3976</v>
      </c>
      <c r="G128" t="s">
        <v>2124</v>
      </c>
      <c r="H128" t="s">
        <v>2125</v>
      </c>
      <c r="I128" t="s">
        <v>1622</v>
      </c>
      <c r="J128" t="s">
        <v>241</v>
      </c>
    </row>
    <row r="129">
      <c r="A129" t="s">
        <v>2126</v>
      </c>
      <c r="B129" t="s" s="3">
        <v>2126</v>
      </c>
      <c r="C129" t="s">
        <v>1946</v>
      </c>
      <c r="D129" t="s" s="3">
        <v>2127</v>
      </c>
      <c r="E129" t="s">
        <v>0</v>
      </c>
      <c r="F129" t="s" s="1">
        <v>3976</v>
      </c>
      <c r="G129" t="s">
        <v>2128</v>
      </c>
      <c r="H129" t="s">
        <v>2129</v>
      </c>
      <c r="I129" t="s">
        <v>1622</v>
      </c>
      <c r="J129" t="s">
        <v>241</v>
      </c>
    </row>
    <row r="130">
      <c r="A130" t="s">
        <v>2130</v>
      </c>
      <c r="B130" t="s" s="3">
        <v>2130</v>
      </c>
      <c r="C130" t="s">
        <v>1617</v>
      </c>
      <c r="D130" t="s" s="3">
        <v>2131</v>
      </c>
      <c r="E130" t="s">
        <v>0</v>
      </c>
      <c r="F130" t="s" s="1">
        <v>3876</v>
      </c>
      <c r="G130" t="s">
        <v>2132</v>
      </c>
      <c r="H130" t="s">
        <v>2133</v>
      </c>
      <c r="I130" t="s">
        <v>1622</v>
      </c>
      <c r="J130" t="s">
        <v>241</v>
      </c>
    </row>
    <row r="131">
      <c r="A131" t="s">
        <v>2134</v>
      </c>
      <c r="B131" t="s" s="3">
        <v>2134</v>
      </c>
      <c r="C131" t="s">
        <v>1630</v>
      </c>
      <c r="D131" t="s" s="3">
        <v>2135</v>
      </c>
      <c r="E131" t="s">
        <v>0</v>
      </c>
      <c r="F131" t="s" s="1">
        <v>3876</v>
      </c>
      <c r="G131" t="s">
        <v>2136</v>
      </c>
      <c r="H131" t="s">
        <v>2137</v>
      </c>
      <c r="I131" t="s">
        <v>1622</v>
      </c>
      <c r="J131" t="s">
        <v>241</v>
      </c>
    </row>
    <row r="132">
      <c r="A132" t="s">
        <v>2138</v>
      </c>
      <c r="B132" t="s" s="3">
        <v>2138</v>
      </c>
      <c r="C132" t="s">
        <v>1961</v>
      </c>
      <c r="D132" t="s" s="3">
        <v>2139</v>
      </c>
      <c r="E132" t="s">
        <v>0</v>
      </c>
      <c r="F132" t="s" s="1">
        <v>3976</v>
      </c>
      <c r="G132" t="s">
        <v>2140</v>
      </c>
      <c r="H132" t="s">
        <v>2141</v>
      </c>
      <c r="I132" t="s">
        <v>1622</v>
      </c>
      <c r="J132" t="s">
        <v>241</v>
      </c>
    </row>
    <row r="133">
      <c r="A133" t="s">
        <v>2142</v>
      </c>
      <c r="B133" t="s" s="3">
        <v>2142</v>
      </c>
      <c r="C133" t="s">
        <v>1961</v>
      </c>
      <c r="D133" t="s" s="3">
        <v>2143</v>
      </c>
      <c r="E133" t="s">
        <v>0</v>
      </c>
      <c r="F133" t="s" s="1">
        <v>3976</v>
      </c>
      <c r="G133" t="s">
        <v>2144</v>
      </c>
      <c r="H133" t="s">
        <v>2145</v>
      </c>
      <c r="I133" t="s">
        <v>1622</v>
      </c>
      <c r="J133" t="s">
        <v>241</v>
      </c>
    </row>
    <row r="134">
      <c r="A134" t="s">
        <v>2146</v>
      </c>
      <c r="B134" t="s" s="3">
        <v>2146</v>
      </c>
      <c r="C134" t="s">
        <v>1630</v>
      </c>
      <c r="D134" t="s" s="3">
        <v>2147</v>
      </c>
      <c r="E134" t="s">
        <v>0</v>
      </c>
      <c r="F134" t="s" s="1">
        <v>3976</v>
      </c>
      <c r="G134" t="s">
        <v>2148</v>
      </c>
      <c r="H134" t="s">
        <v>2149</v>
      </c>
      <c r="I134" t="s">
        <v>1622</v>
      </c>
      <c r="J134" t="s">
        <v>241</v>
      </c>
    </row>
    <row r="135">
      <c r="A135" t="s">
        <v>2150</v>
      </c>
      <c r="B135" t="s" s="3">
        <v>2150</v>
      </c>
      <c r="C135" t="s">
        <v>1737</v>
      </c>
      <c r="D135" t="s" s="3">
        <v>2151</v>
      </c>
      <c r="E135" t="s">
        <v>0</v>
      </c>
      <c r="F135" t="s" s="1">
        <v>3976</v>
      </c>
      <c r="G135" t="s">
        <v>2152</v>
      </c>
      <c r="H135" t="s">
        <v>2153</v>
      </c>
      <c r="I135" t="s">
        <v>1622</v>
      </c>
      <c r="J135" t="s">
        <v>241</v>
      </c>
    </row>
    <row r="136">
      <c r="A136" t="s">
        <v>2154</v>
      </c>
      <c r="B136" t="s" s="3">
        <v>2154</v>
      </c>
      <c r="C136" t="s">
        <v>1753</v>
      </c>
      <c r="D136" t="s" s="3">
        <v>2155</v>
      </c>
      <c r="E136" t="s">
        <v>0</v>
      </c>
      <c r="F136" t="s" s="1">
        <v>3976</v>
      </c>
      <c r="G136" t="s">
        <v>2156</v>
      </c>
      <c r="H136" t="s">
        <v>2157</v>
      </c>
      <c r="I136" t="s">
        <v>1622</v>
      </c>
      <c r="J136" t="s">
        <v>241</v>
      </c>
    </row>
    <row r="137">
      <c r="A137" t="s">
        <v>2158</v>
      </c>
      <c r="B137" t="s" s="3">
        <v>2158</v>
      </c>
      <c r="C137" t="s">
        <v>1630</v>
      </c>
      <c r="D137" t="s" s="3">
        <v>2159</v>
      </c>
      <c r="E137" t="s">
        <v>0</v>
      </c>
      <c r="F137" t="s" s="1">
        <v>3876</v>
      </c>
      <c r="G137" t="s">
        <v>2160</v>
      </c>
      <c r="H137" t="s">
        <v>2161</v>
      </c>
      <c r="I137" t="s">
        <v>1622</v>
      </c>
      <c r="J137" t="s">
        <v>241</v>
      </c>
    </row>
    <row r="138">
      <c r="A138" t="s">
        <v>2162</v>
      </c>
      <c r="B138" t="s" s="3">
        <v>2162</v>
      </c>
      <c r="C138" t="s">
        <v>1753</v>
      </c>
      <c r="D138" t="s" s="3">
        <v>2163</v>
      </c>
      <c r="E138" t="s">
        <v>0</v>
      </c>
      <c r="F138" t="s" s="1">
        <v>3976</v>
      </c>
      <c r="G138" t="s">
        <v>2164</v>
      </c>
      <c r="H138" t="s">
        <v>2165</v>
      </c>
      <c r="I138" t="s">
        <v>1622</v>
      </c>
      <c r="J138" t="s">
        <v>241</v>
      </c>
    </row>
    <row r="139">
      <c r="A139" t="s">
        <v>2166</v>
      </c>
      <c r="B139" t="s" s="3">
        <v>2166</v>
      </c>
      <c r="C139" t="s">
        <v>1707</v>
      </c>
      <c r="D139" t="s" s="3">
        <v>2167</v>
      </c>
      <c r="E139" t="s">
        <v>0</v>
      </c>
      <c r="F139" t="s" s="1">
        <v>3976</v>
      </c>
      <c r="G139" t="s">
        <v>2168</v>
      </c>
      <c r="H139" t="s">
        <v>2169</v>
      </c>
      <c r="I139" t="s">
        <v>1622</v>
      </c>
      <c r="J139" t="s">
        <v>241</v>
      </c>
    </row>
    <row r="140">
      <c r="A140" t="s">
        <v>1516</v>
      </c>
      <c r="B140" t="s" s="3">
        <v>1516</v>
      </c>
      <c r="C140" t="s">
        <v>1737</v>
      </c>
      <c r="D140" t="s" s="1">
        <v>791</v>
      </c>
      <c r="E140" t="s" s="3">
        <v>1515</v>
      </c>
      <c r="F140" t="s" s="1">
        <v>3976</v>
      </c>
      <c r="G140" t="s">
        <v>2170</v>
      </c>
      <c r="H140" t="s">
        <v>2171</v>
      </c>
      <c r="I140" t="s">
        <v>1622</v>
      </c>
      <c r="J140" t="s">
        <v>241</v>
      </c>
    </row>
    <row r="141">
      <c r="A141" t="s">
        <v>2172</v>
      </c>
      <c r="B141" t="s" s="3">
        <v>2172</v>
      </c>
      <c r="C141" t="s">
        <v>1630</v>
      </c>
      <c r="D141" t="s" s="3">
        <v>2173</v>
      </c>
      <c r="E141" t="s">
        <v>0</v>
      </c>
      <c r="F141" t="s" s="1">
        <v>3976</v>
      </c>
      <c r="G141" t="s">
        <v>2174</v>
      </c>
      <c r="H141" t="s">
        <v>2175</v>
      </c>
      <c r="I141" t="s">
        <v>1622</v>
      </c>
      <c r="J141" t="s">
        <v>241</v>
      </c>
    </row>
    <row r="142">
      <c r="A142" t="s">
        <v>2176</v>
      </c>
      <c r="B142" t="s" s="3">
        <v>2176</v>
      </c>
      <c r="C142" t="s">
        <v>1712</v>
      </c>
      <c r="D142" t="s" s="3">
        <v>2177</v>
      </c>
      <c r="E142" t="s">
        <v>0</v>
      </c>
      <c r="F142" t="s" s="1">
        <v>3976</v>
      </c>
      <c r="G142" t="s">
        <v>2178</v>
      </c>
      <c r="H142" t="s">
        <v>2179</v>
      </c>
      <c r="I142" t="s">
        <v>1622</v>
      </c>
      <c r="J142" t="s">
        <v>241</v>
      </c>
    </row>
    <row r="143">
      <c r="A143" t="s">
        <v>2180</v>
      </c>
      <c r="B143" t="s" s="3">
        <v>2180</v>
      </c>
      <c r="C143" t="s">
        <v>1630</v>
      </c>
      <c r="D143" t="s" s="3">
        <v>2181</v>
      </c>
      <c r="E143" t="s">
        <v>0</v>
      </c>
      <c r="F143" t="s" s="1">
        <v>3976</v>
      </c>
      <c r="G143" t="s">
        <v>2182</v>
      </c>
      <c r="H143" t="s">
        <v>2183</v>
      </c>
      <c r="I143" t="s">
        <v>1622</v>
      </c>
      <c r="J143" t="s">
        <v>241</v>
      </c>
    </row>
    <row r="144">
      <c r="A144" t="s">
        <v>2184</v>
      </c>
      <c r="B144" t="s" s="3">
        <v>2184</v>
      </c>
      <c r="C144" t="s">
        <v>1630</v>
      </c>
      <c r="D144" t="s" s="3">
        <v>2185</v>
      </c>
      <c r="E144" t="s">
        <v>0</v>
      </c>
      <c r="F144" t="s" s="1">
        <v>3876</v>
      </c>
      <c r="G144" t="s">
        <v>2186</v>
      </c>
      <c r="H144" t="s">
        <v>2187</v>
      </c>
      <c r="I144" t="s">
        <v>1622</v>
      </c>
      <c r="J144" t="s">
        <v>241</v>
      </c>
    </row>
    <row r="145">
      <c r="A145" t="s">
        <v>2188</v>
      </c>
      <c r="B145" t="s" s="3">
        <v>2188</v>
      </c>
      <c r="C145" t="s">
        <v>1630</v>
      </c>
      <c r="D145" t="s" s="3">
        <v>2189</v>
      </c>
      <c r="E145" t="s">
        <v>0</v>
      </c>
      <c r="F145" t="s" s="1">
        <v>3976</v>
      </c>
      <c r="G145" t="s">
        <v>2190</v>
      </c>
      <c r="H145" t="s">
        <v>2191</v>
      </c>
      <c r="I145" t="s">
        <v>1622</v>
      </c>
      <c r="J145" t="s">
        <v>241</v>
      </c>
    </row>
    <row r="146">
      <c r="A146" t="s">
        <v>2192</v>
      </c>
      <c r="B146" t="s" s="3">
        <v>2192</v>
      </c>
      <c r="C146" t="s">
        <v>1630</v>
      </c>
      <c r="D146" t="s" s="3">
        <v>2193</v>
      </c>
      <c r="E146" t="s">
        <v>0</v>
      </c>
      <c r="F146" t="s" s="1">
        <v>3876</v>
      </c>
      <c r="G146" t="s">
        <v>2194</v>
      </c>
      <c r="H146" t="s">
        <v>2195</v>
      </c>
      <c r="I146" t="s">
        <v>1622</v>
      </c>
      <c r="J146" t="s">
        <v>241</v>
      </c>
    </row>
    <row r="147">
      <c r="A147" t="s">
        <v>2196</v>
      </c>
      <c r="B147" t="s" s="3">
        <v>2196</v>
      </c>
      <c r="C147" t="s">
        <v>1674</v>
      </c>
      <c r="D147" t="s" s="3">
        <v>2197</v>
      </c>
      <c r="E147" t="s">
        <v>0</v>
      </c>
      <c r="F147" t="s" s="1">
        <v>3976</v>
      </c>
      <c r="G147" t="s">
        <v>2198</v>
      </c>
      <c r="H147" t="s">
        <v>2199</v>
      </c>
      <c r="I147" t="s">
        <v>1622</v>
      </c>
      <c r="J147" t="s">
        <v>241</v>
      </c>
    </row>
    <row r="148">
      <c r="A148" t="s">
        <v>2200</v>
      </c>
      <c r="B148" t="s" s="3">
        <v>2200</v>
      </c>
      <c r="C148" t="s">
        <v>1624</v>
      </c>
      <c r="D148" t="s" s="3">
        <v>2201</v>
      </c>
      <c r="E148" t="s">
        <v>0</v>
      </c>
      <c r="F148" t="s" s="1">
        <v>3976</v>
      </c>
      <c r="G148" t="s">
        <v>2202</v>
      </c>
      <c r="H148" t="s">
        <v>2203</v>
      </c>
      <c r="I148" t="s">
        <v>1622</v>
      </c>
      <c r="J148" t="s">
        <v>241</v>
      </c>
    </row>
    <row r="149">
      <c r="A149" t="s">
        <v>2204</v>
      </c>
      <c r="B149" t="s" s="3">
        <v>2204</v>
      </c>
      <c r="C149" t="s">
        <v>1630</v>
      </c>
      <c r="D149" t="s" s="3">
        <v>2205</v>
      </c>
      <c r="E149" t="s">
        <v>0</v>
      </c>
      <c r="F149" t="s" s="1">
        <v>3876</v>
      </c>
      <c r="G149" t="s">
        <v>2206</v>
      </c>
      <c r="H149" t="s">
        <v>2207</v>
      </c>
      <c r="I149" t="s">
        <v>1622</v>
      </c>
      <c r="J149" t="s">
        <v>241</v>
      </c>
    </row>
    <row r="150">
      <c r="A150" t="s">
        <v>2208</v>
      </c>
      <c r="B150" t="s" s="3">
        <v>2208</v>
      </c>
      <c r="C150" t="s">
        <v>1966</v>
      </c>
      <c r="D150" t="s" s="3">
        <v>2209</v>
      </c>
      <c r="E150" t="s">
        <v>0</v>
      </c>
      <c r="F150" t="s" s="1">
        <v>3976</v>
      </c>
      <c r="G150" t="s">
        <v>2210</v>
      </c>
      <c r="H150" t="s">
        <v>2211</v>
      </c>
      <c r="I150" t="s">
        <v>1622</v>
      </c>
      <c r="J150" t="s">
        <v>241</v>
      </c>
    </row>
    <row r="151">
      <c r="A151" t="s">
        <v>2212</v>
      </c>
      <c r="B151" t="s" s="3">
        <v>2212</v>
      </c>
      <c r="C151" t="s">
        <v>1630</v>
      </c>
      <c r="D151" t="s" s="3">
        <v>2213</v>
      </c>
      <c r="E151" t="s">
        <v>0</v>
      </c>
      <c r="F151" t="s" s="1">
        <v>3976</v>
      </c>
      <c r="G151" t="s">
        <v>2214</v>
      </c>
      <c r="H151" t="s">
        <v>2215</v>
      </c>
      <c r="I151" t="s">
        <v>1622</v>
      </c>
      <c r="J151" t="s">
        <v>241</v>
      </c>
    </row>
    <row r="152">
      <c r="A152" t="s">
        <v>2216</v>
      </c>
      <c r="B152" t="s" s="3">
        <v>2216</v>
      </c>
      <c r="C152" t="s">
        <v>1630</v>
      </c>
      <c r="D152" t="s" s="3">
        <v>2217</v>
      </c>
      <c r="E152" t="s">
        <v>0</v>
      </c>
      <c r="F152" t="s" s="1">
        <v>3876</v>
      </c>
      <c r="G152" t="s">
        <v>2218</v>
      </c>
      <c r="H152" t="s">
        <v>2219</v>
      </c>
      <c r="I152" t="s">
        <v>1622</v>
      </c>
      <c r="J152" t="s">
        <v>241</v>
      </c>
    </row>
    <row r="153">
      <c r="A153" t="s">
        <v>2220</v>
      </c>
      <c r="B153" t="s" s="3">
        <v>2220</v>
      </c>
      <c r="C153" t="s">
        <v>1630</v>
      </c>
      <c r="D153" t="s" s="3">
        <v>2221</v>
      </c>
      <c r="E153" t="s">
        <v>0</v>
      </c>
      <c r="F153" t="s" s="1">
        <v>3976</v>
      </c>
      <c r="G153" t="s">
        <v>2222</v>
      </c>
      <c r="H153" t="s">
        <v>2223</v>
      </c>
      <c r="I153" t="s">
        <v>1622</v>
      </c>
      <c r="J153" t="s">
        <v>241</v>
      </c>
    </row>
    <row r="154">
      <c r="A154" t="s">
        <v>2224</v>
      </c>
      <c r="B154" t="s" s="3">
        <v>2224</v>
      </c>
      <c r="C154" t="s">
        <v>1729</v>
      </c>
      <c r="D154" t="s" s="3">
        <v>2225</v>
      </c>
      <c r="E154" t="s">
        <v>0</v>
      </c>
      <c r="F154" t="s" s="1">
        <v>3976</v>
      </c>
      <c r="G154" t="s">
        <v>2226</v>
      </c>
      <c r="H154" t="s">
        <v>2227</v>
      </c>
      <c r="I154" t="s">
        <v>1622</v>
      </c>
      <c r="J154" t="s">
        <v>241</v>
      </c>
    </row>
    <row r="155">
      <c r="A155" t="s">
        <v>2228</v>
      </c>
      <c r="B155" t="s" s="3">
        <v>2228</v>
      </c>
      <c r="C155" t="s">
        <v>1803</v>
      </c>
      <c r="D155" t="s" s="3">
        <v>2229</v>
      </c>
      <c r="E155" t="s">
        <v>0</v>
      </c>
      <c r="F155" t="s" s="1">
        <v>3976</v>
      </c>
      <c r="G155" t="s">
        <v>2230</v>
      </c>
      <c r="H155" t="s">
        <v>2231</v>
      </c>
      <c r="I155" t="s">
        <v>1622</v>
      </c>
      <c r="J155" t="s">
        <v>241</v>
      </c>
    </row>
    <row r="156">
      <c r="A156" t="s">
        <v>2232</v>
      </c>
      <c r="B156" t="s" s="3">
        <v>2232</v>
      </c>
      <c r="C156" t="s">
        <v>1961</v>
      </c>
      <c r="D156" t="s" s="3">
        <v>2233</v>
      </c>
      <c r="E156" t="s">
        <v>0</v>
      </c>
      <c r="F156" t="s" s="1">
        <v>3976</v>
      </c>
      <c r="G156" t="s">
        <v>2234</v>
      </c>
      <c r="H156" t="s">
        <v>2235</v>
      </c>
      <c r="I156" t="s">
        <v>1622</v>
      </c>
      <c r="J156" t="s">
        <v>241</v>
      </c>
    </row>
    <row r="157">
      <c r="A157" t="s">
        <v>2236</v>
      </c>
      <c r="B157" t="s" s="3">
        <v>2236</v>
      </c>
      <c r="C157" t="s">
        <v>1630</v>
      </c>
      <c r="D157" t="s" s="3">
        <v>2237</v>
      </c>
      <c r="E157" t="s">
        <v>0</v>
      </c>
      <c r="F157" t="s" s="1">
        <v>3976</v>
      </c>
      <c r="G157" t="s">
        <v>2238</v>
      </c>
      <c r="H157" t="s">
        <v>2239</v>
      </c>
      <c r="I157" t="s">
        <v>1622</v>
      </c>
      <c r="J157" t="s">
        <v>241</v>
      </c>
    </row>
    <row r="158">
      <c r="A158" t="s">
        <v>2240</v>
      </c>
      <c r="B158" t="s" s="3">
        <v>2240</v>
      </c>
      <c r="C158" t="s">
        <v>2241</v>
      </c>
      <c r="D158" t="s" s="3">
        <v>2242</v>
      </c>
      <c r="E158" t="s">
        <v>0</v>
      </c>
      <c r="F158" t="s" s="1">
        <v>3876</v>
      </c>
      <c r="G158" t="s">
        <v>2243</v>
      </c>
      <c r="H158" t="s">
        <v>2244</v>
      </c>
      <c r="I158" t="s">
        <v>1622</v>
      </c>
      <c r="J158" t="s">
        <v>241</v>
      </c>
    </row>
    <row r="159">
      <c r="A159" t="s">
        <v>1520</v>
      </c>
      <c r="B159" t="s" s="3">
        <v>1520</v>
      </c>
      <c r="C159" t="s">
        <v>1803</v>
      </c>
      <c r="D159" t="s" s="1">
        <v>1362</v>
      </c>
      <c r="E159" t="s" s="3">
        <v>1519</v>
      </c>
      <c r="F159" t="s" s="1">
        <v>3976</v>
      </c>
      <c r="G159" t="s">
        <v>2245</v>
      </c>
      <c r="H159" t="s">
        <v>2246</v>
      </c>
      <c r="I159" t="s">
        <v>1622</v>
      </c>
      <c r="J159" t="s">
        <v>241</v>
      </c>
    </row>
    <row r="160">
      <c r="A160" t="s">
        <v>2247</v>
      </c>
      <c r="B160" t="s" s="3">
        <v>2247</v>
      </c>
      <c r="C160" t="s">
        <v>1630</v>
      </c>
      <c r="D160" t="s" s="3">
        <v>2248</v>
      </c>
      <c r="E160" t="s">
        <v>0</v>
      </c>
      <c r="F160" t="s" s="1">
        <v>3976</v>
      </c>
      <c r="G160" t="s">
        <v>2249</v>
      </c>
      <c r="H160" t="s">
        <v>2250</v>
      </c>
      <c r="I160" t="s">
        <v>1622</v>
      </c>
      <c r="J160" t="s">
        <v>241</v>
      </c>
    </row>
    <row r="161">
      <c r="A161" t="s">
        <v>2251</v>
      </c>
      <c r="B161" t="s" s="3">
        <v>2251</v>
      </c>
      <c r="C161" t="s">
        <v>1890</v>
      </c>
      <c r="D161" t="s" s="3">
        <v>2252</v>
      </c>
      <c r="E161" t="s">
        <v>0</v>
      </c>
      <c r="F161" t="s" s="1">
        <v>3976</v>
      </c>
      <c r="G161" t="s">
        <v>2253</v>
      </c>
      <c r="H161" t="s">
        <v>2254</v>
      </c>
      <c r="I161" t="s">
        <v>1622</v>
      </c>
      <c r="J161" t="s">
        <v>241</v>
      </c>
    </row>
    <row r="162">
      <c r="A162" t="s">
        <v>2255</v>
      </c>
      <c r="B162" t="s" s="3">
        <v>2255</v>
      </c>
      <c r="C162" t="s">
        <v>1630</v>
      </c>
      <c r="D162" t="s" s="3">
        <v>2256</v>
      </c>
      <c r="E162" t="s">
        <v>0</v>
      </c>
      <c r="F162" t="s" s="1">
        <v>3976</v>
      </c>
      <c r="G162" t="s">
        <v>2257</v>
      </c>
      <c r="H162" t="s">
        <v>2258</v>
      </c>
      <c r="I162" t="s">
        <v>1622</v>
      </c>
      <c r="J162" t="s">
        <v>241</v>
      </c>
    </row>
    <row r="163">
      <c r="A163" t="s">
        <v>2259</v>
      </c>
      <c r="B163" t="s" s="3">
        <v>2259</v>
      </c>
      <c r="C163" t="s">
        <v>1630</v>
      </c>
      <c r="D163" t="s" s="3">
        <v>2260</v>
      </c>
      <c r="E163" t="s">
        <v>0</v>
      </c>
      <c r="F163" t="s" s="1">
        <v>3976</v>
      </c>
      <c r="G163" t="s">
        <v>2261</v>
      </c>
      <c r="H163" t="s">
        <v>2262</v>
      </c>
      <c r="I163" t="s">
        <v>1622</v>
      </c>
      <c r="J163" t="s">
        <v>241</v>
      </c>
    </row>
    <row r="164">
      <c r="A164" t="s">
        <v>2263</v>
      </c>
      <c r="B164" t="s" s="3">
        <v>2263</v>
      </c>
      <c r="C164" t="s">
        <v>1630</v>
      </c>
      <c r="D164" t="s" s="3">
        <v>2264</v>
      </c>
      <c r="E164" t="s">
        <v>0</v>
      </c>
      <c r="F164" t="s" s="1">
        <v>3876</v>
      </c>
      <c r="G164" t="s">
        <v>2265</v>
      </c>
      <c r="H164" t="s">
        <v>2266</v>
      </c>
      <c r="I164" t="s">
        <v>1622</v>
      </c>
      <c r="J164" t="s">
        <v>241</v>
      </c>
    </row>
    <row r="165">
      <c r="A165" t="s">
        <v>2267</v>
      </c>
      <c r="B165" t="s" s="3">
        <v>2267</v>
      </c>
      <c r="C165" t="s">
        <v>1798</v>
      </c>
      <c r="D165" t="s" s="3">
        <v>2268</v>
      </c>
      <c r="E165" t="s">
        <v>0</v>
      </c>
      <c r="F165" t="s" s="1">
        <v>3976</v>
      </c>
      <c r="G165" t="s">
        <v>2269</v>
      </c>
      <c r="H165" t="s">
        <v>2270</v>
      </c>
      <c r="I165" t="s">
        <v>1622</v>
      </c>
      <c r="J165" t="s">
        <v>241</v>
      </c>
    </row>
    <row r="166">
      <c r="A166" t="s">
        <v>2271</v>
      </c>
      <c r="B166" t="s" s="3">
        <v>2271</v>
      </c>
      <c r="C166" t="s">
        <v>2025</v>
      </c>
      <c r="D166" t="s" s="3">
        <v>2272</v>
      </c>
      <c r="E166" t="s">
        <v>0</v>
      </c>
      <c r="F166" t="s" s="1">
        <v>3976</v>
      </c>
      <c r="G166" t="s">
        <v>2273</v>
      </c>
      <c r="H166" t="s">
        <v>2274</v>
      </c>
      <c r="I166" t="s">
        <v>1622</v>
      </c>
      <c r="J166" t="s">
        <v>241</v>
      </c>
    </row>
    <row r="167">
      <c r="A167" t="s">
        <v>2275</v>
      </c>
      <c r="B167" t="s" s="3">
        <v>2275</v>
      </c>
      <c r="C167" t="s">
        <v>1890</v>
      </c>
      <c r="D167" t="s" s="3">
        <v>2276</v>
      </c>
      <c r="E167" t="s">
        <v>0</v>
      </c>
      <c r="F167" t="s" s="1">
        <v>3976</v>
      </c>
      <c r="G167" t="s">
        <v>2277</v>
      </c>
      <c r="H167" t="s">
        <v>2278</v>
      </c>
      <c r="I167" t="s">
        <v>1622</v>
      </c>
      <c r="J167" t="s">
        <v>241</v>
      </c>
    </row>
    <row r="168">
      <c r="A168" t="s">
        <v>2279</v>
      </c>
      <c r="B168" t="s" s="3">
        <v>2279</v>
      </c>
      <c r="C168" t="s">
        <v>1630</v>
      </c>
      <c r="D168" t="s" s="3">
        <v>2280</v>
      </c>
      <c r="E168" t="s">
        <v>0</v>
      </c>
      <c r="F168" t="s" s="1">
        <v>3976</v>
      </c>
      <c r="G168" t="s">
        <v>2281</v>
      </c>
      <c r="H168" t="s">
        <v>2282</v>
      </c>
      <c r="I168" t="s">
        <v>1622</v>
      </c>
      <c r="J168" t="s">
        <v>241</v>
      </c>
    </row>
    <row r="169">
      <c r="A169" t="s">
        <v>2283</v>
      </c>
      <c r="B169" t="s" s="3">
        <v>2283</v>
      </c>
      <c r="C169" t="s">
        <v>1630</v>
      </c>
      <c r="D169" t="s" s="3">
        <v>2284</v>
      </c>
      <c r="E169" t="s">
        <v>0</v>
      </c>
      <c r="F169" t="s" s="1">
        <v>3876</v>
      </c>
      <c r="G169" t="s">
        <v>2285</v>
      </c>
      <c r="H169" t="s">
        <v>2286</v>
      </c>
      <c r="I169" t="s">
        <v>1622</v>
      </c>
      <c r="J169" t="s">
        <v>241</v>
      </c>
    </row>
    <row r="170">
      <c r="A170" t="s">
        <v>2287</v>
      </c>
      <c r="B170" t="s" s="3">
        <v>2287</v>
      </c>
      <c r="C170" t="s">
        <v>1630</v>
      </c>
      <c r="D170" t="s" s="3">
        <v>2288</v>
      </c>
      <c r="E170" t="s">
        <v>0</v>
      </c>
      <c r="F170" t="s" s="1">
        <v>3976</v>
      </c>
      <c r="G170" t="s">
        <v>2289</v>
      </c>
      <c r="H170" t="s">
        <v>2290</v>
      </c>
      <c r="I170" t="s">
        <v>1622</v>
      </c>
      <c r="J170" t="s">
        <v>241</v>
      </c>
    </row>
  </sheetData>
  <autoFilter ref="A1:J1"/>
  <dataValidations count="352">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PriceRecord!$B$2:$B$114</formula1>
    </dataValidation>
    <dataValidation type="list" sqref="E2:E270" errorStyle="stop" allowBlank="true" showErrorMessage="true" showDropDown="false">
      <formula1>Audit!$B$2:$B$363</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 type="list" sqref="D2:D270" errorStyle="stop" allowBlank="true" showErrorMessage="true" showDropDown="false">
      <formula1>PriceItem!$B$2:$B$255</formula1>
    </dataValidation>
    <dataValidation type="list" sqref="F2:F270" errorStyle="stop" allowBlank="true" showErrorMessage="true" showDropDown="false">
      <formula1>Currency!$B$2:$B$112</formula1>
    </dataValidation>
  </dataValidations>
  <hyperlinks>
    <hyperlink location="'Overview'!A1" ref="A1"/>
    <hyperlink location="'PriceItem'!B64" ref="D2"/>
    <hyperlink location="'Currency'!B3" ref="F2"/>
    <hyperlink location="'PriceItem'!B101" ref="D3"/>
    <hyperlink location="'Currency'!B6" ref="F3"/>
    <hyperlink location="'PriceItem'!B48" ref="D4"/>
    <hyperlink location="'Currency'!B6" ref="F4"/>
    <hyperlink location="'PriceItem'!B50" ref="D5"/>
    <hyperlink location="'Currency'!B6" ref="F5"/>
    <hyperlink location="'PriceItem'!B24" ref="D6"/>
    <hyperlink location="'Currency'!B3" ref="F6"/>
    <hyperlink location="'PriceItem'!B70" ref="D7"/>
    <hyperlink location="'Currency'!B3" ref="F7"/>
    <hyperlink location="'PriceItem'!B21" ref="D8"/>
    <hyperlink location="'Currency'!B3" ref="F8"/>
    <hyperlink location="'PriceItem'!B3" ref="D9"/>
    <hyperlink location="'Currency'!B6" ref="F9"/>
    <hyperlink location="'PriceItem'!B112" ref="D10"/>
    <hyperlink location="'Currency'!B6" ref="F10"/>
    <hyperlink location="'PriceItem'!B7" ref="D11"/>
    <hyperlink location="'Currency'!B6" ref="F11"/>
    <hyperlink location="'PriceItem'!B123" ref="D12"/>
    <hyperlink location="'Currency'!B3" ref="F12"/>
    <hyperlink location="'PriceItem'!B131" ref="D13"/>
    <hyperlink location="'Currency'!B6" ref="F13"/>
    <hyperlink location="'PriceItem'!B120" ref="D14"/>
    <hyperlink location="'Currency'!B6" ref="F14"/>
    <hyperlink location="'PriceItem'!B12" ref="D15"/>
    <hyperlink location="'Currency'!B3" ref="F15"/>
    <hyperlink location="'PriceItem'!B93" ref="D16"/>
    <hyperlink location="'Currency'!B6" ref="F16"/>
    <hyperlink location="'PriceItem'!B51" ref="D17"/>
    <hyperlink location="'Currency'!B6" ref="F17"/>
    <hyperlink location="'PriceItem'!B87" ref="D18"/>
    <hyperlink location="'Currency'!B6" ref="F18"/>
    <hyperlink location="'PriceItem'!B107" ref="D19"/>
    <hyperlink location="'Currency'!B6" ref="F19"/>
    <hyperlink location="'PriceItem'!B17" ref="D20"/>
    <hyperlink location="'Currency'!B6" ref="F20"/>
    <hyperlink location="'PriceItem'!B125" ref="D21"/>
    <hyperlink location="'Currency'!B3" ref="F21"/>
    <hyperlink location="'PriceItem'!B106" ref="D22"/>
    <hyperlink location="'Currency'!B6" ref="F22"/>
    <hyperlink location="'PriceItem'!B19" ref="D23"/>
    <hyperlink location="'Currency'!B6" ref="F23"/>
    <hyperlink location="'PriceItem'!B72" ref="D24"/>
    <hyperlink location="'Currency'!B3" ref="F24"/>
    <hyperlink location="'PriceItem'!B35" ref="D25"/>
    <hyperlink location="'Currency'!B3" ref="F25"/>
    <hyperlink location="'PriceItem'!B108" ref="D26"/>
    <hyperlink location="'Currency'!B3" ref="F26"/>
    <hyperlink location="'PriceItem'!B27" ref="D27"/>
    <hyperlink location="'Currency'!B6" ref="F27"/>
    <hyperlink location="'PriceRecord'!B7" ref="D28"/>
    <hyperlink location="'Audit'!B161" ref="E28"/>
    <hyperlink location="'Currency'!B6" ref="F28"/>
    <hyperlink location="'PriceItem'!B79" ref="D29"/>
    <hyperlink location="'Currency'!B6" ref="F29"/>
    <hyperlink location="'PriceItem'!B67" ref="D30"/>
    <hyperlink location="'Currency'!B6" ref="F30"/>
    <hyperlink location="'PriceRecord'!B10" ref="D31"/>
    <hyperlink location="'Audit'!B46" ref="E31"/>
    <hyperlink location="'Currency'!B6" ref="F31"/>
    <hyperlink location="'PriceItem'!B124" ref="D32"/>
    <hyperlink location="'Currency'!B6" ref="F32"/>
    <hyperlink location="'PriceItem'!B154" ref="D33"/>
    <hyperlink location="'Currency'!B6" ref="F33"/>
    <hyperlink location="'PriceItem'!B99" ref="D34"/>
    <hyperlink location="'Currency'!B6" ref="F34"/>
    <hyperlink location="'PriceItem'!B110" ref="D35"/>
    <hyperlink location="'Currency'!B3" ref="F35"/>
    <hyperlink location="'PriceItem'!B140" ref="D36"/>
    <hyperlink location="'Currency'!B3" ref="F36"/>
    <hyperlink location="'PriceItem'!B20" ref="D37"/>
    <hyperlink location="'Currency'!B3" ref="F37"/>
    <hyperlink location="'PriceItem'!B152" ref="D38"/>
    <hyperlink location="'Currency'!B3" ref="F38"/>
    <hyperlink location="'PriceItem'!B118" ref="D39"/>
    <hyperlink location="'Currency'!B6" ref="F39"/>
    <hyperlink location="'PriceRecord'!B5" ref="D40"/>
    <hyperlink location="'Audit'!B160" ref="E40"/>
    <hyperlink location="'Currency'!B6" ref="F40"/>
    <hyperlink location="'PriceItem'!B126" ref="D41"/>
    <hyperlink location="'Currency'!B6" ref="F41"/>
    <hyperlink location="'PriceItem'!B129" ref="D42"/>
    <hyperlink location="'Currency'!B3" ref="F42"/>
    <hyperlink location="'PriceItem'!B81" ref="D43"/>
    <hyperlink location="'Currency'!B6" ref="F43"/>
    <hyperlink location="'PriceItem'!B122" ref="D44"/>
    <hyperlink location="'Currency'!B6" ref="F44"/>
    <hyperlink location="'PriceItem'!B100" ref="D45"/>
    <hyperlink location="'Currency'!B6" ref="F45"/>
    <hyperlink location="'PriceItem'!B41" ref="D46"/>
    <hyperlink location="'Currency'!B6" ref="F46"/>
    <hyperlink location="'PriceItem'!B153" ref="D47"/>
    <hyperlink location="'Currency'!B6" ref="F47"/>
    <hyperlink location="'PriceItem'!B86" ref="D48"/>
    <hyperlink location="'Currency'!B6" ref="F48"/>
    <hyperlink location="'PriceRecord'!B13" ref="D49"/>
    <hyperlink location="'Audit'!B245" ref="E49"/>
    <hyperlink location="'Currency'!B6" ref="F49"/>
    <hyperlink location="'PriceItem'!B148" ref="D50"/>
    <hyperlink location="'Currency'!B3" ref="F50"/>
    <hyperlink location="'PriceItem'!B32" ref="D51"/>
    <hyperlink location="'Currency'!B6" ref="F51"/>
    <hyperlink location="'PriceItem'!B36" ref="D52"/>
    <hyperlink location="'Currency'!B6" ref="F52"/>
    <hyperlink location="'PriceItem'!B139" ref="D53"/>
    <hyperlink location="'Currency'!B6" ref="F53"/>
    <hyperlink location="'PriceItem'!B144" ref="D54"/>
    <hyperlink location="'Currency'!B6" ref="F54"/>
    <hyperlink location="'PriceItem'!B68" ref="D55"/>
    <hyperlink location="'Currency'!B6" ref="F55"/>
    <hyperlink location="'PriceItem'!B69" ref="D56"/>
    <hyperlink location="'Currency'!B6" ref="F56"/>
    <hyperlink location="'PriceItem'!B52" ref="D57"/>
    <hyperlink location="'Currency'!B3" ref="F57"/>
    <hyperlink location="'PriceItem'!B46" ref="D58"/>
    <hyperlink location="'Currency'!B3" ref="F58"/>
    <hyperlink location="'PriceItem'!B85" ref="D59"/>
    <hyperlink location="'Currency'!B6" ref="F59"/>
    <hyperlink location="'PriceItem'!B134" ref="D60"/>
    <hyperlink location="'Currency'!B6" ref="F60"/>
    <hyperlink location="'PriceItem'!B43" ref="D61"/>
    <hyperlink location="'Currency'!B6" ref="F61"/>
    <hyperlink location="'PriceItem'!B127" ref="D62"/>
    <hyperlink location="'Currency'!B6" ref="F62"/>
    <hyperlink location="'PriceItem'!B61" ref="D63"/>
    <hyperlink location="'Currency'!B6" ref="F63"/>
    <hyperlink location="'PriceItem'!B16" ref="D64"/>
    <hyperlink location="'Currency'!B6" ref="F64"/>
    <hyperlink location="'PriceItem'!B53" ref="D65"/>
    <hyperlink location="'Currency'!B3" ref="F65"/>
    <hyperlink location="'PriceItem'!B29" ref="D66"/>
    <hyperlink location="'Currency'!B6" ref="F66"/>
    <hyperlink location="'PriceItem'!B39" ref="D67"/>
    <hyperlink location="'Currency'!B6" ref="F67"/>
    <hyperlink location="'PriceItem'!B37" ref="D68"/>
    <hyperlink location="'Currency'!B6" ref="F68"/>
    <hyperlink location="'PriceItem'!B103" ref="D69"/>
    <hyperlink location="'Currency'!B3" ref="F69"/>
    <hyperlink location="'PriceItem'!B145" ref="D70"/>
    <hyperlink location="'Currency'!B3" ref="F70"/>
    <hyperlink location="'PriceItem'!B132" ref="D71"/>
    <hyperlink location="'Currency'!B6" ref="F71"/>
    <hyperlink location="'PriceItem'!B34" ref="D72"/>
    <hyperlink location="'Currency'!B3" ref="F72"/>
    <hyperlink location="'PriceItem'!B59" ref="D73"/>
    <hyperlink location="'Currency'!B6" ref="F73"/>
    <hyperlink location="'PriceItem'!B80" ref="D74"/>
    <hyperlink location="'Currency'!B6" ref="F74"/>
    <hyperlink location="'PriceItem'!B117" ref="D75"/>
    <hyperlink location="'Currency'!B6" ref="F75"/>
    <hyperlink location="'PriceRecord'!B8" ref="D76"/>
    <hyperlink location="'Audit'!B187" ref="E76"/>
    <hyperlink location="'Currency'!B6" ref="F76"/>
    <hyperlink location="'PriceItem'!B113" ref="D77"/>
    <hyperlink location="'Currency'!B6" ref="F77"/>
    <hyperlink location="'PriceItem'!B26" ref="D78"/>
    <hyperlink location="'Currency'!B3" ref="F78"/>
    <hyperlink location="'PriceItem'!B114" ref="D79"/>
    <hyperlink location="'Currency'!B6" ref="F79"/>
    <hyperlink location="'PriceRecord'!B3" ref="D80"/>
    <hyperlink location="'Audit'!B216" ref="E80"/>
    <hyperlink location="'Currency'!B6" ref="F80"/>
    <hyperlink location="'PriceItem'!B4" ref="D81"/>
    <hyperlink location="'Currency'!B3" ref="F81"/>
    <hyperlink location="'PriceItem'!B115" ref="D82"/>
    <hyperlink location="'Currency'!B6" ref="F82"/>
    <hyperlink location="'PriceRecord'!B14" ref="D83"/>
    <hyperlink location="'Audit'!B224" ref="E83"/>
    <hyperlink location="'Currency'!B6" ref="F83"/>
    <hyperlink location="'PriceItem'!B30" ref="D84"/>
    <hyperlink location="'Currency'!B6" ref="F84"/>
    <hyperlink location="'PriceItem'!B137" ref="D85"/>
    <hyperlink location="'Currency'!B3" ref="F85"/>
    <hyperlink location="'PriceItem'!B121" ref="D86"/>
    <hyperlink location="'Currency'!B6" ref="F86"/>
    <hyperlink location="'PriceItem'!B141" ref="D87"/>
    <hyperlink location="'Currency'!B6" ref="F87"/>
    <hyperlink location="'PriceItem'!B82" ref="D88"/>
    <hyperlink location="'Currency'!B6" ref="F88"/>
    <hyperlink location="'PriceRecord'!B12" ref="D89"/>
    <hyperlink location="'Audit'!B55" ref="E89"/>
    <hyperlink location="'Currency'!B6" ref="F89"/>
    <hyperlink location="'PriceItem'!B94" ref="D90"/>
    <hyperlink location="'Currency'!B3" ref="F90"/>
    <hyperlink location="'PriceItem'!B57" ref="D91"/>
    <hyperlink location="'Currency'!B6" ref="F91"/>
    <hyperlink location="'PriceItem'!B49" ref="D92"/>
    <hyperlink location="'Currency'!B6" ref="F92"/>
    <hyperlink location="'PriceItem'!B89" ref="D93"/>
    <hyperlink location="'Currency'!B6" ref="F93"/>
    <hyperlink location="'PriceRecord'!B11" ref="D94"/>
    <hyperlink location="'Audit'!B34" ref="E94"/>
    <hyperlink location="'Currency'!B6" ref="F94"/>
    <hyperlink location="'PriceItem'!B60" ref="D95"/>
    <hyperlink location="'Currency'!B6" ref="F95"/>
    <hyperlink location="'PriceItem'!B75" ref="D96"/>
    <hyperlink location="'Currency'!B3" ref="F96"/>
    <hyperlink location="'PriceItem'!B138" ref="D97"/>
    <hyperlink location="'Currency'!B3" ref="F97"/>
    <hyperlink location="'PriceItem'!B95" ref="D98"/>
    <hyperlink location="'Currency'!B6" ref="F98"/>
    <hyperlink location="'PriceItem'!B142" ref="D99"/>
    <hyperlink location="'Currency'!B6" ref="F99"/>
    <hyperlink location="'PriceItem'!B96" ref="D100"/>
    <hyperlink location="'Currency'!B6" ref="F100"/>
    <hyperlink location="'PriceRecord'!B4" ref="D101"/>
    <hyperlink location="'Audit'!B238" ref="E101"/>
    <hyperlink location="'Currency'!B6" ref="F101"/>
    <hyperlink location="'PriceItem'!B92" ref="D102"/>
    <hyperlink location="'Currency'!B6" ref="F102"/>
    <hyperlink location="'PriceItem'!B71" ref="D103"/>
    <hyperlink location="'Currency'!B6" ref="F103"/>
    <hyperlink location="'PriceItem'!B151" ref="D104"/>
    <hyperlink location="'Currency'!B3" ref="F104"/>
    <hyperlink location="'PriceRecord'!B2" ref="D105"/>
    <hyperlink location="'Audit'!B203" ref="E105"/>
    <hyperlink location="'Currency'!B6" ref="F105"/>
    <hyperlink location="'PriceItem'!B33" ref="D106"/>
    <hyperlink location="'Currency'!B6" ref="F106"/>
    <hyperlink location="'PriceItem'!B5" ref="D107"/>
    <hyperlink location="'Currency'!B3" ref="F107"/>
    <hyperlink location="'PriceItem'!B63" ref="D108"/>
    <hyperlink location="'Currency'!B6" ref="F108"/>
    <hyperlink location="'PriceItem'!B25" ref="D109"/>
    <hyperlink location="'Currency'!B6" ref="F109"/>
    <hyperlink location="'PriceItem'!B84" ref="D110"/>
    <hyperlink location="'Currency'!B6" ref="F110"/>
    <hyperlink location="'PriceItem'!B13" ref="D111"/>
    <hyperlink location="'Currency'!B3" ref="F111"/>
    <hyperlink location="'PriceItem'!B73" ref="D112"/>
    <hyperlink location="'Currency'!B6" ref="F112"/>
    <hyperlink location="'PriceItem'!B146" ref="D113"/>
    <hyperlink location="'Currency'!B3" ref="F113"/>
    <hyperlink location="'PriceItem'!B8" ref="D114"/>
    <hyperlink location="'Currency'!B6" ref="F114"/>
    <hyperlink location="'PriceItem'!B22" ref="D115"/>
    <hyperlink location="'Currency'!B6" ref="F115"/>
    <hyperlink location="'PriceItem'!B155" ref="D116"/>
    <hyperlink location="'Currency'!B3" ref="F116"/>
    <hyperlink location="'PriceItem'!B133" ref="D117"/>
    <hyperlink location="'Currency'!B3" ref="F117"/>
    <hyperlink location="'PriceRecord'!B9" ref="D118"/>
    <hyperlink location="'Audit'!B213" ref="E118"/>
    <hyperlink location="'Currency'!B6" ref="F118"/>
    <hyperlink location="'PriceItem'!B38" ref="D119"/>
    <hyperlink location="'Currency'!B6" ref="F119"/>
    <hyperlink location="'PriceItem'!B15" ref="D120"/>
    <hyperlink location="'Currency'!B6" ref="F120"/>
    <hyperlink location="'PriceItem'!B31" ref="D121"/>
    <hyperlink location="'Currency'!B6" ref="F121"/>
    <hyperlink location="'PriceItem'!B44" ref="D122"/>
    <hyperlink location="'Currency'!B6" ref="F122"/>
    <hyperlink location="'PriceItem'!B83" ref="D123"/>
    <hyperlink location="'Currency'!B3" ref="F123"/>
    <hyperlink location="'PriceItem'!B156" ref="D124"/>
    <hyperlink location="'Currency'!B6" ref="F124"/>
    <hyperlink location="'PriceItem'!B56" ref="D125"/>
    <hyperlink location="'Currency'!B6" ref="F125"/>
    <hyperlink location="'PriceItem'!B42" ref="D126"/>
    <hyperlink location="'Currency'!B6" ref="F126"/>
    <hyperlink location="'PriceItem'!B66" ref="D127"/>
    <hyperlink location="'Currency'!B6" ref="F127"/>
    <hyperlink location="'PriceItem'!B23" ref="D128"/>
    <hyperlink location="'Currency'!B6" ref="F128"/>
    <hyperlink location="'PriceItem'!B9" ref="D129"/>
    <hyperlink location="'Currency'!B6" ref="F129"/>
    <hyperlink location="'PriceItem'!B58" ref="D130"/>
    <hyperlink location="'Currency'!B3" ref="F130"/>
    <hyperlink location="'PriceItem'!B76" ref="D131"/>
    <hyperlink location="'Currency'!B3" ref="F131"/>
    <hyperlink location="'PriceItem'!B62" ref="D132"/>
    <hyperlink location="'Currency'!B6" ref="F132"/>
    <hyperlink location="'PriceItem'!B98" ref="D133"/>
    <hyperlink location="'Currency'!B6" ref="F133"/>
    <hyperlink location="'PriceItem'!B91" ref="D134"/>
    <hyperlink location="'Currency'!B6" ref="F134"/>
    <hyperlink location="'PriceItem'!B14" ref="D135"/>
    <hyperlink location="'Currency'!B6" ref="F135"/>
    <hyperlink location="'PriceItem'!B135" ref="D136"/>
    <hyperlink location="'Currency'!B6" ref="F136"/>
    <hyperlink location="'PriceItem'!B2" ref="D137"/>
    <hyperlink location="'Currency'!B3" ref="F137"/>
    <hyperlink location="'PriceItem'!B55" ref="D138"/>
    <hyperlink location="'Currency'!B6" ref="F138"/>
    <hyperlink location="'PriceItem'!B77" ref="D139"/>
    <hyperlink location="'Currency'!B6" ref="F139"/>
    <hyperlink location="'PriceRecord'!B15" ref="D140"/>
    <hyperlink location="'Audit'!B242" ref="E140"/>
    <hyperlink location="'Currency'!B6" ref="F140"/>
    <hyperlink location="'PriceItem'!B104" ref="D141"/>
    <hyperlink location="'Currency'!B6" ref="F141"/>
    <hyperlink location="'PriceItem'!B111" ref="D142"/>
    <hyperlink location="'Currency'!B6" ref="F142"/>
    <hyperlink location="'PriceItem'!B109" ref="D143"/>
    <hyperlink location="'Currency'!B6" ref="F143"/>
    <hyperlink location="'PriceItem'!B116" ref="D144"/>
    <hyperlink location="'Currency'!B3" ref="F144"/>
    <hyperlink location="'PriceItem'!B90" ref="D145"/>
    <hyperlink location="'Currency'!B6" ref="F145"/>
    <hyperlink location="'PriceItem'!B105" ref="D146"/>
    <hyperlink location="'Currency'!B3" ref="F146"/>
    <hyperlink location="'PriceItem'!B119" ref="D147"/>
    <hyperlink location="'Currency'!B6" ref="F147"/>
    <hyperlink location="'PriceItem'!B97" ref="D148"/>
    <hyperlink location="'Currency'!B6" ref="F148"/>
    <hyperlink location="'PriceItem'!B102" ref="D149"/>
    <hyperlink location="'Currency'!B3" ref="F149"/>
    <hyperlink location="'PriceItem'!B47" ref="D150"/>
    <hyperlink location="'Currency'!B6" ref="F150"/>
    <hyperlink location="'PriceItem'!B40" ref="D151"/>
    <hyperlink location="'Currency'!B6" ref="F151"/>
    <hyperlink location="'PriceItem'!B65" ref="D152"/>
    <hyperlink location="'Currency'!B3" ref="F152"/>
    <hyperlink location="'PriceItem'!B11" ref="D153"/>
    <hyperlink location="'Currency'!B6" ref="F153"/>
    <hyperlink location="'PriceItem'!B147" ref="D154"/>
    <hyperlink location="'Currency'!B6" ref="F154"/>
    <hyperlink location="'PriceItem'!B149" ref="D155"/>
    <hyperlink location="'Currency'!B6" ref="F155"/>
    <hyperlink location="'PriceItem'!B74" ref="D156"/>
    <hyperlink location="'Currency'!B6" ref="F156"/>
    <hyperlink location="'PriceItem'!B150" ref="D157"/>
    <hyperlink location="'Currency'!B6" ref="F157"/>
    <hyperlink location="'PriceItem'!B128" ref="D158"/>
    <hyperlink location="'Currency'!B3" ref="F158"/>
    <hyperlink location="'PriceRecord'!B6" ref="D159"/>
    <hyperlink location="'Audit'!B243" ref="E159"/>
    <hyperlink location="'Currency'!B6" ref="F159"/>
    <hyperlink location="'PriceItem'!B10" ref="D160"/>
    <hyperlink location="'Currency'!B6" ref="F160"/>
    <hyperlink location="'PriceItem'!B130" ref="D161"/>
    <hyperlink location="'Currency'!B6" ref="F161"/>
    <hyperlink location="'PriceItem'!B143" ref="D162"/>
    <hyperlink location="'Currency'!B6" ref="F162"/>
    <hyperlink location="'PriceItem'!B18" ref="D163"/>
    <hyperlink location="'Currency'!B6" ref="F163"/>
    <hyperlink location="'PriceItem'!B54" ref="D164"/>
    <hyperlink location="'Currency'!B3" ref="F164"/>
    <hyperlink location="'PriceItem'!B45" ref="D165"/>
    <hyperlink location="'Currency'!B6" ref="F165"/>
    <hyperlink location="'PriceItem'!B6" ref="D166"/>
    <hyperlink location="'Currency'!B6" ref="F166"/>
    <hyperlink location="'PriceItem'!B78" ref="D167"/>
    <hyperlink location="'Currency'!B6" ref="F167"/>
    <hyperlink location="'PriceItem'!B28" ref="D168"/>
    <hyperlink location="'Currency'!B6" ref="F168"/>
    <hyperlink location="'PriceItem'!B136" ref="D169"/>
    <hyperlink location="'Currency'!B3" ref="F169"/>
    <hyperlink location="'PriceItem'!B88" ref="D170"/>
    <hyperlink location="'Currency'!B6" ref="F170"/>
  </hyperlinks>
  <pageMargins bottom="0.75" footer="0.3" header="0.3" left="0.7" right="0.7" top="0.75"/>
  <drawing r:id="rId1"/>
  <legacyDrawing r:id="rId3"/>
</worksheet>
</file>

<file path=xl/worksheets/sheet19.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10546875" customWidth="true" bestFit="true"/>
    <col min="2" max="2" width="43.10546875" customWidth="true" bestFit="true"/>
    <col min="3" max="3" width="43.83203125" customWidth="true" bestFit="true"/>
    <col min="4" max="4" width="43.859375" customWidth="true" bestFit="true"/>
    <col min="5" max="5" width="19.8203125" customWidth="true" bestFit="true"/>
    <col min="6" max="6" width="16.1328125" customWidth="true" bestFit="true"/>
    <col min="7" max="7" width="29.71484375" customWidth="true" bestFit="true"/>
    <col min="8" max="8" width="39.65234375" customWidth="true" bestFit="true"/>
    <col min="9" max="9" width="19.3671875" customWidth="true" bestFit="true"/>
    <col min="10" max="10" width="23.80859375" customWidth="true" bestFit="true"/>
  </cols>
  <sheetData>
    <row r="1">
      <c r="A1" t="s" s="1">
        <v>181</v>
      </c>
      <c r="B1" t="s">
        <v>167</v>
      </c>
      <c r="C1" t="s">
        <v>2292</v>
      </c>
      <c r="D1" t="s">
        <v>187</v>
      </c>
      <c r="E1" t="s">
        <v>2293</v>
      </c>
      <c r="F1" t="s">
        <v>177</v>
      </c>
      <c r="G1" t="s">
        <v>121</v>
      </c>
      <c r="H1" t="s">
        <v>99</v>
      </c>
      <c r="I1" t="s">
        <v>195</v>
      </c>
      <c r="J1" t="s">
        <v>195</v>
      </c>
    </row>
    <row r="2">
      <c r="A2" t="s">
        <v>990</v>
      </c>
      <c r="B2" t="s" s="3">
        <v>990</v>
      </c>
      <c r="C2" t="s" s="1">
        <v>791</v>
      </c>
      <c r="D2" t="s" s="3">
        <v>989</v>
      </c>
      <c r="E2" t="s" s="1">
        <v>7765</v>
      </c>
      <c r="F2" t="s">
        <v>284</v>
      </c>
      <c r="G2" t="s">
        <v>2295</v>
      </c>
      <c r="H2" t="s">
        <v>2296</v>
      </c>
      <c r="I2" t="s">
        <v>2297</v>
      </c>
      <c r="J2" t="s">
        <v>241</v>
      </c>
    </row>
    <row r="3">
      <c r="A3" t="s">
        <v>1409</v>
      </c>
      <c r="B3" t="s" s="3">
        <v>1409</v>
      </c>
      <c r="C3" t="s" s="1">
        <v>693</v>
      </c>
      <c r="D3" t="s" s="3">
        <v>1408</v>
      </c>
      <c r="E3" t="s" s="1">
        <v>7765</v>
      </c>
      <c r="F3" t="s">
        <v>284</v>
      </c>
      <c r="G3" t="s">
        <v>2298</v>
      </c>
      <c r="H3" t="s">
        <v>2299</v>
      </c>
      <c r="I3" t="s">
        <v>2297</v>
      </c>
      <c r="J3" t="s">
        <v>241</v>
      </c>
    </row>
    <row r="4">
      <c r="A4" t="s">
        <v>1424</v>
      </c>
      <c r="B4" t="s" s="3">
        <v>1424</v>
      </c>
      <c r="C4" t="s" s="1">
        <v>1566</v>
      </c>
      <c r="D4" t="s" s="3">
        <v>1423</v>
      </c>
      <c r="E4" t="s" s="1">
        <v>7765</v>
      </c>
      <c r="F4" t="s">
        <v>284</v>
      </c>
      <c r="G4" t="s">
        <v>2300</v>
      </c>
      <c r="H4" t="s">
        <v>2301</v>
      </c>
      <c r="I4" t="s">
        <v>2297</v>
      </c>
      <c r="J4" t="s">
        <v>241</v>
      </c>
    </row>
    <row r="5">
      <c r="A5" t="s">
        <v>876</v>
      </c>
      <c r="B5" t="s" s="3">
        <v>876</v>
      </c>
      <c r="C5" t="s" s="1">
        <v>850</v>
      </c>
      <c r="D5" t="s" s="3">
        <v>875</v>
      </c>
      <c r="E5" t="s" s="1">
        <v>7765</v>
      </c>
      <c r="F5" t="s">
        <v>284</v>
      </c>
      <c r="G5" t="s">
        <v>2302</v>
      </c>
      <c r="H5" t="s">
        <v>2303</v>
      </c>
      <c r="I5" t="s">
        <v>2297</v>
      </c>
      <c r="J5" t="s">
        <v>241</v>
      </c>
    </row>
    <row r="6">
      <c r="A6" t="s">
        <v>1558</v>
      </c>
      <c r="B6" t="s" s="3">
        <v>1558</v>
      </c>
      <c r="C6" t="s" s="1">
        <v>1073</v>
      </c>
      <c r="D6" t="s" s="3">
        <v>1557</v>
      </c>
      <c r="E6" t="s" s="1">
        <v>7765</v>
      </c>
      <c r="F6" t="s">
        <v>284</v>
      </c>
      <c r="G6" t="s">
        <v>1559</v>
      </c>
      <c r="H6" t="s">
        <v>2304</v>
      </c>
      <c r="I6" t="s">
        <v>2297</v>
      </c>
      <c r="J6" t="s">
        <v>241</v>
      </c>
    </row>
    <row r="7">
      <c r="A7" t="s">
        <v>725</v>
      </c>
      <c r="B7" t="s" s="3">
        <v>725</v>
      </c>
      <c r="C7" t="s" s="1">
        <v>1362</v>
      </c>
      <c r="D7" t="s" s="3">
        <v>724</v>
      </c>
      <c r="E7" t="s" s="1">
        <v>7765</v>
      </c>
      <c r="F7" t="s">
        <v>284</v>
      </c>
      <c r="G7" t="s">
        <v>2305</v>
      </c>
      <c r="H7" t="s">
        <v>2306</v>
      </c>
      <c r="I7" t="s">
        <v>2297</v>
      </c>
      <c r="J7" t="s">
        <v>241</v>
      </c>
    </row>
    <row r="8">
      <c r="A8" t="s">
        <v>919</v>
      </c>
      <c r="B8" t="s" s="3">
        <v>919</v>
      </c>
      <c r="C8" t="s" s="1">
        <v>1492</v>
      </c>
      <c r="D8" t="s" s="3">
        <v>918</v>
      </c>
      <c r="E8" t="s" s="1">
        <v>7765</v>
      </c>
      <c r="F8" t="s">
        <v>284</v>
      </c>
      <c r="G8" t="s">
        <v>2307</v>
      </c>
      <c r="H8" t="s">
        <v>2308</v>
      </c>
      <c r="I8" t="s">
        <v>2297</v>
      </c>
      <c r="J8" t="s">
        <v>241</v>
      </c>
    </row>
    <row r="9">
      <c r="A9" t="s">
        <v>960</v>
      </c>
      <c r="B9" t="s" s="3">
        <v>960</v>
      </c>
      <c r="C9" t="s" s="1">
        <v>671</v>
      </c>
      <c r="D9" t="s" s="3">
        <v>959</v>
      </c>
      <c r="E9" t="s" s="1">
        <v>7765</v>
      </c>
      <c r="F9" t="s">
        <v>284</v>
      </c>
      <c r="G9" t="s">
        <v>2309</v>
      </c>
      <c r="H9" t="s">
        <v>2310</v>
      </c>
      <c r="I9" t="s">
        <v>2297</v>
      </c>
      <c r="J9" t="s">
        <v>241</v>
      </c>
    </row>
    <row r="10">
      <c r="A10" t="s">
        <v>1236</v>
      </c>
      <c r="B10" t="s" s="3">
        <v>1236</v>
      </c>
      <c r="C10" t="s" s="1">
        <v>685</v>
      </c>
      <c r="D10" t="s" s="3">
        <v>1235</v>
      </c>
      <c r="E10" t="s" s="1">
        <v>7765</v>
      </c>
      <c r="F10" t="s">
        <v>284</v>
      </c>
      <c r="G10" t="s">
        <v>2311</v>
      </c>
      <c r="H10" t="s">
        <v>2312</v>
      </c>
      <c r="I10" t="s">
        <v>2297</v>
      </c>
      <c r="J10" t="s">
        <v>241</v>
      </c>
    </row>
    <row r="11">
      <c r="A11" t="s">
        <v>753</v>
      </c>
      <c r="B11" t="s" s="3">
        <v>753</v>
      </c>
      <c r="C11" t="s" s="1">
        <v>854</v>
      </c>
      <c r="D11" t="s" s="3">
        <v>752</v>
      </c>
      <c r="E11" t="s" s="1">
        <v>7765</v>
      </c>
      <c r="F11" t="s">
        <v>284</v>
      </c>
      <c r="G11" t="s">
        <v>2313</v>
      </c>
      <c r="H11" t="s">
        <v>2314</v>
      </c>
      <c r="I11" t="s">
        <v>2297</v>
      </c>
      <c r="J11" t="s">
        <v>241</v>
      </c>
    </row>
    <row r="12">
      <c r="A12" t="s">
        <v>1264</v>
      </c>
      <c r="B12" t="s" s="3">
        <v>1264</v>
      </c>
      <c r="C12" t="s" s="1">
        <v>1192</v>
      </c>
      <c r="D12" t="s" s="3">
        <v>1263</v>
      </c>
      <c r="E12" t="s" s="1">
        <v>7765</v>
      </c>
      <c r="F12" t="s">
        <v>284</v>
      </c>
      <c r="G12" t="s">
        <v>2315</v>
      </c>
      <c r="H12" t="s">
        <v>2316</v>
      </c>
      <c r="I12" t="s">
        <v>2297</v>
      </c>
      <c r="J12" t="s">
        <v>241</v>
      </c>
    </row>
    <row r="13">
      <c r="A13" t="s">
        <v>1145</v>
      </c>
      <c r="B13" t="s" s="3">
        <v>1145</v>
      </c>
      <c r="C13" t="s" s="1">
        <v>1551</v>
      </c>
      <c r="D13" t="s" s="3">
        <v>1144</v>
      </c>
      <c r="E13" t="s" s="1">
        <v>7765</v>
      </c>
      <c r="F13" t="s">
        <v>284</v>
      </c>
      <c r="G13" t="s">
        <v>2317</v>
      </c>
      <c r="H13" t="s">
        <v>2318</v>
      </c>
      <c r="I13" t="s">
        <v>2297</v>
      </c>
      <c r="J13" t="s">
        <v>241</v>
      </c>
    </row>
    <row r="14">
      <c r="A14" t="s">
        <v>1562</v>
      </c>
      <c r="B14" t="s" s="3">
        <v>1562</v>
      </c>
      <c r="C14" t="s" s="1">
        <v>1463</v>
      </c>
      <c r="D14" t="s" s="3">
        <v>1561</v>
      </c>
      <c r="E14" t="s" s="1">
        <v>7765</v>
      </c>
      <c r="F14" t="s">
        <v>2319</v>
      </c>
      <c r="G14" t="s">
        <v>2320</v>
      </c>
      <c r="H14" t="s">
        <v>2321</v>
      </c>
      <c r="I14" t="s">
        <v>2297</v>
      </c>
      <c r="J14" t="s">
        <v>241</v>
      </c>
    </row>
    <row r="15">
      <c r="A15" t="s">
        <v>1570</v>
      </c>
      <c r="B15" t="s" s="3">
        <v>1570</v>
      </c>
      <c r="C15" t="s" s="1">
        <v>1524</v>
      </c>
      <c r="D15" t="s" s="3">
        <v>1569</v>
      </c>
      <c r="E15" t="s" s="1">
        <v>7765</v>
      </c>
      <c r="F15" t="s">
        <v>284</v>
      </c>
      <c r="G15" t="s">
        <v>2322</v>
      </c>
      <c r="H15" t="s">
        <v>2323</v>
      </c>
      <c r="I15" t="s">
        <v>2297</v>
      </c>
      <c r="J15" t="s">
        <v>241</v>
      </c>
    </row>
  </sheetData>
  <autoFilter ref="A1:J1"/>
  <dataValidations count="42">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 type="list" sqref="C2:C115" errorStyle="stop" allowBlank="true" showErrorMessage="true" showDropDown="false">
      <formula1>PriceRecord!$B$2:$B$114</formula1>
    </dataValidation>
    <dataValidation type="list" sqref="D2:D115" errorStyle="stop" allowBlank="true" showErrorMessage="true" showDropDown="false">
      <formula1>Audit!$B$2:$B$363</formula1>
    </dataValidation>
    <dataValidation type="list" sqref="E2:E115" errorStyle="stop" allowBlank="true" showErrorMessage="true" showDropDown="false">
      <formula1>UnitofMeasurement!$B$2:$B$102</formula1>
    </dataValidation>
  </dataValidations>
  <hyperlinks>
    <hyperlink location="'Overview'!A1" ref="A1"/>
    <hyperlink location="'PriceRecord'!B15" ref="C2"/>
    <hyperlink location="'Audit'!B95" ref="D2"/>
    <hyperlink location="'UnitofMeasurement'!B2" ref="E2"/>
    <hyperlink location="'PriceRecord'!B7" ref="C3"/>
    <hyperlink location="'Audit'!B214" ref="D3"/>
    <hyperlink location="'UnitofMeasurement'!B2" ref="E3"/>
    <hyperlink location="'PriceRecord'!B9" ref="C4"/>
    <hyperlink location="'Audit'!B218" ref="D4"/>
    <hyperlink location="'UnitofMeasurement'!B2" ref="E4"/>
    <hyperlink location="'PriceRecord'!B2" ref="C5"/>
    <hyperlink location="'Audit'!B63" ref="D5"/>
    <hyperlink location="'UnitofMeasurement'!B2" ref="E5"/>
    <hyperlink location="'PriceRecord'!B10" ref="C6"/>
    <hyperlink location="'Audit'!B253" ref="D6"/>
    <hyperlink location="'UnitofMeasurement'!B2" ref="E6"/>
    <hyperlink location="'PriceRecord'!B6" ref="C7"/>
    <hyperlink location="'Audit'!B23" ref="D7"/>
    <hyperlink location="'UnitofMeasurement'!B2" ref="E7"/>
    <hyperlink location="'PriceRecord'!B8" ref="C8"/>
    <hyperlink location="'Audit'!B75" ref="D8"/>
    <hyperlink location="'UnitofMeasurement'!B2" ref="E8"/>
    <hyperlink location="'PriceRecord'!B4" ref="C9"/>
    <hyperlink location="'Audit'!B87" ref="D9"/>
    <hyperlink location="'UnitofMeasurement'!B2" ref="E9"/>
    <hyperlink location="'PriceRecord'!B3" ref="C10"/>
    <hyperlink location="'Audit'!B163" ref="D10"/>
    <hyperlink location="'UnitofMeasurement'!B2" ref="E10"/>
    <hyperlink location="'PriceRecord'!B11" ref="C11"/>
    <hyperlink location="'Audit'!B30" ref="D11"/>
    <hyperlink location="'UnitofMeasurement'!B2" ref="E11"/>
    <hyperlink location="'PriceRecord'!B5" ref="C12"/>
    <hyperlink location="'Audit'!B170" ref="D12"/>
    <hyperlink location="'UnitofMeasurement'!B2" ref="E12"/>
    <hyperlink location="'PriceRecord'!B13" ref="C13"/>
    <hyperlink location="'Audit'!B139" ref="D13"/>
    <hyperlink location="'UnitofMeasurement'!B2" ref="E13"/>
    <hyperlink location="'PriceRecord'!B14" ref="C14"/>
    <hyperlink location="'Audit'!B254" ref="D14"/>
    <hyperlink location="'UnitofMeasurement'!B2" ref="E14"/>
    <hyperlink location="'PriceRecord'!B12" ref="C15"/>
    <hyperlink location="'Audit'!B256" ref="D15"/>
    <hyperlink location="'UnitofMeasurement'!B2" ref="E15"/>
  </hyperlinks>
  <pageMargins bottom="0.75" footer="0.3" header="0.3" left="0.7" right="0.7" top="0.75"/>
  <drawing r:id="rId1"/>
  <legacyDrawing r:id="rId3"/>
</worksheet>
</file>

<file path=xl/worksheets/sheet2.xml><?xml version="1.0" encoding="utf-8"?>
<worksheet xmlns="http://schemas.openxmlformats.org/spreadsheetml/2006/main">
  <dimension ref="A1"/>
  <sheetViews>
    <sheetView workbookViewId="0"/>
  </sheetViews>
  <sheetFormatPr defaultRowHeight="15.0"/>
  <cols>
    <col min="1" max="1" width="83.28125" customWidth="true" bestFit="true"/>
    <col min="2" max="2" width="11.9375" customWidth="true" bestFit="true"/>
  </cols>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sheetData>
  <pageMargins bottom="0.75" footer="0.3" header="0.3" left="0.7" right="0.7" top="0.75"/>
</worksheet>
</file>

<file path=xl/worksheets/sheet20.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53.546875" customWidth="true" bestFit="true"/>
    <col min="2" max="2" width="53.546875" customWidth="true" bestFit="true"/>
    <col min="3" max="3" width="53.546875" customWidth="true" bestFit="true"/>
    <col min="4" max="4" width="95.1640625" customWidth="true" bestFit="true"/>
    <col min="5" max="5" width="76.05078125" customWidth="true" bestFit="true"/>
    <col min="6" max="6" width="28.6640625" customWidth="true" bestFit="true"/>
    <col min="7" max="7" width="23.80859375" customWidth="true" bestFit="true"/>
  </cols>
  <sheetData>
    <row r="1">
      <c r="A1" t="s" s="1">
        <v>181</v>
      </c>
      <c r="B1" t="s">
        <v>167</v>
      </c>
      <c r="C1" t="s">
        <v>2325</v>
      </c>
      <c r="D1" t="s">
        <v>176</v>
      </c>
      <c r="E1" t="s">
        <v>117</v>
      </c>
      <c r="F1" t="s">
        <v>195</v>
      </c>
      <c r="G1" t="s">
        <v>195</v>
      </c>
    </row>
    <row r="2">
      <c r="A2" t="s">
        <v>2326</v>
      </c>
      <c r="B2" t="s" s="3">
        <v>2326</v>
      </c>
      <c r="C2" t="s">
        <v>0</v>
      </c>
      <c r="D2" t="s">
        <v>0</v>
      </c>
      <c r="E2" t="s">
        <v>2327</v>
      </c>
      <c r="F2" t="s">
        <v>2328</v>
      </c>
      <c r="G2" t="s">
        <v>241</v>
      </c>
    </row>
    <row r="3">
      <c r="A3" t="s">
        <v>2329</v>
      </c>
      <c r="B3" t="s" s="3">
        <v>2329</v>
      </c>
      <c r="C3" t="s" s="3">
        <v>2326</v>
      </c>
      <c r="D3" t="s">
        <v>2330</v>
      </c>
      <c r="E3" t="s">
        <v>0</v>
      </c>
      <c r="F3" t="s">
        <v>2328</v>
      </c>
      <c r="G3" t="s">
        <v>241</v>
      </c>
    </row>
    <row r="4">
      <c r="A4" t="s">
        <v>2331</v>
      </c>
      <c r="B4" t="s" s="3">
        <v>2331</v>
      </c>
      <c r="C4" t="s" s="3">
        <v>2329</v>
      </c>
      <c r="D4" t="s">
        <v>2327</v>
      </c>
      <c r="E4" t="s">
        <v>0</v>
      </c>
      <c r="F4" t="s">
        <v>2328</v>
      </c>
      <c r="G4" t="s">
        <v>241</v>
      </c>
    </row>
  </sheetData>
  <autoFilter ref="A1:G1"/>
  <dataValidations count="2">
    <dataValidation type="list" sqref="C2:C104" errorStyle="stop" allowBlank="true" showErrorMessage="true" showDropDown="false">
      <formula1>BusinessAttributeQuery!$B$2:$B$103</formula1>
    </dataValidation>
    <dataValidation type="list" sqref="C2:C104" errorStyle="stop" allowBlank="true" showErrorMessage="true" showDropDown="false">
      <formula1>BusinessAttributeQuery!$B$2:$B$103</formula1>
    </dataValidation>
  </dataValidations>
  <hyperlinks>
    <hyperlink location="'Overview'!A1" ref="A1"/>
    <hyperlink location="'BusinessAttributeQuery'!B2" ref="C3"/>
    <hyperlink location="'BusinessAttributeQuery'!B3" ref="C4"/>
  </hyperlinks>
  <pageMargins bottom="0.75" footer="0.3" header="0.3" left="0.7" right="0.7" top="0.75"/>
  <drawing r:id="rId1"/>
  <legacyDrawing r:id="rId3"/>
</worksheet>
</file>

<file path=xl/worksheets/sheet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35.04296875" customWidth="true" bestFit="true"/>
    <col min="2" max="2" width="91.73828125" customWidth="true" bestFit="true"/>
    <col min="3" max="3" width="42.8828125" customWidth="true" bestFit="true"/>
    <col min="4" max="4" width="27.85546875" customWidth="true" bestFit="true"/>
    <col min="5" max="5" width="27.95703125" customWidth="true" bestFit="true"/>
    <col min="6" max="6" width="23.80859375" customWidth="true" bestFit="true"/>
  </cols>
  <sheetData>
    <row r="1">
      <c r="A1" t="s" s="1">
        <v>181</v>
      </c>
      <c r="B1" t="s">
        <v>167</v>
      </c>
      <c r="C1" t="s">
        <v>2325</v>
      </c>
      <c r="D1" t="s">
        <v>2333</v>
      </c>
      <c r="E1" t="s">
        <v>195</v>
      </c>
      <c r="F1" t="s">
        <v>195</v>
      </c>
    </row>
    <row r="2">
      <c r="A2" t="s">
        <v>2334</v>
      </c>
      <c r="B2" t="s">
        <v>2335</v>
      </c>
      <c r="C2" t="s" s="3">
        <v>2331</v>
      </c>
      <c r="D2" t="s" s="3">
        <v>2336</v>
      </c>
      <c r="E2" t="s">
        <v>2337</v>
      </c>
      <c r="F2" t="s">
        <v>241</v>
      </c>
    </row>
  </sheetData>
  <autoFilter ref="A1:F1"/>
  <dataValidations count="2">
    <dataValidation type="list" sqref="C2:C102" errorStyle="stop" allowBlank="true" showErrorMessage="true" showDropDown="false">
      <formula1>BusinessAttributeQuery!$B$2:$B$103</formula1>
    </dataValidation>
    <dataValidation type="list" sqref="D2:D102" errorStyle="stop" allowBlank="true" showErrorMessage="true" showDropDown="false">
      <formula1>ConditionEnvironmentVariable!$B$2:$B$103</formula1>
    </dataValidation>
  </dataValidations>
  <hyperlinks>
    <hyperlink location="'Overview'!A1" ref="A1"/>
    <hyperlink location="'BusinessAttributeQuery'!B4" ref="C2"/>
    <hyperlink location="'ConditionEnvironmentVariable'!B2" ref="D2"/>
  </hyperlinks>
  <pageMargins bottom="0.75" footer="0.3" header="0.3" left="0.7" right="0.7" top="0.75"/>
  <drawing r:id="rId1"/>
  <legacyDrawing r:id="rId3"/>
</worksheet>
</file>

<file path=xl/worksheets/sheet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35546875" customWidth="true" bestFit="true"/>
    <col min="2" max="2" width="31.078125" customWidth="true" bestFit="true"/>
    <col min="3" max="3" width="32.875" customWidth="true" bestFit="true"/>
    <col min="4" max="4" width="23.67578125" customWidth="true" bestFit="true"/>
    <col min="5" max="5" width="30.640625" customWidth="true" bestFit="true"/>
    <col min="6" max="6" width="26.06640625" customWidth="true" bestFit="true"/>
    <col min="7" max="7" width="43.578125" customWidth="true" bestFit="true"/>
    <col min="8" max="8" width="41.73828125" customWidth="true" bestFit="true"/>
    <col min="9" max="9" width="23.19140625" customWidth="true" bestFit="true"/>
    <col min="10" max="10" width="18.703125" customWidth="true" bestFit="true"/>
    <col min="11" max="11" width="29.71484375" customWidth="true" bestFit="true"/>
    <col min="12" max="12" width="38.90234375" customWidth="true" bestFit="true"/>
    <col min="13" max="13" width="27.4296875" customWidth="true" bestFit="true"/>
    <col min="14" max="14" width="23.80859375" customWidth="true" bestFit="true"/>
    <col min="15" max="15" width="34.8125" customWidth="true" bestFit="true"/>
  </cols>
  <sheetData>
    <row r="1">
      <c r="A1" t="s" s="1">
        <v>181</v>
      </c>
      <c r="B1" t="s">
        <v>167</v>
      </c>
      <c r="C1" t="s">
        <v>2339</v>
      </c>
      <c r="D1" t="s">
        <v>119</v>
      </c>
      <c r="E1" t="s">
        <v>171</v>
      </c>
      <c r="F1" t="s">
        <v>126</v>
      </c>
      <c r="G1" t="s">
        <v>187</v>
      </c>
      <c r="H1" t="s">
        <v>2340</v>
      </c>
      <c r="I1" t="s">
        <v>2341</v>
      </c>
      <c r="J1" t="s">
        <v>2342</v>
      </c>
      <c r="K1" t="s">
        <v>121</v>
      </c>
      <c r="L1" t="s">
        <v>99</v>
      </c>
      <c r="M1" t="s">
        <v>195</v>
      </c>
      <c r="N1" t="s">
        <v>195</v>
      </c>
      <c r="O1" t="s">
        <v>143</v>
      </c>
    </row>
    <row r="2">
      <c r="A2" t="s">
        <v>1391</v>
      </c>
      <c r="B2" t="s">
        <v>2343</v>
      </c>
      <c r="C2" t="s" s="1">
        <v>6070</v>
      </c>
      <c r="D2" t="s">
        <v>2344</v>
      </c>
      <c r="E2" t="s">
        <v>2345</v>
      </c>
      <c r="F2" t="s">
        <v>0</v>
      </c>
      <c r="G2" t="s" s="3">
        <v>1390</v>
      </c>
      <c r="H2" t="s" s="1">
        <v>2436</v>
      </c>
      <c r="I2" t="s">
        <v>0</v>
      </c>
      <c r="J2" t="s">
        <v>0</v>
      </c>
      <c r="K2" t="s">
        <v>2347</v>
      </c>
      <c r="L2" t="s">
        <v>2348</v>
      </c>
      <c r="M2" t="s">
        <v>2349</v>
      </c>
      <c r="N2" t="s">
        <v>241</v>
      </c>
      <c r="O2" t="s">
        <v>2350</v>
      </c>
    </row>
    <row r="3">
      <c r="A3" t="s">
        <v>1428</v>
      </c>
      <c r="B3" t="s">
        <v>2351</v>
      </c>
      <c r="C3" t="s" s="1">
        <v>6070</v>
      </c>
      <c r="D3" t="s">
        <v>2352</v>
      </c>
      <c r="E3" t="s">
        <v>2351</v>
      </c>
      <c r="F3" t="s">
        <v>0</v>
      </c>
      <c r="G3" t="s" s="3">
        <v>1427</v>
      </c>
      <c r="H3" t="s" s="1">
        <v>2436</v>
      </c>
      <c r="I3" t="s">
        <v>0</v>
      </c>
      <c r="J3" t="s">
        <v>0</v>
      </c>
      <c r="K3" t="s">
        <v>2353</v>
      </c>
      <c r="L3" t="s">
        <v>2354</v>
      </c>
      <c r="M3" t="s">
        <v>2349</v>
      </c>
      <c r="N3" t="s">
        <v>241</v>
      </c>
      <c r="O3" t="s">
        <v>2355</v>
      </c>
    </row>
    <row r="4">
      <c r="A4" t="s">
        <v>932</v>
      </c>
      <c r="B4" t="s">
        <v>2356</v>
      </c>
      <c r="C4" t="s" s="1">
        <v>6070</v>
      </c>
      <c r="D4" t="s">
        <v>0</v>
      </c>
      <c r="E4" t="s">
        <v>2356</v>
      </c>
      <c r="F4" t="s">
        <v>0</v>
      </c>
      <c r="G4" t="s" s="3">
        <v>931</v>
      </c>
      <c r="H4" t="s" s="1">
        <v>2440</v>
      </c>
      <c r="I4" t="s" s="1">
        <v>4989</v>
      </c>
      <c r="J4" t="s" s="1">
        <v>4789</v>
      </c>
      <c r="K4" t="s">
        <v>2358</v>
      </c>
      <c r="L4" t="s">
        <v>2359</v>
      </c>
      <c r="M4" t="s">
        <v>2349</v>
      </c>
      <c r="N4" t="s">
        <v>241</v>
      </c>
      <c r="O4" t="s">
        <v>2360</v>
      </c>
    </row>
    <row r="5">
      <c r="A5" t="s">
        <v>1481</v>
      </c>
      <c r="B5" t="s">
        <v>2361</v>
      </c>
      <c r="C5" t="s" s="1">
        <v>6070</v>
      </c>
      <c r="D5" t="s">
        <v>2362</v>
      </c>
      <c r="E5" t="s">
        <v>2363</v>
      </c>
      <c r="F5" t="s">
        <v>0</v>
      </c>
      <c r="G5" t="s" s="3">
        <v>1480</v>
      </c>
      <c r="H5" t="s" s="1">
        <v>2436</v>
      </c>
      <c r="I5" t="s">
        <v>0</v>
      </c>
      <c r="J5" t="s">
        <v>0</v>
      </c>
      <c r="K5" t="s">
        <v>2364</v>
      </c>
      <c r="L5" t="s">
        <v>2365</v>
      </c>
      <c r="M5" t="s">
        <v>2349</v>
      </c>
      <c r="N5" t="s">
        <v>241</v>
      </c>
      <c r="O5" t="s">
        <v>2366</v>
      </c>
    </row>
  </sheetData>
  <autoFilter ref="A1:O1"/>
  <dataValidations count="14">
    <dataValidation type="list" sqref="C2:C105" errorStyle="stop" allowBlank="true" showErrorMessage="true" showDropDown="false">
      <formula1>PricingStepComponent!$B$2:$B$101</formula1>
    </dataValidation>
    <dataValidation type="list" sqref="G2:G105" errorStyle="stop" allowBlank="true" showErrorMessage="true" showDropDown="false">
      <formula1>Audit!$B$2:$B$363</formula1>
    </dataValidation>
    <dataValidation type="list" sqref="H2:H105" errorStyle="stop" allowBlank="true" showErrorMessage="true" showDropDown="false">
      <formula1>ComponentType!$B$2:$B$103</formula1>
    </dataValidation>
    <dataValidation type="list" sqref="C2:C105" errorStyle="stop" allowBlank="true" showErrorMessage="true" showDropDown="false">
      <formula1>PricingStepComponent!$B$2:$B$101</formula1>
    </dataValidation>
    <dataValidation type="list" sqref="G2:G105" errorStyle="stop" allowBlank="true" showErrorMessage="true" showDropDown="false">
      <formula1>Audit!$B$2:$B$363</formula1>
    </dataValidation>
    <dataValidation type="list" sqref="H2:H105" errorStyle="stop" allowBlank="true" showErrorMessage="true" showDropDown="false">
      <formula1>ComponentType!$B$2:$B$103</formula1>
    </dataValidation>
    <dataValidation type="list" sqref="C2:C105" errorStyle="stop" allowBlank="true" showErrorMessage="true" showDropDown="false">
      <formula1>PricingStepComponent!$B$2:$B$101</formula1>
    </dataValidation>
    <dataValidation type="list" sqref="G2:G105" errorStyle="stop" allowBlank="true" showErrorMessage="true" showDropDown="false">
      <formula1>Audit!$B$2:$B$363</formula1>
    </dataValidation>
    <dataValidation type="list" sqref="H2:H105" errorStyle="stop" allowBlank="true" showErrorMessage="true" showDropDown="false">
      <formula1>ComponentType!$B$2:$B$103</formula1>
    </dataValidation>
    <dataValidation type="list" sqref="I2:I105" errorStyle="stop" allowBlank="true" showErrorMessage="true" showDropDown="false">
      <formula1>LookupTable!$B$2:$B$106</formula1>
    </dataValidation>
    <dataValidation type="list" sqref="J2:J105" errorStyle="stop" allowBlank="true" showErrorMessage="true" showDropDown="false">
      <formula1>LookupField!$B$2:$B$155</formula1>
    </dataValidation>
    <dataValidation type="list" sqref="C2:C105" errorStyle="stop" allowBlank="true" showErrorMessage="true" showDropDown="false">
      <formula1>PricingStepComponent!$B$2:$B$101</formula1>
    </dataValidation>
    <dataValidation type="list" sqref="G2:G105" errorStyle="stop" allowBlank="true" showErrorMessage="true" showDropDown="false">
      <formula1>Audit!$B$2:$B$363</formula1>
    </dataValidation>
    <dataValidation type="list" sqref="H2:H105" errorStyle="stop" allowBlank="true" showErrorMessage="true" showDropDown="false">
      <formula1>ComponentType!$B$2:$B$103</formula1>
    </dataValidation>
  </dataValidations>
  <hyperlinks>
    <hyperlink location="'Overview'!A1" ref="A1"/>
    <hyperlink location="'PricingStepComponent'!B2" ref="C2"/>
    <hyperlink location="'Audit'!B209" ref="G2"/>
    <hyperlink location="'ComponentType'!B2" ref="H2"/>
    <hyperlink location="'PricingStepComponent'!B2" ref="C3"/>
    <hyperlink location="'Audit'!B219" ref="G3"/>
    <hyperlink location="'ComponentType'!B2" ref="H3"/>
    <hyperlink location="'PricingStepComponent'!B2" ref="C4"/>
    <hyperlink location="'Audit'!B78" ref="G4"/>
    <hyperlink location="'ComponentType'!B4" ref="H4"/>
    <hyperlink location="'LookupTable'!B4" ref="I4"/>
    <hyperlink location="'LookupField'!B40" ref="J4"/>
    <hyperlink location="'PricingStepComponent'!B2" ref="C5"/>
    <hyperlink location="'Audit'!B233" ref="G5"/>
    <hyperlink location="'ComponentType'!B2" ref="H5"/>
  </hyperlinks>
  <pageMargins bottom="0.75" footer="0.3" header="0.3" left="0.7" right="0.7" top="0.75"/>
  <drawing r:id="rId1"/>
  <legacyDrawing r:id="rId3"/>
</worksheet>
</file>

<file path=xl/worksheets/sheet23.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56.76171875" customWidth="true" bestFit="true"/>
    <col min="2" max="2" width="14.515625" customWidth="true" bestFit="true"/>
    <col min="3" max="3" width="31.71875" customWidth="true" bestFit="true"/>
    <col min="4" max="4" width="29.00390625" customWidth="true" bestFit="true"/>
    <col min="5" max="5" width="37.88671875" customWidth="true" bestFit="true"/>
    <col min="6" max="6" width="32.0234375" customWidth="true" bestFit="true"/>
    <col min="7" max="7" width="37.88671875" customWidth="true" bestFit="true"/>
    <col min="8" max="8" width="33.28125" customWidth="true" bestFit="true"/>
    <col min="9" max="9" width="31.42578125" customWidth="true" bestFit="true"/>
    <col min="10" max="10" width="14.16015625" customWidth="true" bestFit="true"/>
    <col min="11" max="11" width="106.890625" customWidth="true" bestFit="true"/>
    <col min="12" max="12" width="20.44140625" customWidth="true" bestFit="true"/>
    <col min="13" max="13" width="23.80859375" customWidth="true" bestFit="true"/>
    <col min="14" max="14" width="61.38671875" customWidth="true" bestFit="true"/>
    <col min="15" max="15" width="56.90625" customWidth="true" bestFit="true"/>
  </cols>
  <sheetData>
    <row r="1">
      <c r="A1" t="s" s="1">
        <v>181</v>
      </c>
      <c r="B1" t="s">
        <v>167</v>
      </c>
      <c r="C1" t="s">
        <v>2368</v>
      </c>
      <c r="D1" t="s">
        <v>2368</v>
      </c>
      <c r="E1" t="s">
        <v>2369</v>
      </c>
      <c r="F1" t="s">
        <v>2369</v>
      </c>
      <c r="G1" t="s">
        <v>2369</v>
      </c>
      <c r="H1" t="s">
        <v>2369</v>
      </c>
      <c r="I1" t="s">
        <v>108</v>
      </c>
      <c r="J1" t="s">
        <v>123</v>
      </c>
      <c r="K1" t="s">
        <v>93</v>
      </c>
      <c r="L1" t="s">
        <v>195</v>
      </c>
      <c r="M1" t="s">
        <v>195</v>
      </c>
      <c r="N1" t="s">
        <v>143</v>
      </c>
      <c r="O1" t="s">
        <v>143</v>
      </c>
    </row>
    <row r="2">
      <c r="A2" t="s">
        <v>2370</v>
      </c>
      <c r="B2" t="s">
        <v>0</v>
      </c>
      <c r="C2" t="s" s="2">
        <v>2371</v>
      </c>
      <c r="D2" t="s">
        <v>0</v>
      </c>
      <c r="E2" t="s" s="2">
        <v>2372</v>
      </c>
      <c r="F2" t="s">
        <v>0</v>
      </c>
      <c r="G2" t="s">
        <v>0</v>
      </c>
      <c r="H2" t="s">
        <v>0</v>
      </c>
      <c r="I2" t="s">
        <v>2373</v>
      </c>
      <c r="J2" t="s">
        <v>0</v>
      </c>
      <c r="K2" t="s">
        <v>2374</v>
      </c>
      <c r="L2" t="s">
        <v>2375</v>
      </c>
      <c r="M2" t="s">
        <v>241</v>
      </c>
      <c r="N2" t="s">
        <v>2376</v>
      </c>
      <c r="O2" t="s">
        <v>2377</v>
      </c>
    </row>
    <row r="3">
      <c r="A3" t="s">
        <v>2378</v>
      </c>
      <c r="B3" t="s">
        <v>0</v>
      </c>
      <c r="C3" t="s" s="2">
        <v>2379</v>
      </c>
      <c r="D3" t="s">
        <v>0</v>
      </c>
      <c r="E3" t="s" s="2">
        <v>2380</v>
      </c>
      <c r="F3" t="s" s="2">
        <v>2381</v>
      </c>
      <c r="G3" t="s" s="2">
        <v>2382</v>
      </c>
      <c r="H3" t="s" s="2">
        <v>2383</v>
      </c>
      <c r="I3" t="s">
        <v>2384</v>
      </c>
      <c r="J3" t="s">
        <v>0</v>
      </c>
      <c r="K3" t="s">
        <v>2385</v>
      </c>
      <c r="L3" t="s">
        <v>2375</v>
      </c>
      <c r="M3" t="s">
        <v>241</v>
      </c>
      <c r="N3" t="s">
        <v>2386</v>
      </c>
      <c r="O3" t="s">
        <v>2387</v>
      </c>
    </row>
    <row r="4">
      <c r="A4" t="s">
        <v>2388</v>
      </c>
      <c r="B4" t="s">
        <v>0</v>
      </c>
      <c r="C4" t="s" s="2">
        <v>2389</v>
      </c>
      <c r="D4" t="s" s="2">
        <v>2390</v>
      </c>
      <c r="E4" t="s" s="2">
        <v>2372</v>
      </c>
      <c r="F4" t="s">
        <v>0</v>
      </c>
      <c r="G4" t="s">
        <v>0</v>
      </c>
      <c r="H4" t="s">
        <v>0</v>
      </c>
      <c r="I4" t="s">
        <v>2391</v>
      </c>
      <c r="J4" t="s">
        <v>0</v>
      </c>
      <c r="K4" t="s">
        <v>2392</v>
      </c>
      <c r="L4" t="s">
        <v>2375</v>
      </c>
      <c r="M4" t="s">
        <v>241</v>
      </c>
      <c r="N4" t="s">
        <v>2393</v>
      </c>
      <c r="O4" t="s">
        <v>2394</v>
      </c>
    </row>
    <row r="5">
      <c r="A5" t="s">
        <v>2395</v>
      </c>
      <c r="B5" t="s">
        <v>0</v>
      </c>
      <c r="C5" t="s" s="2">
        <v>2396</v>
      </c>
      <c r="D5" t="s">
        <v>0</v>
      </c>
      <c r="E5" t="s" s="2">
        <v>2397</v>
      </c>
      <c r="F5" t="s">
        <v>0</v>
      </c>
      <c r="G5" t="s">
        <v>0</v>
      </c>
      <c r="H5" t="s">
        <v>0</v>
      </c>
      <c r="I5" t="s">
        <v>2398</v>
      </c>
      <c r="J5" t="s">
        <v>0</v>
      </c>
      <c r="K5" t="s">
        <v>2399</v>
      </c>
      <c r="L5" t="s">
        <v>2375</v>
      </c>
      <c r="M5" t="s">
        <v>241</v>
      </c>
      <c r="N5" t="s">
        <v>2400</v>
      </c>
      <c r="O5" t="s">
        <v>2401</v>
      </c>
    </row>
    <row r="6">
      <c r="A6" t="s">
        <v>2402</v>
      </c>
      <c r="B6" t="s">
        <v>0</v>
      </c>
      <c r="C6" t="s" s="2">
        <v>2403</v>
      </c>
      <c r="D6" t="s" s="2">
        <v>2390</v>
      </c>
      <c r="E6" t="s" s="2">
        <v>2404</v>
      </c>
      <c r="F6" t="s">
        <v>0</v>
      </c>
      <c r="G6" t="s">
        <v>0</v>
      </c>
      <c r="H6" t="s">
        <v>0</v>
      </c>
      <c r="I6" t="s">
        <v>2391</v>
      </c>
      <c r="J6" t="s">
        <v>270</v>
      </c>
      <c r="K6" t="s">
        <v>2405</v>
      </c>
      <c r="L6" t="s">
        <v>2375</v>
      </c>
      <c r="M6" t="s">
        <v>241</v>
      </c>
      <c r="N6" t="s">
        <v>2406</v>
      </c>
      <c r="O6" t="s">
        <v>2407</v>
      </c>
    </row>
    <row r="7">
      <c r="A7" t="s">
        <v>2408</v>
      </c>
      <c r="B7" t="s">
        <v>0</v>
      </c>
      <c r="C7" t="s" s="2">
        <v>2379</v>
      </c>
      <c r="D7" t="s">
        <v>0</v>
      </c>
      <c r="E7" t="s" s="2">
        <v>2409</v>
      </c>
      <c r="F7" t="s" s="2">
        <v>2410</v>
      </c>
      <c r="G7" t="s" s="2">
        <v>2411</v>
      </c>
      <c r="H7" t="s">
        <v>0</v>
      </c>
      <c r="I7" t="s">
        <v>2412</v>
      </c>
      <c r="J7" t="s">
        <v>284</v>
      </c>
      <c r="K7" t="s">
        <v>2413</v>
      </c>
      <c r="L7" t="s">
        <v>2375</v>
      </c>
      <c r="M7" t="s">
        <v>241</v>
      </c>
      <c r="N7" t="s">
        <v>2414</v>
      </c>
      <c r="O7" t="s">
        <v>2415</v>
      </c>
    </row>
  </sheetData>
  <autoFilter ref="A1:O1"/>
  <hyperlinks>
    <hyperlink location="'Overview'!A1" ref="A1"/>
  </hyperlinks>
  <pageMargins bottom="0.75" footer="0.3" header="0.3" left="0.7" right="0.7" top="0.75"/>
  <drawing r:id="rId1"/>
  <legacyDrawing r:id="rId3"/>
</worksheet>
</file>

<file path=xl/worksheets/sheet24.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9140625" customWidth="true" bestFit="true"/>
    <col min="2" max="2" width="19.9453125" customWidth="true" bestFit="true"/>
    <col min="3" max="3" width="23.28515625" customWidth="true" bestFit="true"/>
    <col min="4" max="4" width="18.40625" customWidth="true" bestFit="true"/>
    <col min="5" max="5" width="18.05078125" customWidth="true" bestFit="true"/>
    <col min="6" max="6" width="43.21484375" customWidth="true" bestFit="true"/>
    <col min="7" max="7" width="44.2578125" customWidth="true" bestFit="true"/>
    <col min="8" max="8" width="29.71484375" customWidth="true" bestFit="true"/>
    <col min="9" max="9" width="39.30078125" customWidth="true" bestFit="true"/>
    <col min="10" max="10" width="16.140625" customWidth="true" bestFit="true"/>
    <col min="11" max="11" width="23.80859375" customWidth="true" bestFit="true"/>
    <col min="12" max="12" width="23.69140625" customWidth="true" bestFit="true"/>
    <col min="13" max="13" width="23.67578125" customWidth="true" bestFit="true"/>
  </cols>
  <sheetData>
    <row r="1">
      <c r="A1" t="s" s="1">
        <v>181</v>
      </c>
      <c r="B1" t="s">
        <v>167</v>
      </c>
      <c r="C1" t="s">
        <v>174</v>
      </c>
      <c r="D1" t="s">
        <v>109</v>
      </c>
      <c r="E1" t="s">
        <v>182</v>
      </c>
      <c r="F1" t="s">
        <v>187</v>
      </c>
      <c r="G1" t="s">
        <v>192</v>
      </c>
      <c r="H1" t="s">
        <v>121</v>
      </c>
      <c r="I1" t="s">
        <v>99</v>
      </c>
      <c r="J1" t="s">
        <v>195</v>
      </c>
      <c r="K1" t="s">
        <v>195</v>
      </c>
      <c r="L1" t="s">
        <v>84</v>
      </c>
      <c r="M1" t="s">
        <v>143</v>
      </c>
    </row>
    <row r="2">
      <c r="A2" t="s">
        <v>374</v>
      </c>
      <c r="B2" t="s">
        <v>2417</v>
      </c>
      <c r="C2" t="s">
        <v>0</v>
      </c>
      <c r="D2" t="s">
        <v>199</v>
      </c>
      <c r="E2" t="s" s="1">
        <v>7780</v>
      </c>
      <c r="F2" t="s" s="3">
        <v>1451</v>
      </c>
      <c r="G2" t="s" s="1">
        <v>373</v>
      </c>
      <c r="H2" t="s">
        <v>2418</v>
      </c>
      <c r="I2" t="s">
        <v>2419</v>
      </c>
      <c r="J2" t="s">
        <v>2420</v>
      </c>
      <c r="K2" t="s">
        <v>241</v>
      </c>
      <c r="L2" t="s">
        <v>0</v>
      </c>
      <c r="M2" t="s">
        <v>2421</v>
      </c>
    </row>
    <row r="3">
      <c r="A3" t="s">
        <v>429</v>
      </c>
      <c r="B3" t="s">
        <v>2422</v>
      </c>
      <c r="C3" t="s">
        <v>0</v>
      </c>
      <c r="D3" t="s">
        <v>199</v>
      </c>
      <c r="E3" t="s" s="1">
        <v>7780</v>
      </c>
      <c r="F3" t="s" s="3">
        <v>779</v>
      </c>
      <c r="G3" t="s" s="1">
        <v>427</v>
      </c>
      <c r="H3" t="s">
        <v>2423</v>
      </c>
      <c r="I3" t="s">
        <v>2424</v>
      </c>
      <c r="J3" t="s">
        <v>2420</v>
      </c>
      <c r="K3" t="s">
        <v>241</v>
      </c>
      <c r="L3" t="s">
        <v>0</v>
      </c>
      <c r="M3" t="s">
        <v>2425</v>
      </c>
    </row>
    <row r="4">
      <c r="A4" t="s">
        <v>501</v>
      </c>
      <c r="B4" t="s">
        <v>2426</v>
      </c>
      <c r="C4" t="s">
        <v>0</v>
      </c>
      <c r="D4" t="s">
        <v>199</v>
      </c>
      <c r="E4" t="s" s="1">
        <v>7780</v>
      </c>
      <c r="F4" t="s" s="3">
        <v>953</v>
      </c>
      <c r="G4" t="s" s="1">
        <v>500</v>
      </c>
      <c r="H4" t="s">
        <v>2427</v>
      </c>
      <c r="I4" t="s">
        <v>2428</v>
      </c>
      <c r="J4" t="s">
        <v>2420</v>
      </c>
      <c r="K4" t="s">
        <v>241</v>
      </c>
      <c r="L4" t="s">
        <v>0</v>
      </c>
      <c r="M4" t="s">
        <v>2429</v>
      </c>
    </row>
    <row r="5">
      <c r="A5" t="s">
        <v>2430</v>
      </c>
      <c r="B5" t="s">
        <v>2431</v>
      </c>
      <c r="C5" t="s">
        <v>2432</v>
      </c>
      <c r="D5" t="s">
        <v>0</v>
      </c>
      <c r="E5" t="s">
        <v>0</v>
      </c>
      <c r="F5" t="s">
        <v>0</v>
      </c>
      <c r="G5" t="s" s="1">
        <v>512</v>
      </c>
      <c r="H5" t="s">
        <v>0</v>
      </c>
      <c r="I5" t="s">
        <v>0</v>
      </c>
      <c r="J5" t="s">
        <v>2420</v>
      </c>
      <c r="K5" t="s">
        <v>241</v>
      </c>
      <c r="L5" t="s">
        <v>2433</v>
      </c>
      <c r="M5" t="s">
        <v>2434</v>
      </c>
    </row>
  </sheetData>
  <autoFilter ref="A1:M1"/>
  <dataValidations count="10">
    <dataValidation type="list" sqref="E2:E105" errorStyle="stop" allowBlank="true" showErrorMessage="true" showDropDown="false">
      <formula1>User!$B$2:$B$119</formula1>
    </dataValidation>
    <dataValidation type="list" sqref="F2:F105" errorStyle="stop" allowBlank="true" showErrorMessage="true" showDropDown="false">
      <formula1>Audit!$B$2:$B$363</formula1>
    </dataValidation>
    <dataValidation type="list" sqref="G2:G105" errorStyle="stop" allowBlank="true" showErrorMessage="true" showDropDown="false">
      <formula1>Address!$B$2:$B$128</formula1>
    </dataValidation>
    <dataValidation type="list" sqref="E2:E105" errorStyle="stop" allowBlank="true" showErrorMessage="true" showDropDown="false">
      <formula1>User!$B$2:$B$119</formula1>
    </dataValidation>
    <dataValidation type="list" sqref="F2:F105" errorStyle="stop" allowBlank="true" showErrorMessage="true" showDropDown="false">
      <formula1>Audit!$B$2:$B$363</formula1>
    </dataValidation>
    <dataValidation type="list" sqref="G2:G105" errorStyle="stop" allowBlank="true" showErrorMessage="true" showDropDown="false">
      <formula1>Address!$B$2:$B$128</formula1>
    </dataValidation>
    <dataValidation type="list" sqref="E2:E105" errorStyle="stop" allowBlank="true" showErrorMessage="true" showDropDown="false">
      <formula1>User!$B$2:$B$119</formula1>
    </dataValidation>
    <dataValidation type="list" sqref="F2:F105" errorStyle="stop" allowBlank="true" showErrorMessage="true" showDropDown="false">
      <formula1>Audit!$B$2:$B$363</formula1>
    </dataValidation>
    <dataValidation type="list" sqref="G2:G105" errorStyle="stop" allowBlank="true" showErrorMessage="true" showDropDown="false">
      <formula1>Address!$B$2:$B$128</formula1>
    </dataValidation>
    <dataValidation type="list" sqref="G2:G105" errorStyle="stop" allowBlank="true" showErrorMessage="true" showDropDown="false">
      <formula1>Address!$B$2:$B$128</formula1>
    </dataValidation>
  </dataValidations>
  <hyperlinks>
    <hyperlink location="'Overview'!A1" ref="A1"/>
    <hyperlink location="'User'!B2" ref="E2"/>
    <hyperlink location="'Audit'!B225" ref="F2"/>
    <hyperlink location="'Address'!B7" ref="G2"/>
    <hyperlink location="'User'!B2" ref="E3"/>
    <hyperlink location="'Audit'!B37" ref="F3"/>
    <hyperlink location="'Address'!B16" ref="G3"/>
    <hyperlink location="'User'!B2" ref="E4"/>
    <hyperlink location="'Audit'!B85" ref="F4"/>
    <hyperlink location="'Address'!B27" ref="G4"/>
    <hyperlink location="'Address'!B29" ref="G5"/>
  </hyperlinks>
  <pageMargins bottom="0.75" footer="0.3" header="0.3" left="0.7" right="0.7" top="0.75"/>
  <drawing r:id="rId1"/>
  <legacyDrawing r:id="rId3"/>
</worksheet>
</file>

<file path=xl/worksheets/sheet25.xml><?xml version="1.0" encoding="utf-8"?>
<worksheet xmlns="http://schemas.openxmlformats.org/spreadsheetml/2006/main">
  <dimension ref="A1"/>
  <sheetViews>
    <sheetView workbookViewId="0"/>
  </sheetViews>
  <sheetFormatPr defaultRowHeight="15.0"/>
  <cols>
    <col min="1" max="1" width="29.609375" customWidth="true" bestFit="true"/>
    <col min="2" max="2" width="41.453125" customWidth="true" bestFit="true"/>
    <col min="3" max="3" width="22.43359375" customWidth="true" bestFit="true"/>
    <col min="4" max="4" width="23.80859375" customWidth="true" bestFit="true"/>
  </cols>
  <sheetData>
    <row r="1">
      <c r="A1" t="s" s="1">
        <v>181</v>
      </c>
      <c r="B1" t="s">
        <v>167</v>
      </c>
      <c r="C1" t="s">
        <v>195</v>
      </c>
      <c r="D1" t="s">
        <v>195</v>
      </c>
    </row>
    <row r="2">
      <c r="A2" t="s">
        <v>2346</v>
      </c>
      <c r="B2" t="s">
        <v>2436</v>
      </c>
      <c r="C2" t="s">
        <v>2437</v>
      </c>
      <c r="D2" t="s">
        <v>241</v>
      </c>
    </row>
    <row r="3">
      <c r="A3" t="s">
        <v>2438</v>
      </c>
      <c r="B3" t="s">
        <v>2439</v>
      </c>
      <c r="C3" t="s">
        <v>2437</v>
      </c>
      <c r="D3" t="s">
        <v>241</v>
      </c>
    </row>
    <row r="4">
      <c r="A4" t="s">
        <v>2357</v>
      </c>
      <c r="B4" t="s">
        <v>2440</v>
      </c>
      <c r="C4" t="s">
        <v>2437</v>
      </c>
      <c r="D4" t="s">
        <v>241</v>
      </c>
    </row>
  </sheetData>
  <autoFilter ref="A1:D1"/>
  <hyperlinks>
    <hyperlink location="'Overview'!A1" ref="A1"/>
  </hyperlinks>
  <pageMargins bottom="0.75" footer="0.3" header="0.3" left="0.7" right="0.7" top="0.75"/>
</worksheet>
</file>

<file path=xl/worksheets/sheet26.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55.37890625" customWidth="true" bestFit="true"/>
    <col min="2" max="2" width="49.93359375" customWidth="true" bestFit="true"/>
    <col min="3" max="3" width="112.94921875" customWidth="true" bestFit="true"/>
    <col min="4" max="4" width="18.359375" customWidth="true" bestFit="true"/>
    <col min="5" max="5" width="22.40234375" customWidth="true" bestFit="true"/>
    <col min="6" max="6" width="92.21484375" customWidth="true" bestFit="true"/>
    <col min="7" max="7" width="77.828125" customWidth="true" bestFit="true"/>
    <col min="8" max="8" width="21.2265625" customWidth="true" bestFit="true"/>
    <col min="9" max="9" width="29.71484375" customWidth="true" bestFit="true"/>
    <col min="10" max="10" width="40.6328125" customWidth="true" bestFit="true"/>
    <col min="11" max="11" width="16.46484375" customWidth="true" bestFit="true"/>
    <col min="12" max="12" width="23.80859375" customWidth="true" bestFit="true"/>
    <col min="13" max="13" width="12.265625" customWidth="true" bestFit="true"/>
    <col min="14" max="14" width="12.265625" customWidth="true" bestFit="true"/>
    <col min="15" max="15" width="12.265625" customWidth="true" bestFit="true"/>
    <col min="16" max="16" width="12.265625" customWidth="true" bestFit="true"/>
    <col min="17" max="17" width="12.265625" customWidth="true" bestFit="true"/>
    <col min="18" max="18" width="8.1015625" customWidth="true" bestFit="true"/>
    <col min="19" max="19" width="30.4765625" customWidth="true" bestFit="true"/>
    <col min="20" max="20" width="8.1015625" customWidth="true" bestFit="true"/>
    <col min="21" max="21" width="8.62109375" customWidth="true" bestFit="true"/>
    <col min="22" max="22" width="8.1015625" customWidth="true" bestFit="true"/>
  </cols>
  <sheetData>
    <row r="1">
      <c r="A1" t="s" s="1">
        <v>181</v>
      </c>
      <c r="B1" t="s">
        <v>167</v>
      </c>
      <c r="C1" t="s">
        <v>81</v>
      </c>
      <c r="D1" t="s">
        <v>161</v>
      </c>
      <c r="E1" t="s">
        <v>2442</v>
      </c>
      <c r="F1" t="s">
        <v>176</v>
      </c>
      <c r="G1" t="s">
        <v>52</v>
      </c>
      <c r="H1" t="s">
        <v>148</v>
      </c>
      <c r="I1" t="s">
        <v>121</v>
      </c>
      <c r="J1" t="s">
        <v>99</v>
      </c>
      <c r="K1" t="s">
        <v>195</v>
      </c>
      <c r="L1" t="s">
        <v>195</v>
      </c>
      <c r="M1" t="s">
        <v>84</v>
      </c>
      <c r="N1" t="s">
        <v>84</v>
      </c>
      <c r="O1" t="s">
        <v>84</v>
      </c>
      <c r="P1" t="s">
        <v>84</v>
      </c>
      <c r="Q1" t="s">
        <v>84</v>
      </c>
      <c r="R1" t="s">
        <v>143</v>
      </c>
      <c r="S1" t="s">
        <v>143</v>
      </c>
      <c r="T1" t="s">
        <v>143</v>
      </c>
      <c r="U1" t="s">
        <v>143</v>
      </c>
      <c r="V1" t="s">
        <v>143</v>
      </c>
    </row>
    <row r="2">
      <c r="A2" t="s">
        <v>2443</v>
      </c>
      <c r="B2" t="s">
        <v>2444</v>
      </c>
      <c r="C2" t="s">
        <v>2445</v>
      </c>
      <c r="D2" t="s">
        <v>0</v>
      </c>
      <c r="E2" t="s" s="1">
        <v>5073</v>
      </c>
      <c r="F2" t="s">
        <v>2447</v>
      </c>
      <c r="G2" t="s">
        <v>2448</v>
      </c>
      <c r="H2" t="s">
        <v>0</v>
      </c>
      <c r="I2" t="s">
        <v>0</v>
      </c>
      <c r="J2" t="s">
        <v>0</v>
      </c>
      <c r="K2" t="s">
        <v>2449</v>
      </c>
      <c r="L2" t="s">
        <v>241</v>
      </c>
      <c r="M2" t="s">
        <v>0</v>
      </c>
      <c r="N2" t="s">
        <v>0</v>
      </c>
      <c r="O2" t="s">
        <v>0</v>
      </c>
      <c r="P2" t="s">
        <v>0</v>
      </c>
      <c r="Q2" t="s">
        <v>0</v>
      </c>
      <c r="R2" t="s">
        <v>0</v>
      </c>
      <c r="S2" t="s">
        <v>0</v>
      </c>
      <c r="T2" t="s">
        <v>0</v>
      </c>
      <c r="U2" t="s">
        <v>0</v>
      </c>
      <c r="V2" t="s">
        <v>0</v>
      </c>
    </row>
    <row r="3">
      <c r="A3" t="s">
        <v>2450</v>
      </c>
      <c r="B3" t="s">
        <v>2451</v>
      </c>
      <c r="C3" t="s">
        <v>2452</v>
      </c>
      <c r="D3" t="s">
        <v>0</v>
      </c>
      <c r="E3" t="s" s="1">
        <v>5073</v>
      </c>
      <c r="F3" t="s">
        <v>2453</v>
      </c>
      <c r="G3" t="s">
        <v>2448</v>
      </c>
      <c r="H3" t="s">
        <v>2454</v>
      </c>
      <c r="I3" t="s">
        <v>0</v>
      </c>
      <c r="J3" t="s">
        <v>0</v>
      </c>
      <c r="K3" t="s">
        <v>2449</v>
      </c>
      <c r="L3" t="s">
        <v>241</v>
      </c>
      <c r="M3" t="s">
        <v>0</v>
      </c>
      <c r="N3" t="s">
        <v>0</v>
      </c>
      <c r="O3" t="s">
        <v>0</v>
      </c>
      <c r="P3" t="s">
        <v>0</v>
      </c>
      <c r="Q3" t="s">
        <v>0</v>
      </c>
      <c r="R3" t="s">
        <v>0</v>
      </c>
      <c r="S3" t="s">
        <v>0</v>
      </c>
      <c r="T3" t="s">
        <v>0</v>
      </c>
      <c r="U3" t="s">
        <v>0</v>
      </c>
      <c r="V3" t="s">
        <v>0</v>
      </c>
    </row>
    <row r="4">
      <c r="A4" t="s">
        <v>2455</v>
      </c>
      <c r="B4" t="s">
        <v>2456</v>
      </c>
      <c r="C4" t="s">
        <v>2457</v>
      </c>
      <c r="D4" t="s">
        <v>0</v>
      </c>
      <c r="E4" t="s" s="1">
        <v>5073</v>
      </c>
      <c r="F4" t="s">
        <v>2447</v>
      </c>
      <c r="G4" t="s">
        <v>2448</v>
      </c>
      <c r="H4" t="s">
        <v>0</v>
      </c>
      <c r="I4" t="s">
        <v>0</v>
      </c>
      <c r="J4" t="s">
        <v>0</v>
      </c>
      <c r="K4" t="s">
        <v>2449</v>
      </c>
      <c r="L4" t="s">
        <v>241</v>
      </c>
      <c r="M4" t="s">
        <v>0</v>
      </c>
      <c r="N4" t="s">
        <v>0</v>
      </c>
      <c r="O4" t="s">
        <v>0</v>
      </c>
      <c r="P4" t="s">
        <v>0</v>
      </c>
      <c r="Q4" t="s">
        <v>0</v>
      </c>
      <c r="R4" t="s">
        <v>0</v>
      </c>
      <c r="S4" t="s">
        <v>0</v>
      </c>
      <c r="T4" t="s">
        <v>0</v>
      </c>
      <c r="U4" t="s">
        <v>0</v>
      </c>
      <c r="V4" t="s">
        <v>0</v>
      </c>
    </row>
    <row r="5">
      <c r="A5" t="s">
        <v>621</v>
      </c>
      <c r="B5" t="s">
        <v>2458</v>
      </c>
      <c r="C5" t="s">
        <v>2459</v>
      </c>
      <c r="D5" t="s">
        <v>0</v>
      </c>
      <c r="E5" t="s" s="1">
        <v>5073</v>
      </c>
      <c r="F5" t="s">
        <v>2453</v>
      </c>
      <c r="G5" t="s">
        <v>2448</v>
      </c>
      <c r="H5" t="s">
        <v>2454</v>
      </c>
      <c r="I5" t="s">
        <v>0</v>
      </c>
      <c r="J5" t="s">
        <v>0</v>
      </c>
      <c r="K5" t="s">
        <v>2449</v>
      </c>
      <c r="L5" t="s">
        <v>241</v>
      </c>
      <c r="M5" t="s">
        <v>0</v>
      </c>
      <c r="N5" t="s">
        <v>0</v>
      </c>
      <c r="O5" t="s">
        <v>0</v>
      </c>
      <c r="P5" t="s">
        <v>0</v>
      </c>
      <c r="Q5" t="s">
        <v>0</v>
      </c>
      <c r="R5" t="s">
        <v>0</v>
      </c>
      <c r="S5" t="s">
        <v>0</v>
      </c>
      <c r="T5" t="s">
        <v>0</v>
      </c>
      <c r="U5" t="s">
        <v>0</v>
      </c>
      <c r="V5" t="s">
        <v>0</v>
      </c>
    </row>
    <row r="6">
      <c r="A6" t="s">
        <v>589</v>
      </c>
      <c r="B6" t="s">
        <v>2460</v>
      </c>
      <c r="C6" t="s">
        <v>1803</v>
      </c>
      <c r="D6" t="s">
        <v>0</v>
      </c>
      <c r="E6" t="s" s="1">
        <v>5058</v>
      </c>
      <c r="F6" t="s">
        <v>2462</v>
      </c>
      <c r="G6" t="s">
        <v>2448</v>
      </c>
      <c r="H6" t="s">
        <v>0</v>
      </c>
      <c r="I6" t="s">
        <v>0</v>
      </c>
      <c r="J6" t="s">
        <v>0</v>
      </c>
      <c r="K6" t="s">
        <v>2449</v>
      </c>
      <c r="L6" t="s">
        <v>241</v>
      </c>
      <c r="M6" t="s">
        <v>0</v>
      </c>
      <c r="N6" t="s">
        <v>0</v>
      </c>
      <c r="O6" t="s">
        <v>0</v>
      </c>
      <c r="P6" t="s">
        <v>0</v>
      </c>
      <c r="Q6" t="s">
        <v>0</v>
      </c>
      <c r="R6" t="s">
        <v>0</v>
      </c>
      <c r="S6" t="s">
        <v>0</v>
      </c>
      <c r="T6" t="s">
        <v>0</v>
      </c>
      <c r="U6" t="s">
        <v>0</v>
      </c>
      <c r="V6" t="s">
        <v>0</v>
      </c>
    </row>
    <row r="7">
      <c r="A7" t="s">
        <v>586</v>
      </c>
      <c r="B7" t="s">
        <v>2463</v>
      </c>
      <c r="C7" t="s">
        <v>2464</v>
      </c>
      <c r="D7" t="s">
        <v>0</v>
      </c>
      <c r="E7" t="s" s="1">
        <v>5058</v>
      </c>
      <c r="F7" t="s">
        <v>2462</v>
      </c>
      <c r="G7" t="s">
        <v>2448</v>
      </c>
      <c r="H7" t="s">
        <v>0</v>
      </c>
      <c r="I7" t="s">
        <v>0</v>
      </c>
      <c r="J7" t="s">
        <v>0</v>
      </c>
      <c r="K7" t="s">
        <v>2449</v>
      </c>
      <c r="L7" t="s">
        <v>241</v>
      </c>
      <c r="M7" t="s">
        <v>0</v>
      </c>
      <c r="N7" t="s">
        <v>0</v>
      </c>
      <c r="O7" t="s">
        <v>0</v>
      </c>
      <c r="P7" t="s">
        <v>0</v>
      </c>
      <c r="Q7" t="s">
        <v>0</v>
      </c>
      <c r="R7" t="s">
        <v>0</v>
      </c>
      <c r="S7" t="s">
        <v>0</v>
      </c>
      <c r="T7" t="s">
        <v>0</v>
      </c>
      <c r="U7" t="s">
        <v>0</v>
      </c>
      <c r="V7" t="s">
        <v>0</v>
      </c>
    </row>
    <row r="8">
      <c r="A8" t="s">
        <v>569</v>
      </c>
      <c r="B8" t="s">
        <v>2465</v>
      </c>
      <c r="C8" t="s">
        <v>2466</v>
      </c>
      <c r="D8" t="s">
        <v>0</v>
      </c>
      <c r="E8" t="s" s="1">
        <v>5058</v>
      </c>
      <c r="F8" t="s">
        <v>2467</v>
      </c>
      <c r="G8" t="s">
        <v>2468</v>
      </c>
      <c r="H8" t="s">
        <v>0</v>
      </c>
      <c r="I8" t="s">
        <v>0</v>
      </c>
      <c r="J8" t="s">
        <v>0</v>
      </c>
      <c r="K8" t="s">
        <v>2449</v>
      </c>
      <c r="L8" t="s">
        <v>241</v>
      </c>
      <c r="M8" t="s">
        <v>0</v>
      </c>
      <c r="N8" t="s">
        <v>0</v>
      </c>
      <c r="O8" t="s">
        <v>0</v>
      </c>
      <c r="P8" t="s">
        <v>0</v>
      </c>
      <c r="Q8" t="s">
        <v>0</v>
      </c>
      <c r="R8" t="s">
        <v>0</v>
      </c>
      <c r="S8" t="s">
        <v>0</v>
      </c>
      <c r="T8" t="s">
        <v>0</v>
      </c>
      <c r="U8" t="s">
        <v>0</v>
      </c>
      <c r="V8" t="s">
        <v>0</v>
      </c>
    </row>
    <row r="9">
      <c r="A9" t="s">
        <v>2469</v>
      </c>
      <c r="B9" t="s">
        <v>2470</v>
      </c>
      <c r="C9" t="s">
        <v>2457</v>
      </c>
      <c r="D9" t="s">
        <v>0</v>
      </c>
      <c r="E9" t="s" s="1">
        <v>5073</v>
      </c>
      <c r="F9" t="s">
        <v>2471</v>
      </c>
      <c r="G9" t="s">
        <v>2448</v>
      </c>
      <c r="H9" t="s">
        <v>2454</v>
      </c>
      <c r="I9" t="s">
        <v>2472</v>
      </c>
      <c r="J9" t="s">
        <v>2473</v>
      </c>
      <c r="K9" t="s">
        <v>2449</v>
      </c>
      <c r="L9" t="s">
        <v>241</v>
      </c>
      <c r="M9" t="s">
        <v>0</v>
      </c>
      <c r="N9" t="s">
        <v>0</v>
      </c>
      <c r="O9" t="s">
        <v>0</v>
      </c>
      <c r="P9" t="s">
        <v>0</v>
      </c>
      <c r="Q9" t="s">
        <v>0</v>
      </c>
      <c r="R9" t="s">
        <v>0</v>
      </c>
      <c r="S9" t="s">
        <v>0</v>
      </c>
      <c r="T9" t="s">
        <v>0</v>
      </c>
      <c r="U9" t="s">
        <v>0</v>
      </c>
      <c r="V9" t="s">
        <v>0</v>
      </c>
    </row>
    <row r="10">
      <c r="A10" t="s">
        <v>593</v>
      </c>
      <c r="B10" t="s">
        <v>2474</v>
      </c>
      <c r="C10" t="s">
        <v>2466</v>
      </c>
      <c r="D10" t="s">
        <v>0</v>
      </c>
      <c r="E10" t="s" s="1">
        <v>5068</v>
      </c>
      <c r="F10" t="s">
        <v>2467</v>
      </c>
      <c r="G10" t="s">
        <v>2468</v>
      </c>
      <c r="H10" t="s">
        <v>0</v>
      </c>
      <c r="I10" t="s">
        <v>0</v>
      </c>
      <c r="J10" t="s">
        <v>0</v>
      </c>
      <c r="K10" t="s">
        <v>2449</v>
      </c>
      <c r="L10" t="s">
        <v>241</v>
      </c>
      <c r="M10" t="s">
        <v>0</v>
      </c>
      <c r="N10" t="s">
        <v>0</v>
      </c>
      <c r="O10" t="s">
        <v>0</v>
      </c>
      <c r="P10" t="s">
        <v>0</v>
      </c>
      <c r="Q10" t="s">
        <v>0</v>
      </c>
      <c r="R10" t="s">
        <v>0</v>
      </c>
      <c r="S10" t="s">
        <v>0</v>
      </c>
      <c r="T10" t="s">
        <v>0</v>
      </c>
      <c r="U10" t="s">
        <v>0</v>
      </c>
      <c r="V10" t="s">
        <v>0</v>
      </c>
    </row>
    <row r="11">
      <c r="A11" t="s">
        <v>2476</v>
      </c>
      <c r="B11" t="s">
        <v>2477</v>
      </c>
      <c r="C11" t="s">
        <v>2478</v>
      </c>
      <c r="D11" t="s">
        <v>0</v>
      </c>
      <c r="E11" t="s" s="1">
        <v>5073</v>
      </c>
      <c r="F11" t="s">
        <v>2453</v>
      </c>
      <c r="G11" t="s">
        <v>2448</v>
      </c>
      <c r="H11" t="s">
        <v>2454</v>
      </c>
      <c r="I11" t="s">
        <v>0</v>
      </c>
      <c r="J11" t="s">
        <v>0</v>
      </c>
      <c r="K11" t="s">
        <v>2449</v>
      </c>
      <c r="L11" t="s">
        <v>241</v>
      </c>
      <c r="M11" t="s">
        <v>0</v>
      </c>
      <c r="N11" t="s">
        <v>0</v>
      </c>
      <c r="O11" t="s">
        <v>0</v>
      </c>
      <c r="P11" t="s">
        <v>0</v>
      </c>
      <c r="Q11" t="s">
        <v>0</v>
      </c>
      <c r="R11" t="s">
        <v>0</v>
      </c>
      <c r="S11" t="s">
        <v>0</v>
      </c>
      <c r="T11" t="s">
        <v>0</v>
      </c>
      <c r="U11" t="s">
        <v>0</v>
      </c>
      <c r="V11" t="s">
        <v>0</v>
      </c>
    </row>
    <row r="12">
      <c r="A12" t="s">
        <v>2479</v>
      </c>
      <c r="B12" t="s">
        <v>2444</v>
      </c>
      <c r="C12" t="s">
        <v>2457</v>
      </c>
      <c r="D12" t="s">
        <v>0</v>
      </c>
      <c r="E12" t="s" s="1">
        <v>5073</v>
      </c>
      <c r="F12" t="s">
        <v>2447</v>
      </c>
      <c r="G12" t="s">
        <v>2448</v>
      </c>
      <c r="H12" t="s">
        <v>0</v>
      </c>
      <c r="I12" t="s">
        <v>0</v>
      </c>
      <c r="J12" t="s">
        <v>0</v>
      </c>
      <c r="K12" t="s">
        <v>2449</v>
      </c>
      <c r="L12" t="s">
        <v>241</v>
      </c>
      <c r="M12" t="s">
        <v>0</v>
      </c>
      <c r="N12" t="s">
        <v>0</v>
      </c>
      <c r="O12" t="s">
        <v>0</v>
      </c>
      <c r="P12" t="s">
        <v>0</v>
      </c>
      <c r="Q12" t="s">
        <v>0</v>
      </c>
      <c r="R12" t="s">
        <v>0</v>
      </c>
      <c r="S12" t="s">
        <v>0</v>
      </c>
      <c r="T12" t="s">
        <v>0</v>
      </c>
      <c r="U12" t="s">
        <v>0</v>
      </c>
      <c r="V12" t="s">
        <v>0</v>
      </c>
    </row>
    <row r="13">
      <c r="A13" t="s">
        <v>580</v>
      </c>
      <c r="B13" t="s">
        <v>2480</v>
      </c>
      <c r="C13" t="s">
        <v>2481</v>
      </c>
      <c r="D13" t="s">
        <v>0</v>
      </c>
      <c r="E13" t="s" s="1">
        <v>5058</v>
      </c>
      <c r="F13" t="s">
        <v>2467</v>
      </c>
      <c r="G13" t="s">
        <v>2468</v>
      </c>
      <c r="H13" t="s">
        <v>0</v>
      </c>
      <c r="I13" t="s">
        <v>0</v>
      </c>
      <c r="J13" t="s">
        <v>0</v>
      </c>
      <c r="K13" t="s">
        <v>2449</v>
      </c>
      <c r="L13" t="s">
        <v>241</v>
      </c>
      <c r="M13" t="s">
        <v>0</v>
      </c>
      <c r="N13" t="s">
        <v>0</v>
      </c>
      <c r="O13" t="s">
        <v>0</v>
      </c>
      <c r="P13" t="s">
        <v>0</v>
      </c>
      <c r="Q13" t="s">
        <v>0</v>
      </c>
      <c r="R13" t="s">
        <v>0</v>
      </c>
      <c r="S13" t="s">
        <v>0</v>
      </c>
      <c r="T13" t="s">
        <v>0</v>
      </c>
      <c r="U13" t="s">
        <v>0</v>
      </c>
      <c r="V13" t="s">
        <v>0</v>
      </c>
    </row>
    <row r="14">
      <c r="A14" t="s">
        <v>598</v>
      </c>
      <c r="B14" t="s">
        <v>2482</v>
      </c>
      <c r="C14" t="s">
        <v>297</v>
      </c>
      <c r="D14" t="s">
        <v>0</v>
      </c>
      <c r="E14" t="s" s="1">
        <v>5058</v>
      </c>
      <c r="F14" t="s">
        <v>2483</v>
      </c>
      <c r="G14" t="s">
        <v>2468</v>
      </c>
      <c r="H14" t="s">
        <v>0</v>
      </c>
      <c r="I14" t="s">
        <v>0</v>
      </c>
      <c r="J14" t="s">
        <v>0</v>
      </c>
      <c r="K14" t="s">
        <v>2449</v>
      </c>
      <c r="L14" t="s">
        <v>241</v>
      </c>
      <c r="M14" t="s">
        <v>0</v>
      </c>
      <c r="N14" t="s">
        <v>0</v>
      </c>
      <c r="O14" t="s">
        <v>0</v>
      </c>
      <c r="P14" t="s">
        <v>0</v>
      </c>
      <c r="Q14" t="s">
        <v>0</v>
      </c>
      <c r="R14" t="s">
        <v>0</v>
      </c>
      <c r="S14" t="s">
        <v>0</v>
      </c>
      <c r="T14" t="s">
        <v>0</v>
      </c>
      <c r="U14" t="s">
        <v>0</v>
      </c>
      <c r="V14" t="s">
        <v>0</v>
      </c>
    </row>
    <row r="15">
      <c r="A15" t="s">
        <v>628</v>
      </c>
      <c r="B15" t="s">
        <v>2484</v>
      </c>
      <c r="C15" t="s">
        <v>0</v>
      </c>
      <c r="D15" t="s">
        <v>0</v>
      </c>
      <c r="E15" t="s">
        <v>0</v>
      </c>
      <c r="F15" t="s">
        <v>0</v>
      </c>
      <c r="G15" t="s">
        <v>2485</v>
      </c>
      <c r="H15" t="s">
        <v>0</v>
      </c>
      <c r="I15" t="s">
        <v>0</v>
      </c>
      <c r="J15" t="s">
        <v>0</v>
      </c>
      <c r="K15" t="s">
        <v>2449</v>
      </c>
      <c r="L15" t="s">
        <v>241</v>
      </c>
      <c r="M15" t="s">
        <v>0</v>
      </c>
      <c r="N15" t="s">
        <v>0</v>
      </c>
      <c r="O15" t="s">
        <v>0</v>
      </c>
      <c r="P15" t="s">
        <v>0</v>
      </c>
      <c r="Q15" t="s">
        <v>0</v>
      </c>
      <c r="R15" t="s">
        <v>0</v>
      </c>
      <c r="S15" t="s">
        <v>0</v>
      </c>
      <c r="T15" t="s">
        <v>0</v>
      </c>
      <c r="U15" t="s">
        <v>0</v>
      </c>
      <c r="V15" t="s">
        <v>0</v>
      </c>
    </row>
    <row r="16">
      <c r="A16" t="s">
        <v>609</v>
      </c>
      <c r="B16" t="s">
        <v>2486</v>
      </c>
      <c r="C16" t="s">
        <v>2466</v>
      </c>
      <c r="D16" t="s">
        <v>0</v>
      </c>
      <c r="E16" t="s" s="1">
        <v>5058</v>
      </c>
      <c r="F16" t="s">
        <v>2467</v>
      </c>
      <c r="G16" t="s">
        <v>2468</v>
      </c>
      <c r="H16" t="s">
        <v>0</v>
      </c>
      <c r="I16" t="s">
        <v>0</v>
      </c>
      <c r="J16" t="s">
        <v>0</v>
      </c>
      <c r="K16" t="s">
        <v>2449</v>
      </c>
      <c r="L16" t="s">
        <v>241</v>
      </c>
      <c r="M16" t="s">
        <v>0</v>
      </c>
      <c r="N16" t="s">
        <v>0</v>
      </c>
      <c r="O16" t="s">
        <v>0</v>
      </c>
      <c r="P16" t="s">
        <v>0</v>
      </c>
      <c r="Q16" t="s">
        <v>0</v>
      </c>
      <c r="R16" t="s">
        <v>0</v>
      </c>
      <c r="S16" t="s">
        <v>0</v>
      </c>
      <c r="T16" t="s">
        <v>0</v>
      </c>
      <c r="U16" t="s">
        <v>0</v>
      </c>
      <c r="V16" t="s">
        <v>0</v>
      </c>
    </row>
    <row r="17">
      <c r="A17" t="s">
        <v>618</v>
      </c>
      <c r="B17" t="s">
        <v>2474</v>
      </c>
      <c r="C17" t="s">
        <v>2466</v>
      </c>
      <c r="D17" t="s">
        <v>0</v>
      </c>
      <c r="E17" t="s" s="1">
        <v>5068</v>
      </c>
      <c r="F17" t="s">
        <v>2462</v>
      </c>
      <c r="G17" t="s">
        <v>2448</v>
      </c>
      <c r="H17" t="s">
        <v>0</v>
      </c>
      <c r="I17" t="s">
        <v>0</v>
      </c>
      <c r="J17" t="s">
        <v>0</v>
      </c>
      <c r="K17" t="s">
        <v>2449</v>
      </c>
      <c r="L17" t="s">
        <v>241</v>
      </c>
      <c r="M17" t="s">
        <v>0</v>
      </c>
      <c r="N17" t="s">
        <v>0</v>
      </c>
      <c r="O17" t="s">
        <v>0</v>
      </c>
      <c r="P17" t="s">
        <v>0</v>
      </c>
      <c r="Q17" t="s">
        <v>0</v>
      </c>
      <c r="R17" t="s">
        <v>0</v>
      </c>
      <c r="S17" t="s">
        <v>0</v>
      </c>
      <c r="T17" t="s">
        <v>0</v>
      </c>
      <c r="U17" t="s">
        <v>0</v>
      </c>
      <c r="V17" t="s">
        <v>0</v>
      </c>
    </row>
    <row r="18">
      <c r="A18" t="s">
        <v>583</v>
      </c>
      <c r="B18" t="s">
        <v>2465</v>
      </c>
      <c r="C18" t="s">
        <v>2466</v>
      </c>
      <c r="D18" t="s">
        <v>0</v>
      </c>
      <c r="E18" t="s" s="1">
        <v>5058</v>
      </c>
      <c r="F18" t="s">
        <v>2462</v>
      </c>
      <c r="G18" t="s">
        <v>2448</v>
      </c>
      <c r="H18" t="s">
        <v>0</v>
      </c>
      <c r="I18" t="s">
        <v>0</v>
      </c>
      <c r="J18" t="s">
        <v>0</v>
      </c>
      <c r="K18" t="s">
        <v>2449</v>
      </c>
      <c r="L18" t="s">
        <v>241</v>
      </c>
      <c r="M18" t="s">
        <v>0</v>
      </c>
      <c r="N18" t="s">
        <v>0</v>
      </c>
      <c r="O18" t="s">
        <v>0</v>
      </c>
      <c r="P18" t="s">
        <v>0</v>
      </c>
      <c r="Q18" t="s">
        <v>0</v>
      </c>
      <c r="R18" t="s">
        <v>0</v>
      </c>
      <c r="S18" t="s">
        <v>0</v>
      </c>
      <c r="T18" t="s">
        <v>0</v>
      </c>
      <c r="U18" t="s">
        <v>0</v>
      </c>
      <c r="V18" t="s">
        <v>0</v>
      </c>
    </row>
    <row r="19">
      <c r="A19" t="s">
        <v>2487</v>
      </c>
      <c r="B19" t="s">
        <v>2488</v>
      </c>
      <c r="C19" t="s">
        <v>2489</v>
      </c>
      <c r="D19" t="s">
        <v>0</v>
      </c>
      <c r="E19" t="s" s="1">
        <v>5073</v>
      </c>
      <c r="F19" t="s">
        <v>2453</v>
      </c>
      <c r="G19" t="s">
        <v>2448</v>
      </c>
      <c r="H19" t="s">
        <v>2454</v>
      </c>
      <c r="I19" t="s">
        <v>0</v>
      </c>
      <c r="J19" t="s">
        <v>0</v>
      </c>
      <c r="K19" t="s">
        <v>2449</v>
      </c>
      <c r="L19" t="s">
        <v>241</v>
      </c>
      <c r="M19" t="s">
        <v>0</v>
      </c>
      <c r="N19" t="s">
        <v>0</v>
      </c>
      <c r="O19" t="s">
        <v>0</v>
      </c>
      <c r="P19" t="s">
        <v>0</v>
      </c>
      <c r="Q19" t="s">
        <v>0</v>
      </c>
      <c r="R19" t="s">
        <v>0</v>
      </c>
      <c r="S19" t="s">
        <v>0</v>
      </c>
      <c r="T19" t="s">
        <v>0</v>
      </c>
      <c r="U19" t="s">
        <v>0</v>
      </c>
      <c r="V19" t="s">
        <v>0</v>
      </c>
    </row>
    <row r="20">
      <c r="A20" t="s">
        <v>594</v>
      </c>
      <c r="B20" t="s">
        <v>2490</v>
      </c>
      <c r="C20" t="s">
        <v>2464</v>
      </c>
      <c r="D20" t="s">
        <v>0</v>
      </c>
      <c r="E20" t="s" s="1">
        <v>5058</v>
      </c>
      <c r="F20" t="s">
        <v>2467</v>
      </c>
      <c r="G20" t="s">
        <v>2468</v>
      </c>
      <c r="H20" t="s">
        <v>0</v>
      </c>
      <c r="I20" t="s">
        <v>0</v>
      </c>
      <c r="J20" t="s">
        <v>0</v>
      </c>
      <c r="K20" t="s">
        <v>2449</v>
      </c>
      <c r="L20" t="s">
        <v>241</v>
      </c>
      <c r="M20" t="s">
        <v>0</v>
      </c>
      <c r="N20" t="s">
        <v>0</v>
      </c>
      <c r="O20" t="s">
        <v>0</v>
      </c>
      <c r="P20" t="s">
        <v>0</v>
      </c>
      <c r="Q20" t="s">
        <v>0</v>
      </c>
      <c r="R20" t="s">
        <v>0</v>
      </c>
      <c r="S20" t="s">
        <v>0</v>
      </c>
      <c r="T20" t="s">
        <v>0</v>
      </c>
      <c r="U20" t="s">
        <v>0</v>
      </c>
      <c r="V20" t="s">
        <v>0</v>
      </c>
    </row>
    <row r="21">
      <c r="A21" t="s">
        <v>2491</v>
      </c>
      <c r="B21" t="s">
        <v>2492</v>
      </c>
      <c r="C21" t="s">
        <v>2493</v>
      </c>
      <c r="D21" t="s">
        <v>0</v>
      </c>
      <c r="E21" t="s" s="1">
        <v>5073</v>
      </c>
      <c r="F21" t="s">
        <v>2453</v>
      </c>
      <c r="G21" t="s">
        <v>2448</v>
      </c>
      <c r="H21" t="s">
        <v>2454</v>
      </c>
      <c r="I21" t="s">
        <v>0</v>
      </c>
      <c r="J21" t="s">
        <v>0</v>
      </c>
      <c r="K21" t="s">
        <v>2449</v>
      </c>
      <c r="L21" t="s">
        <v>241</v>
      </c>
      <c r="M21" t="s">
        <v>0</v>
      </c>
      <c r="N21" t="s">
        <v>0</v>
      </c>
      <c r="O21" t="s">
        <v>0</v>
      </c>
      <c r="P21" t="s">
        <v>0</v>
      </c>
      <c r="Q21" t="s">
        <v>0</v>
      </c>
      <c r="R21" t="s">
        <v>0</v>
      </c>
      <c r="S21" t="s">
        <v>0</v>
      </c>
      <c r="T21" t="s">
        <v>0</v>
      </c>
      <c r="U21" t="s">
        <v>0</v>
      </c>
      <c r="V21" t="s">
        <v>0</v>
      </c>
    </row>
    <row r="22">
      <c r="A22" t="s">
        <v>2494</v>
      </c>
      <c r="B22" t="s">
        <v>2444</v>
      </c>
      <c r="C22" t="s">
        <v>2457</v>
      </c>
      <c r="D22" t="s">
        <v>0</v>
      </c>
      <c r="E22" t="s" s="1">
        <v>5073</v>
      </c>
      <c r="F22" t="s">
        <v>2447</v>
      </c>
      <c r="G22" t="s">
        <v>2448</v>
      </c>
      <c r="H22" t="s">
        <v>0</v>
      </c>
      <c r="I22" t="s">
        <v>0</v>
      </c>
      <c r="J22" t="s">
        <v>0</v>
      </c>
      <c r="K22" t="s">
        <v>2449</v>
      </c>
      <c r="L22" t="s">
        <v>241</v>
      </c>
      <c r="M22" t="s">
        <v>0</v>
      </c>
      <c r="N22" t="s">
        <v>0</v>
      </c>
      <c r="O22" t="s">
        <v>0</v>
      </c>
      <c r="P22" t="s">
        <v>0</v>
      </c>
      <c r="Q22" t="s">
        <v>0</v>
      </c>
      <c r="R22" t="s">
        <v>0</v>
      </c>
      <c r="S22" t="s">
        <v>0</v>
      </c>
      <c r="T22" t="s">
        <v>0</v>
      </c>
      <c r="U22" t="s">
        <v>0</v>
      </c>
      <c r="V22" t="s">
        <v>0</v>
      </c>
    </row>
    <row r="23">
      <c r="A23" t="s">
        <v>617</v>
      </c>
      <c r="B23" t="s">
        <v>2495</v>
      </c>
      <c r="C23" t="s">
        <v>1946</v>
      </c>
      <c r="D23" t="s">
        <v>0</v>
      </c>
      <c r="E23" t="s" s="1">
        <v>5058</v>
      </c>
      <c r="F23" t="s">
        <v>2462</v>
      </c>
      <c r="G23" t="s">
        <v>2448</v>
      </c>
      <c r="H23" t="s">
        <v>0</v>
      </c>
      <c r="I23" t="s">
        <v>0</v>
      </c>
      <c r="J23" t="s">
        <v>0</v>
      </c>
      <c r="K23" t="s">
        <v>2449</v>
      </c>
      <c r="L23" t="s">
        <v>241</v>
      </c>
      <c r="M23" t="s">
        <v>0</v>
      </c>
      <c r="N23" t="s">
        <v>0</v>
      </c>
      <c r="O23" t="s">
        <v>0</v>
      </c>
      <c r="P23" t="s">
        <v>0</v>
      </c>
      <c r="Q23" t="s">
        <v>0</v>
      </c>
      <c r="R23" t="s">
        <v>0</v>
      </c>
      <c r="S23" t="s">
        <v>0</v>
      </c>
      <c r="T23" t="s">
        <v>0</v>
      </c>
      <c r="U23" t="s">
        <v>0</v>
      </c>
      <c r="V23" t="s">
        <v>0</v>
      </c>
    </row>
    <row r="24">
      <c r="A24" t="s">
        <v>574</v>
      </c>
      <c r="B24" t="s">
        <v>2496</v>
      </c>
      <c r="C24" t="s">
        <v>2497</v>
      </c>
      <c r="D24" t="s">
        <v>0</v>
      </c>
      <c r="E24" t="s" s="1">
        <v>5073</v>
      </c>
      <c r="F24" t="s">
        <v>2498</v>
      </c>
      <c r="G24" t="s">
        <v>2468</v>
      </c>
      <c r="H24" t="s">
        <v>2499</v>
      </c>
      <c r="I24" t="s">
        <v>2500</v>
      </c>
      <c r="J24" t="s">
        <v>2501</v>
      </c>
      <c r="K24" t="s">
        <v>2449</v>
      </c>
      <c r="L24" t="s">
        <v>241</v>
      </c>
      <c r="M24" t="s">
        <v>0</v>
      </c>
      <c r="N24" t="s">
        <v>0</v>
      </c>
      <c r="O24" t="s">
        <v>0</v>
      </c>
      <c r="P24" t="s">
        <v>0</v>
      </c>
      <c r="Q24" t="s">
        <v>0</v>
      </c>
      <c r="R24" t="s">
        <v>0</v>
      </c>
      <c r="S24" t="s">
        <v>0</v>
      </c>
      <c r="T24" t="s">
        <v>0</v>
      </c>
      <c r="U24" t="s">
        <v>0</v>
      </c>
      <c r="V24" t="s">
        <v>0</v>
      </c>
    </row>
    <row r="25">
      <c r="A25" t="s">
        <v>2502</v>
      </c>
      <c r="B25" t="s">
        <v>2503</v>
      </c>
      <c r="C25" t="s">
        <v>2504</v>
      </c>
      <c r="D25" t="s">
        <v>0</v>
      </c>
      <c r="E25" t="s" s="1">
        <v>5073</v>
      </c>
      <c r="F25" t="s">
        <v>2453</v>
      </c>
      <c r="G25" t="s">
        <v>2448</v>
      </c>
      <c r="H25" t="s">
        <v>2454</v>
      </c>
      <c r="I25" t="s">
        <v>0</v>
      </c>
      <c r="J25" t="s">
        <v>0</v>
      </c>
      <c r="K25" t="s">
        <v>2449</v>
      </c>
      <c r="L25" t="s">
        <v>241</v>
      </c>
      <c r="M25" t="s">
        <v>0</v>
      </c>
      <c r="N25" t="s">
        <v>0</v>
      </c>
      <c r="O25" t="s">
        <v>0</v>
      </c>
      <c r="P25" t="s">
        <v>0</v>
      </c>
      <c r="Q25" t="s">
        <v>0</v>
      </c>
      <c r="R25" t="s">
        <v>0</v>
      </c>
      <c r="S25" t="s">
        <v>0</v>
      </c>
      <c r="T25" t="s">
        <v>0</v>
      </c>
      <c r="U25" t="s">
        <v>0</v>
      </c>
      <c r="V25" t="s">
        <v>0</v>
      </c>
    </row>
    <row r="26">
      <c r="A26" t="s">
        <v>2505</v>
      </c>
      <c r="B26" t="s">
        <v>2506</v>
      </c>
      <c r="C26" t="s">
        <v>2507</v>
      </c>
      <c r="D26" t="s">
        <v>0</v>
      </c>
      <c r="E26" t="s" s="1">
        <v>5073</v>
      </c>
      <c r="F26" t="s">
        <v>2453</v>
      </c>
      <c r="G26" t="s">
        <v>2448</v>
      </c>
      <c r="H26" t="s">
        <v>2454</v>
      </c>
      <c r="I26" t="s">
        <v>0</v>
      </c>
      <c r="J26" t="s">
        <v>0</v>
      </c>
      <c r="K26" t="s">
        <v>2449</v>
      </c>
      <c r="L26" t="s">
        <v>241</v>
      </c>
      <c r="M26" t="s">
        <v>0</v>
      </c>
      <c r="N26" t="s">
        <v>0</v>
      </c>
      <c r="O26" t="s">
        <v>0</v>
      </c>
      <c r="P26" t="s">
        <v>0</v>
      </c>
      <c r="Q26" t="s">
        <v>0</v>
      </c>
      <c r="R26" t="s">
        <v>0</v>
      </c>
      <c r="S26" t="s">
        <v>0</v>
      </c>
      <c r="T26" t="s">
        <v>0</v>
      </c>
      <c r="U26" t="s">
        <v>0</v>
      </c>
      <c r="V26" t="s">
        <v>0</v>
      </c>
    </row>
    <row r="27">
      <c r="A27" t="s">
        <v>597</v>
      </c>
      <c r="B27" t="s">
        <v>2508</v>
      </c>
      <c r="C27" t="s">
        <v>2509</v>
      </c>
      <c r="D27" t="s">
        <v>0</v>
      </c>
      <c r="E27" t="s" s="1">
        <v>5073</v>
      </c>
      <c r="F27" t="s">
        <v>2510</v>
      </c>
      <c r="G27" t="s">
        <v>2448</v>
      </c>
      <c r="H27" t="s">
        <v>0</v>
      </c>
      <c r="I27" t="s">
        <v>0</v>
      </c>
      <c r="J27" t="s">
        <v>0</v>
      </c>
      <c r="K27" t="s">
        <v>2449</v>
      </c>
      <c r="L27" t="s">
        <v>241</v>
      </c>
      <c r="M27" t="s">
        <v>0</v>
      </c>
      <c r="N27" t="s">
        <v>0</v>
      </c>
      <c r="O27" t="s">
        <v>0</v>
      </c>
      <c r="P27" t="s">
        <v>0</v>
      </c>
      <c r="Q27" t="s">
        <v>0</v>
      </c>
      <c r="R27" t="s">
        <v>0</v>
      </c>
      <c r="S27" t="s">
        <v>0</v>
      </c>
      <c r="T27" t="s">
        <v>0</v>
      </c>
      <c r="U27" t="s">
        <v>0</v>
      </c>
      <c r="V27" t="s">
        <v>0</v>
      </c>
    </row>
    <row r="28">
      <c r="A28" t="s">
        <v>603</v>
      </c>
      <c r="B28" t="s">
        <v>2511</v>
      </c>
      <c r="C28" t="s">
        <v>2512</v>
      </c>
      <c r="D28" t="s">
        <v>0</v>
      </c>
      <c r="E28" t="s" s="1">
        <v>5073</v>
      </c>
      <c r="F28" t="s">
        <v>2510</v>
      </c>
      <c r="G28" t="s">
        <v>2448</v>
      </c>
      <c r="H28" t="s">
        <v>0</v>
      </c>
      <c r="I28" t="s">
        <v>0</v>
      </c>
      <c r="J28" t="s">
        <v>0</v>
      </c>
      <c r="K28" t="s">
        <v>2449</v>
      </c>
      <c r="L28" t="s">
        <v>241</v>
      </c>
      <c r="M28" t="s">
        <v>0</v>
      </c>
      <c r="N28" t="s">
        <v>0</v>
      </c>
      <c r="O28" t="s">
        <v>0</v>
      </c>
      <c r="P28" t="s">
        <v>0</v>
      </c>
      <c r="Q28" t="s">
        <v>0</v>
      </c>
      <c r="R28" t="s">
        <v>0</v>
      </c>
      <c r="S28" t="s">
        <v>0</v>
      </c>
      <c r="T28" t="s">
        <v>0</v>
      </c>
      <c r="U28" t="s">
        <v>0</v>
      </c>
      <c r="V28" t="s">
        <v>0</v>
      </c>
    </row>
    <row r="29">
      <c r="A29" t="s">
        <v>622</v>
      </c>
      <c r="B29" t="s">
        <v>620</v>
      </c>
      <c r="C29" t="s">
        <v>2513</v>
      </c>
      <c r="D29" t="s">
        <v>1946</v>
      </c>
      <c r="E29" t="s" s="1">
        <v>5066</v>
      </c>
      <c r="F29" t="s">
        <v>2515</v>
      </c>
      <c r="G29" t="s">
        <v>2468</v>
      </c>
      <c r="H29" t="s">
        <v>0</v>
      </c>
      <c r="I29" t="s">
        <v>2516</v>
      </c>
      <c r="J29" t="s">
        <v>2517</v>
      </c>
      <c r="K29" t="s">
        <v>2449</v>
      </c>
      <c r="L29" t="s">
        <v>241</v>
      </c>
      <c r="M29" t="s">
        <v>304</v>
      </c>
      <c r="N29" t="s">
        <v>305</v>
      </c>
      <c r="O29" t="s">
        <v>306</v>
      </c>
      <c r="P29" t="s">
        <v>307</v>
      </c>
      <c r="Q29" t="s">
        <v>308</v>
      </c>
      <c r="R29" t="s">
        <v>304</v>
      </c>
      <c r="S29" t="s">
        <v>625</v>
      </c>
      <c r="T29" t="s">
        <v>306</v>
      </c>
      <c r="U29" t="s">
        <v>307</v>
      </c>
      <c r="V29" t="s">
        <v>308</v>
      </c>
    </row>
    <row r="30">
      <c r="A30" t="s">
        <v>575</v>
      </c>
      <c r="B30" t="s">
        <v>2518</v>
      </c>
      <c r="C30" t="s">
        <v>2513</v>
      </c>
      <c r="D30" t="s">
        <v>2464</v>
      </c>
      <c r="E30" t="s" s="1">
        <v>5066</v>
      </c>
      <c r="F30" t="s">
        <v>2515</v>
      </c>
      <c r="G30" t="s">
        <v>2468</v>
      </c>
      <c r="H30" t="s">
        <v>0</v>
      </c>
      <c r="I30" t="s">
        <v>2519</v>
      </c>
      <c r="J30" t="s">
        <v>2520</v>
      </c>
      <c r="K30" t="s">
        <v>2449</v>
      </c>
      <c r="L30" t="s">
        <v>241</v>
      </c>
      <c r="M30" t="s">
        <v>304</v>
      </c>
      <c r="N30" t="s">
        <v>305</v>
      </c>
      <c r="O30" t="s">
        <v>306</v>
      </c>
      <c r="P30" t="s">
        <v>307</v>
      </c>
      <c r="Q30" t="s">
        <v>308</v>
      </c>
      <c r="R30" t="s">
        <v>304</v>
      </c>
      <c r="S30" t="s">
        <v>2521</v>
      </c>
      <c r="T30" t="s">
        <v>306</v>
      </c>
      <c r="U30" t="s">
        <v>307</v>
      </c>
      <c r="V30" t="s">
        <v>308</v>
      </c>
    </row>
    <row r="31">
      <c r="A31" t="s">
        <v>612</v>
      </c>
      <c r="B31" t="s" s="3">
        <v>612</v>
      </c>
      <c r="C31" t="s">
        <v>0</v>
      </c>
      <c r="D31" t="s">
        <v>0</v>
      </c>
      <c r="E31" t="s">
        <v>0</v>
      </c>
      <c r="F31" t="s">
        <v>0</v>
      </c>
      <c r="G31" t="s">
        <v>0</v>
      </c>
      <c r="H31" t="s">
        <v>0</v>
      </c>
      <c r="I31" t="s">
        <v>2522</v>
      </c>
      <c r="J31" t="s">
        <v>2523</v>
      </c>
      <c r="K31" t="s">
        <v>2449</v>
      </c>
      <c r="L31" t="s">
        <v>241</v>
      </c>
      <c r="M31" t="s">
        <v>304</v>
      </c>
      <c r="N31" t="s">
        <v>305</v>
      </c>
      <c r="O31" t="s">
        <v>306</v>
      </c>
      <c r="P31" t="s">
        <v>307</v>
      </c>
      <c r="Q31" t="s">
        <v>308</v>
      </c>
      <c r="R31" t="s">
        <v>304</v>
      </c>
      <c r="S31" t="s">
        <v>2524</v>
      </c>
      <c r="T31" t="s">
        <v>306</v>
      </c>
      <c r="U31" t="s">
        <v>307</v>
      </c>
      <c r="V31" t="s">
        <v>308</v>
      </c>
    </row>
  </sheetData>
  <autoFilter ref="A1:V1"/>
  <dataValidations count="28">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 type="list" sqref="E2:E131" errorStyle="stop" allowBlank="true" showErrorMessage="true" showDropDown="false">
      <formula1>Operator!$B$2:$B$108</formula1>
    </dataValidation>
  </dataValidations>
  <hyperlinks>
    <hyperlink location="'Overview'!A1" ref="A1"/>
    <hyperlink location="'Operator'!B9" ref="E2"/>
    <hyperlink location="'Operator'!B9" ref="E3"/>
    <hyperlink location="'Operator'!B9" ref="E4"/>
    <hyperlink location="'Operator'!B9" ref="E5"/>
    <hyperlink location="'Operator'!B3" ref="E6"/>
    <hyperlink location="'Operator'!B3" ref="E7"/>
    <hyperlink location="'Operator'!B3" ref="E8"/>
    <hyperlink location="'Operator'!B9" ref="E9"/>
    <hyperlink location="'Operator'!B7" ref="E10"/>
    <hyperlink location="'Operator'!B9" ref="E11"/>
    <hyperlink location="'Operator'!B9" ref="E12"/>
    <hyperlink location="'Operator'!B3" ref="E13"/>
    <hyperlink location="'Operator'!B3" ref="E14"/>
    <hyperlink location="'Operator'!B3" ref="E16"/>
    <hyperlink location="'Operator'!B7" ref="E17"/>
    <hyperlink location="'Operator'!B3" ref="E18"/>
    <hyperlink location="'Operator'!B9" ref="E19"/>
    <hyperlink location="'Operator'!B3" ref="E20"/>
    <hyperlink location="'Operator'!B9" ref="E21"/>
    <hyperlink location="'Operator'!B9" ref="E22"/>
    <hyperlink location="'Operator'!B3" ref="E23"/>
    <hyperlink location="'Operator'!B9" ref="E24"/>
    <hyperlink location="'Operator'!B9" ref="E25"/>
    <hyperlink location="'Operator'!B9" ref="E26"/>
    <hyperlink location="'Operator'!B9" ref="E27"/>
    <hyperlink location="'Operator'!B9" ref="E28"/>
    <hyperlink location="'Operator'!B6" ref="E29"/>
    <hyperlink location="'Operator'!B6" ref="E30"/>
  </hyperlinks>
  <pageMargins bottom="0.75" footer="0.3" header="0.3" left="0.7" right="0.7" top="0.75"/>
  <drawing r:id="rId1"/>
  <legacyDrawing r:id="rId3"/>
</worksheet>
</file>

<file path=xl/worksheets/sheet27.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33.328125" customWidth="true" bestFit="true"/>
    <col min="2" max="2" width="27.85546875" customWidth="true" bestFit="true"/>
    <col min="3" max="3" width="34.85546875" customWidth="true" bestFit="true"/>
    <col min="4" max="4" width="23.80859375" customWidth="true" bestFit="true"/>
    <col min="5" max="5" width="39.3359375" customWidth="true" bestFit="true"/>
  </cols>
  <sheetData>
    <row r="1">
      <c r="A1" t="s" s="1">
        <v>181</v>
      </c>
      <c r="B1" t="s">
        <v>167</v>
      </c>
      <c r="C1" t="s">
        <v>195</v>
      </c>
      <c r="D1" t="s">
        <v>195</v>
      </c>
      <c r="E1" t="s">
        <v>143</v>
      </c>
    </row>
    <row r="2">
      <c r="A2" t="s">
        <v>2336</v>
      </c>
      <c r="B2" t="s" s="3">
        <v>2336</v>
      </c>
      <c r="C2" t="s">
        <v>2526</v>
      </c>
      <c r="D2" t="s">
        <v>241</v>
      </c>
      <c r="E2" t="s">
        <v>2527</v>
      </c>
    </row>
    <row r="3">
      <c r="A3" t="s">
        <v>2528</v>
      </c>
      <c r="B3" t="s">
        <v>0</v>
      </c>
      <c r="C3" t="s">
        <v>2526</v>
      </c>
      <c r="D3" t="s">
        <v>241</v>
      </c>
      <c r="E3" t="s">
        <v>2529</v>
      </c>
    </row>
    <row r="4">
      <c r="A4" t="s">
        <v>2530</v>
      </c>
      <c r="B4" t="s">
        <v>0</v>
      </c>
      <c r="C4" t="s">
        <v>2526</v>
      </c>
      <c r="D4" t="s">
        <v>241</v>
      </c>
      <c r="E4" t="s">
        <v>2531</v>
      </c>
    </row>
  </sheetData>
  <autoFilter ref="A1:E1"/>
  <hyperlinks>
    <hyperlink location="'Overview'!A1" ref="A1"/>
  </hyperlinks>
  <pageMargins bottom="0.75" footer="0.3" header="0.3" left="0.7" right="0.7" top="0.75"/>
  <drawing r:id="rId1"/>
  <legacyDrawing r:id="rId3"/>
</worksheet>
</file>

<file path=xl/worksheets/sheet28.xml><?xml version="1.0" encoding="utf-8"?>
<worksheet xmlns="http://schemas.openxmlformats.org/spreadsheetml/2006/main">
  <dimension ref="A1"/>
  <sheetViews>
    <sheetView workbookViewId="0"/>
  </sheetViews>
  <sheetFormatPr defaultRowHeight="15.0"/>
  <cols>
    <col min="1" max="1" width="42.53515625" customWidth="true" bestFit="true"/>
    <col min="2" max="2" width="39.6015625" customWidth="true" bestFit="true"/>
    <col min="3" max="3" width="23.04296875" customWidth="true" bestFit="true"/>
    <col min="4" max="4" width="20.953125" customWidth="true" bestFit="true"/>
    <col min="5" max="5" width="39.88671875" customWidth="true" bestFit="true"/>
    <col min="6" max="6" width="26.81640625" customWidth="true" bestFit="true"/>
    <col min="7" max="7" width="26.81640625" customWidth="true" bestFit="true"/>
    <col min="8" max="8" width="26.81640625" customWidth="true" bestFit="true"/>
    <col min="9" max="9" width="26.81640625" customWidth="true" bestFit="true"/>
    <col min="10" max="10" width="26.81640625" customWidth="true" bestFit="true"/>
    <col min="11" max="11" width="26.81640625" customWidth="true" bestFit="true"/>
    <col min="12" max="12" width="26.81640625" customWidth="true" bestFit="true"/>
    <col min="13" max="13" width="26.81640625" customWidth="true" bestFit="true"/>
    <col min="14" max="14" width="26.81640625" customWidth="true" bestFit="true"/>
    <col min="15" max="15" width="26.81640625" customWidth="true" bestFit="true"/>
    <col min="16" max="16" width="26.81640625" customWidth="true" bestFit="true"/>
    <col min="17" max="17" width="29.71484375" customWidth="true" bestFit="true"/>
    <col min="18" max="18" width="39.109375" customWidth="true" bestFit="true"/>
    <col min="19" max="19" width="17.59765625" customWidth="true" bestFit="true"/>
    <col min="20" max="20" width="18.19921875" customWidth="true" bestFit="true"/>
    <col min="21" max="21" width="21.53515625" customWidth="true" bestFit="true"/>
    <col min="22" max="22" width="23.80859375" customWidth="true" bestFit="true"/>
    <col min="23" max="23" width="43.33203125" customWidth="true" bestFit="true"/>
  </cols>
  <sheetData>
    <row r="1">
      <c r="A1" t="s" s="1">
        <v>181</v>
      </c>
      <c r="B1" t="s">
        <v>167</v>
      </c>
      <c r="C1" t="s">
        <v>2533</v>
      </c>
      <c r="D1" t="s">
        <v>155</v>
      </c>
      <c r="E1" t="s">
        <v>2534</v>
      </c>
      <c r="F1" t="s">
        <v>2535</v>
      </c>
      <c r="G1" t="s">
        <v>2535</v>
      </c>
      <c r="H1" t="s">
        <v>2535</v>
      </c>
      <c r="I1" t="s">
        <v>2535</v>
      </c>
      <c r="J1" t="s">
        <v>2535</v>
      </c>
      <c r="K1" t="s">
        <v>2535</v>
      </c>
      <c r="L1" t="s">
        <v>2535</v>
      </c>
      <c r="M1" t="s">
        <v>2535</v>
      </c>
      <c r="N1" t="s">
        <v>2535</v>
      </c>
      <c r="O1" t="s">
        <v>2535</v>
      </c>
      <c r="P1" t="s">
        <v>2535</v>
      </c>
      <c r="Q1" t="s">
        <v>121</v>
      </c>
      <c r="R1" t="s">
        <v>99</v>
      </c>
      <c r="S1" t="s">
        <v>195</v>
      </c>
      <c r="T1" t="s">
        <v>195</v>
      </c>
      <c r="U1" t="s">
        <v>195</v>
      </c>
      <c r="V1" t="s">
        <v>195</v>
      </c>
      <c r="W1" t="s">
        <v>143</v>
      </c>
    </row>
    <row r="2">
      <c r="A2" t="s">
        <v>2536</v>
      </c>
      <c r="B2" t="s">
        <v>2537</v>
      </c>
      <c r="C2" t="s" s="1">
        <v>6339</v>
      </c>
      <c r="D2" t="s">
        <v>278</v>
      </c>
      <c r="E2" t="s" s="1">
        <v>2537</v>
      </c>
      <c r="F2" t="s" s="1">
        <v>8176</v>
      </c>
      <c r="G2" t="s" s="1">
        <v>8195</v>
      </c>
      <c r="H2" t="s" s="1">
        <v>8173</v>
      </c>
      <c r="I2" t="s" s="1">
        <v>8210</v>
      </c>
      <c r="J2" t="s" s="1">
        <v>8205</v>
      </c>
      <c r="K2" t="s" s="1">
        <v>8189</v>
      </c>
      <c r="L2" t="s" s="1">
        <v>8201</v>
      </c>
      <c r="M2" t="s" s="1">
        <v>8179</v>
      </c>
      <c r="N2" t="s" s="1">
        <v>8169</v>
      </c>
      <c r="O2" t="s" s="1">
        <v>8182</v>
      </c>
      <c r="P2" t="s" s="1">
        <v>8185</v>
      </c>
      <c r="Q2" t="s">
        <v>2550</v>
      </c>
      <c r="R2" t="s">
        <v>2551</v>
      </c>
      <c r="S2" t="s">
        <v>2552</v>
      </c>
      <c r="T2" t="s">
        <v>2553</v>
      </c>
      <c r="U2" t="s">
        <v>2554</v>
      </c>
      <c r="V2" t="s">
        <v>241</v>
      </c>
      <c r="W2" t="s">
        <v>2555</v>
      </c>
    </row>
  </sheetData>
  <autoFilter ref="A1:W1"/>
  <dataValidations count="13">
    <dataValidation type="list" sqref="C2:C102" errorStyle="stop" allowBlank="true" showErrorMessage="true" showDropDown="false">
      <formula1>SalesItem!$B$2:$B$106</formula1>
    </dataValidation>
    <dataValidation type="list" sqref="E2:E102" errorStyle="stop" allowBlank="true" showErrorMessage="true" showDropDown="false">
      <formula1>KnowledgeBase!$B$2:$B$105</formula1>
    </dataValidation>
    <dataValidation type="list" sqref="F2:F102" errorStyle="stop" allowBlank="true" showErrorMessage="true" showDropDown="false">
      <formula1>DynamicDataAttribute!$B$2:$B$155</formula1>
    </dataValidation>
    <dataValidation type="list" sqref="G2:G102" errorStyle="stop" allowBlank="true" showErrorMessage="true" showDropDown="false">
      <formula1>DynamicDataAttribute!$B$2:$B$155</formula1>
    </dataValidation>
    <dataValidation type="list" sqref="H2:H102" errorStyle="stop" allowBlank="true" showErrorMessage="true" showDropDown="false">
      <formula1>DynamicDataAttribute!$B$2:$B$155</formula1>
    </dataValidation>
    <dataValidation type="list" sqref="I2:I102" errorStyle="stop" allowBlank="true" showErrorMessage="true" showDropDown="false">
      <formula1>DynamicDataAttribute!$B$2:$B$155</formula1>
    </dataValidation>
    <dataValidation type="list" sqref="J2:J102" errorStyle="stop" allowBlank="true" showErrorMessage="true" showDropDown="false">
      <formula1>DynamicDataAttribute!$B$2:$B$155</formula1>
    </dataValidation>
    <dataValidation type="list" sqref="K2:K102" errorStyle="stop" allowBlank="true" showErrorMessage="true" showDropDown="false">
      <formula1>DynamicDataAttribute!$B$2:$B$155</formula1>
    </dataValidation>
    <dataValidation type="list" sqref="L2:L102" errorStyle="stop" allowBlank="true" showErrorMessage="true" showDropDown="false">
      <formula1>DynamicDataAttribute!$B$2:$B$155</formula1>
    </dataValidation>
    <dataValidation type="list" sqref="M2:M102" errorStyle="stop" allowBlank="true" showErrorMessage="true" showDropDown="false">
      <formula1>DynamicDataAttribute!$B$2:$B$155</formula1>
    </dataValidation>
    <dataValidation type="list" sqref="N2:N102" errorStyle="stop" allowBlank="true" showErrorMessage="true" showDropDown="false">
      <formula1>DynamicDataAttribute!$B$2:$B$155</formula1>
    </dataValidation>
    <dataValidation type="list" sqref="O2:O102" errorStyle="stop" allowBlank="true" showErrorMessage="true" showDropDown="false">
      <formula1>DynamicDataAttribute!$B$2:$B$155</formula1>
    </dataValidation>
    <dataValidation type="list" sqref="P2:P102" errorStyle="stop" allowBlank="true" showErrorMessage="true" showDropDown="false">
      <formula1>DynamicDataAttribute!$B$2:$B$155</formula1>
    </dataValidation>
  </dataValidations>
  <hyperlinks>
    <hyperlink location="'Overview'!A1" ref="A1"/>
    <hyperlink location="'SalesItem'!B3" ref="C2"/>
    <hyperlink location="'KnowledgeBase'!B5" ref="E2"/>
    <hyperlink location="'DynamicDataAttribute'!B11" ref="F2"/>
    <hyperlink location="'DynamicDataAttribute'!B13" ref="G2"/>
    <hyperlink location="'DynamicDataAttribute'!B14" ref="H2"/>
    <hyperlink location="'DynamicDataAttribute'!B34" ref="I2"/>
    <hyperlink location="'DynamicDataAttribute'!B19" ref="J2"/>
    <hyperlink location="'DynamicDataAttribute'!B9" ref="K2"/>
    <hyperlink location="'DynamicDataAttribute'!B23" ref="L2"/>
    <hyperlink location="'DynamicDataAttribute'!B25" ref="M2"/>
    <hyperlink location="'DynamicDataAttribute'!B2" ref="N2"/>
    <hyperlink location="'DynamicDataAttribute'!B27" ref="O2"/>
    <hyperlink location="'DynamicDataAttribute'!B7" ref="P2"/>
  </hyperlinks>
  <pageMargins bottom="0.75" footer="0.3" header="0.3" left="0.7" right="0.7" top="0.75"/>
</worksheet>
</file>

<file path=xl/worksheets/sheet29.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23046875" customWidth="true" bestFit="true"/>
    <col min="2" max="2" width="14.63671875" customWidth="true" bestFit="true"/>
    <col min="3" max="3" width="13.66796875" customWidth="true" bestFit="true"/>
    <col min="4" max="4" width="10.86328125" customWidth="true" bestFit="true"/>
    <col min="5" max="5" width="42.59765625" customWidth="true" bestFit="true"/>
    <col min="6" max="6" width="18.9609375" customWidth="true" bestFit="true"/>
    <col min="7" max="7" width="19.58984375" customWidth="true" bestFit="true"/>
    <col min="8" max="8" width="18.6875" customWidth="true" bestFit="true"/>
    <col min="9" max="9" width="17.0625" customWidth="true" bestFit="true"/>
    <col min="10" max="10" width="42.87109375" customWidth="true" bestFit="true"/>
    <col min="11" max="11" width="43.7734375" customWidth="true" bestFit="true"/>
    <col min="12" max="12" width="43.15625" customWidth="true" bestFit="true"/>
    <col min="13" max="13" width="42.71875" customWidth="true" bestFit="true"/>
    <col min="14" max="14" width="16.37109375" customWidth="true" bestFit="true"/>
    <col min="15" max="15" width="42.546875" customWidth="true" bestFit="true"/>
    <col min="16" max="16" width="42.9921875" customWidth="true" bestFit="true"/>
    <col min="17" max="17" width="42.4609375" customWidth="true" bestFit="true"/>
    <col min="18" max="18" width="41.8046875" customWidth="true" bestFit="true"/>
    <col min="19" max="19" width="41.640625" customWidth="true" bestFit="true"/>
    <col min="20" max="20" width="29.71484375" customWidth="true" bestFit="true"/>
    <col min="21" max="21" width="39.75390625" customWidth="true" bestFit="true"/>
    <col min="22" max="22" width="14.625" customWidth="true" bestFit="true"/>
    <col min="23" max="23" width="23.80859375" customWidth="true" bestFit="true"/>
  </cols>
  <sheetData>
    <row r="1">
      <c r="A1" t="s" s="1">
        <v>181</v>
      </c>
      <c r="B1" t="s">
        <v>167</v>
      </c>
      <c r="C1" t="s">
        <v>2557</v>
      </c>
      <c r="D1" t="s">
        <v>2558</v>
      </c>
      <c r="E1" t="s">
        <v>192</v>
      </c>
      <c r="F1" t="s">
        <v>115</v>
      </c>
      <c r="G1" t="s">
        <v>2559</v>
      </c>
      <c r="H1" t="s">
        <v>120</v>
      </c>
      <c r="I1" t="s">
        <v>162</v>
      </c>
      <c r="J1" t="s">
        <v>2560</v>
      </c>
      <c r="K1" t="s">
        <v>2560</v>
      </c>
      <c r="L1" t="s">
        <v>2560</v>
      </c>
      <c r="M1" t="s">
        <v>2560</v>
      </c>
      <c r="N1" t="s">
        <v>2560</v>
      </c>
      <c r="O1" t="s">
        <v>2560</v>
      </c>
      <c r="P1" t="s">
        <v>2560</v>
      </c>
      <c r="Q1" t="s">
        <v>2560</v>
      </c>
      <c r="R1" t="s">
        <v>2560</v>
      </c>
      <c r="S1" t="s">
        <v>2560</v>
      </c>
      <c r="T1" t="s">
        <v>121</v>
      </c>
      <c r="U1" t="s">
        <v>99</v>
      </c>
      <c r="V1" t="s">
        <v>195</v>
      </c>
      <c r="W1" t="s">
        <v>195</v>
      </c>
    </row>
    <row r="2">
      <c r="A2" t="s">
        <v>235</v>
      </c>
      <c r="B2" t="s">
        <v>2561</v>
      </c>
      <c r="C2" t="s">
        <v>0</v>
      </c>
      <c r="D2" t="s">
        <v>0</v>
      </c>
      <c r="E2" t="s" s="1">
        <v>343</v>
      </c>
      <c r="F2" t="s">
        <v>476</v>
      </c>
      <c r="G2" t="s" s="1">
        <v>197</v>
      </c>
      <c r="H2" t="s">
        <v>2562</v>
      </c>
      <c r="I2" t="s">
        <v>0</v>
      </c>
      <c r="J2" t="s" s="2">
        <v>202</v>
      </c>
      <c r="K2" t="s" s="2">
        <v>203</v>
      </c>
      <c r="L2" t="s" s="2">
        <v>208</v>
      </c>
      <c r="M2" t="s" s="2">
        <v>204</v>
      </c>
      <c r="N2" t="s" s="1">
        <v>6477</v>
      </c>
      <c r="O2" t="s" s="2">
        <v>212</v>
      </c>
      <c r="P2" t="s" s="2">
        <v>213</v>
      </c>
      <c r="Q2" t="s" s="2">
        <v>214</v>
      </c>
      <c r="R2" t="s" s="2">
        <v>216</v>
      </c>
      <c r="S2" t="s" s="2">
        <v>205</v>
      </c>
      <c r="T2" t="s">
        <v>2563</v>
      </c>
      <c r="U2" t="s">
        <v>2564</v>
      </c>
      <c r="V2" t="s">
        <v>2565</v>
      </c>
      <c r="W2" t="s">
        <v>241</v>
      </c>
    </row>
    <row r="3">
      <c r="A3" t="s">
        <v>234</v>
      </c>
      <c r="B3" t="s">
        <v>2566</v>
      </c>
      <c r="C3" t="s" s="1">
        <v>4397</v>
      </c>
      <c r="D3" t="s" s="1">
        <v>5304</v>
      </c>
      <c r="E3" t="s" s="1">
        <v>506</v>
      </c>
      <c r="F3" t="s">
        <v>2556</v>
      </c>
      <c r="G3" t="s" s="1">
        <v>197</v>
      </c>
      <c r="H3" t="s">
        <v>197</v>
      </c>
      <c r="I3" t="s">
        <v>0</v>
      </c>
      <c r="J3" t="s">
        <v>0</v>
      </c>
      <c r="K3" t="s">
        <v>0</v>
      </c>
      <c r="L3" t="s">
        <v>0</v>
      </c>
      <c r="M3" t="s">
        <v>0</v>
      </c>
      <c r="N3" t="s">
        <v>0</v>
      </c>
      <c r="O3" t="s">
        <v>0</v>
      </c>
      <c r="P3" t="s">
        <v>0</v>
      </c>
      <c r="Q3" t="s">
        <v>0</v>
      </c>
      <c r="R3" t="s">
        <v>0</v>
      </c>
      <c r="S3" t="s">
        <v>0</v>
      </c>
      <c r="T3" t="s">
        <v>2569</v>
      </c>
      <c r="U3" t="s">
        <v>2570</v>
      </c>
      <c r="V3" t="s">
        <v>2565</v>
      </c>
      <c r="W3" t="s">
        <v>241</v>
      </c>
    </row>
    <row r="4">
      <c r="A4" t="s">
        <v>253</v>
      </c>
      <c r="B4" t="s">
        <v>2571</v>
      </c>
      <c r="C4" t="s" s="1">
        <v>4407</v>
      </c>
      <c r="D4" t="s" s="1">
        <v>5304</v>
      </c>
      <c r="E4" t="s" s="1">
        <v>414</v>
      </c>
      <c r="F4" t="s">
        <v>2573</v>
      </c>
      <c r="G4" t="s" s="1">
        <v>244</v>
      </c>
      <c r="H4" t="s">
        <v>2574</v>
      </c>
      <c r="I4" t="s">
        <v>2575</v>
      </c>
      <c r="J4" t="s" s="1">
        <v>6458</v>
      </c>
      <c r="K4" t="s" s="2">
        <v>246</v>
      </c>
      <c r="L4" t="s" s="2">
        <v>247</v>
      </c>
      <c r="M4" t="s">
        <v>0</v>
      </c>
      <c r="N4" t="s">
        <v>0</v>
      </c>
      <c r="O4" t="s">
        <v>0</v>
      </c>
      <c r="P4" t="s">
        <v>0</v>
      </c>
      <c r="Q4" t="s">
        <v>0</v>
      </c>
      <c r="R4" t="s">
        <v>0</v>
      </c>
      <c r="S4" t="s">
        <v>0</v>
      </c>
      <c r="T4" t="s">
        <v>2576</v>
      </c>
      <c r="U4" t="s">
        <v>2577</v>
      </c>
      <c r="V4" t="s">
        <v>2565</v>
      </c>
      <c r="W4" t="s">
        <v>241</v>
      </c>
    </row>
  </sheetData>
  <autoFilter ref="A1:W1"/>
  <dataValidations count="6">
    <dataValidation type="list" sqref="N2:N104" errorStyle="stop" allowBlank="true" showErrorMessage="true" showDropDown="false">
      <formula1>Quote!$B$2:$B$102</formula1>
    </dataValidation>
    <dataValidation type="list" sqref="C2:C104" errorStyle="stop" allowBlank="true" showErrorMessage="true" showDropDown="false">
      <formula1>Gender!$B$2:$B$103</formula1>
    </dataValidation>
    <dataValidation type="list" sqref="D2:D104" errorStyle="stop" allowBlank="true" showErrorMessage="true" showDropDown="false">
      <formula1>PersonTitle!$B$2:$B$102</formula1>
    </dataValidation>
    <dataValidation type="list" sqref="C2:C104" errorStyle="stop" allowBlank="true" showErrorMessage="true" showDropDown="false">
      <formula1>Gender!$B$2:$B$103</formula1>
    </dataValidation>
    <dataValidation type="list" sqref="D2:D104" errorStyle="stop" allowBlank="true" showErrorMessage="true" showDropDown="false">
      <formula1>PersonTitle!$B$2:$B$102</formula1>
    </dataValidation>
    <dataValidation type="list" sqref="J2:J104" errorStyle="stop" allowBlank="true" showErrorMessage="true" showDropDown="false">
      <formula1>Quote!$B$2:$B$102</formula1>
    </dataValidation>
  </dataValidations>
  <hyperlinks>
    <hyperlink location="'Overview'!A1" ref="A1"/>
    <hyperlink location="'Address'!B3" ref="E2"/>
    <hyperlink location="'Account'!B2" ref="G2"/>
    <hyperlink location="'Quote'!B3" ref="N2"/>
    <hyperlink location="'Gender'!B2" ref="C3"/>
    <hyperlink location="'PersonTitle'!B2" ref="D3"/>
    <hyperlink location="'Address'!B28" ref="E3"/>
    <hyperlink location="'Account'!B2" ref="G3"/>
    <hyperlink location="'Gender'!B4" ref="C4"/>
    <hyperlink location="'PersonTitle'!B2" ref="D4"/>
    <hyperlink location="'Address'!B14" ref="E4"/>
    <hyperlink location="'Account'!B3" ref="G4"/>
    <hyperlink location="'Quote'!B2" ref="J4"/>
  </hyperlinks>
  <pageMargins bottom="0.75" footer="0.3" header="0.3" left="0.7" right="0.7" top="0.75"/>
  <drawing r:id="rId1"/>
  <legacyDrawing r:id="rId3"/>
</worksheet>
</file>

<file path=xl/worksheets/sheet3.xml><?xml version="1.0" encoding="utf-8"?>
<worksheet xmlns="http://schemas.openxmlformats.org/spreadsheetml/2006/main">
  <dimension ref="A1"/>
  <sheetViews>
    <sheetView workbookViewId="0"/>
  </sheetViews>
  <sheetFormatPr defaultRowHeight="15.0"/>
  <cols>
    <col min="1" max="1" width="36.01953125" customWidth="true" bestFit="true"/>
    <col min="2" max="2" width="47.5390625" customWidth="true" bestFit="true"/>
  </cols>
  <sheetData>
    <row r="1">
      <c r="A1" t="s">
        <v>42</v>
      </c>
      <c r="B1" t="s">
        <v>43</v>
      </c>
    </row>
    <row r="2">
      <c r="A2" t="s">
        <v>44</v>
      </c>
      <c r="B2" t="s">
        <v>45</v>
      </c>
    </row>
    <row r="3">
      <c r="A3" t="s">
        <v>46</v>
      </c>
      <c r="B3" t="s">
        <v>47</v>
      </c>
    </row>
    <row r="4">
      <c r="A4" t="s">
        <v>48</v>
      </c>
      <c r="B4" t="s">
        <v>47</v>
      </c>
    </row>
    <row r="5">
      <c r="A5" t="s">
        <v>49</v>
      </c>
      <c r="B5" t="s">
        <v>47</v>
      </c>
    </row>
    <row r="6">
      <c r="A6" t="s">
        <v>50</v>
      </c>
      <c r="B6" t="s">
        <v>47</v>
      </c>
    </row>
    <row r="7">
      <c r="A7" t="s">
        <v>51</v>
      </c>
      <c r="B7" t="s">
        <v>47</v>
      </c>
    </row>
    <row r="8">
      <c r="A8" t="s">
        <v>52</v>
      </c>
      <c r="B8" t="s">
        <v>47</v>
      </c>
    </row>
    <row r="9">
      <c r="A9" t="s">
        <v>53</v>
      </c>
      <c r="B9" t="s">
        <v>47</v>
      </c>
    </row>
    <row r="10">
      <c r="A10" t="s">
        <v>54</v>
      </c>
      <c r="B10" t="s">
        <v>55</v>
      </c>
    </row>
    <row r="11">
      <c r="A11" t="s">
        <v>56</v>
      </c>
      <c r="B11" t="s">
        <v>57</v>
      </c>
    </row>
    <row r="12">
      <c r="A12" t="s">
        <v>58</v>
      </c>
      <c r="B12" t="s">
        <v>55</v>
      </c>
    </row>
    <row r="13">
      <c r="A13" t="s">
        <v>59</v>
      </c>
      <c r="B13" t="s">
        <v>47</v>
      </c>
    </row>
    <row r="14">
      <c r="A14" t="s">
        <v>60</v>
      </c>
      <c r="B14" t="s">
        <v>55</v>
      </c>
    </row>
    <row r="15">
      <c r="A15" t="s">
        <v>61</v>
      </c>
      <c r="B15" t="s">
        <v>47</v>
      </c>
    </row>
    <row r="16">
      <c r="A16" t="s">
        <v>62</v>
      </c>
      <c r="B16" t="s">
        <v>57</v>
      </c>
    </row>
    <row r="17">
      <c r="A17" t="s">
        <v>63</v>
      </c>
      <c r="B17" t="s">
        <v>64</v>
      </c>
    </row>
    <row r="18">
      <c r="A18" t="s">
        <v>65</v>
      </c>
      <c r="B18" t="s">
        <v>55</v>
      </c>
    </row>
    <row r="19">
      <c r="A19" t="s">
        <v>66</v>
      </c>
      <c r="B19" t="s">
        <v>55</v>
      </c>
    </row>
    <row r="20">
      <c r="A20" t="s">
        <v>67</v>
      </c>
      <c r="B20" t="s">
        <v>47</v>
      </c>
    </row>
    <row r="21">
      <c r="A21" t="s">
        <v>68</v>
      </c>
      <c r="B21" t="s">
        <v>55</v>
      </c>
    </row>
    <row r="22">
      <c r="A22" t="s">
        <v>69</v>
      </c>
      <c r="B22" t="s">
        <v>64</v>
      </c>
    </row>
    <row r="23">
      <c r="A23" t="s">
        <v>70</v>
      </c>
      <c r="B23" t="s">
        <v>47</v>
      </c>
    </row>
    <row r="24">
      <c r="A24" t="s">
        <v>71</v>
      </c>
      <c r="B24" t="s">
        <v>64</v>
      </c>
    </row>
    <row r="25">
      <c r="A25" t="s">
        <v>72</v>
      </c>
      <c r="B25" t="s">
        <v>47</v>
      </c>
    </row>
    <row r="26">
      <c r="A26" t="s">
        <v>73</v>
      </c>
      <c r="B26" t="s">
        <v>47</v>
      </c>
    </row>
    <row r="27">
      <c r="A27" t="s">
        <v>74</v>
      </c>
      <c r="B27" t="s">
        <v>47</v>
      </c>
    </row>
    <row r="28">
      <c r="A28" t="s">
        <v>75</v>
      </c>
      <c r="B28" t="s">
        <v>47</v>
      </c>
    </row>
    <row r="29">
      <c r="A29" t="s">
        <v>76</v>
      </c>
      <c r="B29" t="s">
        <v>47</v>
      </c>
    </row>
    <row r="30">
      <c r="A30" t="s">
        <v>77</v>
      </c>
      <c r="B30" t="s">
        <v>57</v>
      </c>
    </row>
    <row r="31">
      <c r="A31" t="s">
        <v>78</v>
      </c>
      <c r="B31" t="s">
        <v>55</v>
      </c>
    </row>
    <row r="32">
      <c r="A32" t="s">
        <v>79</v>
      </c>
      <c r="B32" t="s">
        <v>47</v>
      </c>
    </row>
    <row r="33">
      <c r="A33" t="s">
        <v>80</v>
      </c>
      <c r="B33" t="s">
        <v>55</v>
      </c>
    </row>
    <row r="34">
      <c r="A34" t="s">
        <v>81</v>
      </c>
      <c r="B34" t="s">
        <v>47</v>
      </c>
    </row>
    <row r="35">
      <c r="A35" t="s">
        <v>82</v>
      </c>
      <c r="B35" t="s">
        <v>45</v>
      </c>
    </row>
    <row r="36">
      <c r="A36" t="s">
        <v>83</v>
      </c>
      <c r="B36" t="s">
        <v>45</v>
      </c>
    </row>
    <row r="37">
      <c r="A37" t="s">
        <v>84</v>
      </c>
      <c r="B37" t="s">
        <v>47</v>
      </c>
    </row>
    <row r="38">
      <c r="A38" t="s">
        <v>85</v>
      </c>
      <c r="B38" t="s">
        <v>47</v>
      </c>
    </row>
    <row r="39">
      <c r="A39" t="s">
        <v>86</v>
      </c>
      <c r="B39" t="s">
        <v>64</v>
      </c>
    </row>
    <row r="40">
      <c r="A40" t="s">
        <v>87</v>
      </c>
      <c r="B40" t="s">
        <v>55</v>
      </c>
    </row>
    <row r="41">
      <c r="A41" t="s">
        <v>88</v>
      </c>
      <c r="B41" t="s">
        <v>47</v>
      </c>
    </row>
    <row r="42">
      <c r="A42" t="s">
        <v>89</v>
      </c>
      <c r="B42" t="s">
        <v>47</v>
      </c>
    </row>
    <row r="43">
      <c r="A43" t="s">
        <v>90</v>
      </c>
      <c r="B43" t="s">
        <v>64</v>
      </c>
    </row>
    <row r="44">
      <c r="A44" t="s">
        <v>91</v>
      </c>
      <c r="B44" t="s">
        <v>55</v>
      </c>
    </row>
    <row r="45">
      <c r="A45" t="s">
        <v>92</v>
      </c>
      <c r="B45" t="s">
        <v>55</v>
      </c>
    </row>
    <row r="46">
      <c r="A46" t="s">
        <v>93</v>
      </c>
      <c r="B46" t="s">
        <v>47</v>
      </c>
    </row>
    <row r="47">
      <c r="A47" t="s">
        <v>94</v>
      </c>
      <c r="B47" t="s">
        <v>47</v>
      </c>
    </row>
    <row r="48">
      <c r="A48" t="s">
        <v>95</v>
      </c>
      <c r="B48" t="s">
        <v>47</v>
      </c>
    </row>
    <row r="49">
      <c r="A49" t="s">
        <v>96</v>
      </c>
      <c r="B49" t="s">
        <v>47</v>
      </c>
    </row>
    <row r="50">
      <c r="A50" t="s">
        <v>97</v>
      </c>
      <c r="B50" t="s">
        <v>47</v>
      </c>
    </row>
    <row r="51">
      <c r="A51" t="s">
        <v>98</v>
      </c>
      <c r="B51" t="s">
        <v>64</v>
      </c>
    </row>
    <row r="52">
      <c r="A52" t="s">
        <v>99</v>
      </c>
      <c r="B52" t="s">
        <v>47</v>
      </c>
    </row>
    <row r="53">
      <c r="A53" t="s">
        <v>100</v>
      </c>
      <c r="B53" t="s">
        <v>45</v>
      </c>
    </row>
    <row r="54">
      <c r="A54" t="s">
        <v>101</v>
      </c>
      <c r="B54" t="s">
        <v>55</v>
      </c>
    </row>
    <row r="55">
      <c r="A55" t="s">
        <v>102</v>
      </c>
      <c r="B55" t="s">
        <v>45</v>
      </c>
    </row>
    <row r="56">
      <c r="A56" t="s">
        <v>103</v>
      </c>
      <c r="B56" t="s">
        <v>47</v>
      </c>
    </row>
    <row r="57">
      <c r="A57" t="s">
        <v>104</v>
      </c>
      <c r="B57" t="s">
        <v>47</v>
      </c>
    </row>
    <row r="58">
      <c r="A58" t="s">
        <v>105</v>
      </c>
      <c r="B58" t="s">
        <v>57</v>
      </c>
    </row>
    <row r="59">
      <c r="A59" t="s">
        <v>106</v>
      </c>
      <c r="B59" t="s">
        <v>55</v>
      </c>
    </row>
    <row r="60">
      <c r="A60" t="s">
        <v>107</v>
      </c>
      <c r="B60" t="s">
        <v>47</v>
      </c>
    </row>
    <row r="61">
      <c r="A61" t="s">
        <v>108</v>
      </c>
      <c r="B61" t="s">
        <v>47</v>
      </c>
    </row>
    <row r="62">
      <c r="A62" t="s">
        <v>109</v>
      </c>
      <c r="B62" t="s">
        <v>55</v>
      </c>
    </row>
    <row r="63">
      <c r="A63" t="s">
        <v>110</v>
      </c>
      <c r="B63" t="s">
        <v>64</v>
      </c>
    </row>
    <row r="64">
      <c r="A64" t="s">
        <v>111</v>
      </c>
      <c r="B64" t="s">
        <v>47</v>
      </c>
    </row>
    <row r="65">
      <c r="A65" t="s">
        <v>112</v>
      </c>
      <c r="B65" t="s">
        <v>64</v>
      </c>
    </row>
    <row r="66">
      <c r="A66" t="s">
        <v>113</v>
      </c>
      <c r="B66" t="s">
        <v>64</v>
      </c>
    </row>
    <row r="67">
      <c r="A67" t="s">
        <v>114</v>
      </c>
      <c r="B67" t="s">
        <v>47</v>
      </c>
    </row>
    <row r="68">
      <c r="A68" t="s">
        <v>115</v>
      </c>
      <c r="B68" t="s">
        <v>47</v>
      </c>
    </row>
    <row r="69">
      <c r="A69" t="s">
        <v>116</v>
      </c>
      <c r="B69" t="s">
        <v>47</v>
      </c>
    </row>
    <row r="70">
      <c r="A70" t="s">
        <v>117</v>
      </c>
      <c r="B70" t="s">
        <v>47</v>
      </c>
    </row>
    <row r="71">
      <c r="A71" t="s">
        <v>118</v>
      </c>
      <c r="B71" t="s">
        <v>55</v>
      </c>
    </row>
    <row r="72">
      <c r="A72" t="s">
        <v>119</v>
      </c>
      <c r="B72" t="s">
        <v>47</v>
      </c>
    </row>
    <row r="73">
      <c r="A73" t="s">
        <v>120</v>
      </c>
      <c r="B73" t="s">
        <v>47</v>
      </c>
    </row>
    <row r="74">
      <c r="A74" t="s">
        <v>121</v>
      </c>
      <c r="B74" t="s">
        <v>64</v>
      </c>
    </row>
    <row r="75">
      <c r="A75" t="s">
        <v>122</v>
      </c>
      <c r="B75" t="s">
        <v>45</v>
      </c>
    </row>
    <row r="76">
      <c r="A76" t="s">
        <v>123</v>
      </c>
      <c r="B76" t="s">
        <v>45</v>
      </c>
    </row>
    <row r="77">
      <c r="A77" t="s">
        <v>124</v>
      </c>
      <c r="B77" t="s">
        <v>47</v>
      </c>
    </row>
    <row r="78">
      <c r="A78" t="s">
        <v>125</v>
      </c>
      <c r="B78" t="s">
        <v>55</v>
      </c>
    </row>
    <row r="79">
      <c r="A79" t="s">
        <v>126</v>
      </c>
      <c r="B79" t="s">
        <v>47</v>
      </c>
    </row>
    <row r="80">
      <c r="A80" t="s">
        <v>127</v>
      </c>
      <c r="B80" t="s">
        <v>45</v>
      </c>
    </row>
    <row r="81">
      <c r="A81" t="s">
        <v>128</v>
      </c>
      <c r="B81" t="s">
        <v>47</v>
      </c>
    </row>
    <row r="82">
      <c r="A82" t="s">
        <v>129</v>
      </c>
      <c r="B82" t="s">
        <v>47</v>
      </c>
    </row>
    <row r="83">
      <c r="A83" t="s">
        <v>130</v>
      </c>
      <c r="B83" t="s">
        <v>47</v>
      </c>
    </row>
    <row r="84">
      <c r="A84" t="s">
        <v>131</v>
      </c>
      <c r="B84" t="s">
        <v>64</v>
      </c>
    </row>
    <row r="85">
      <c r="A85" t="s">
        <v>132</v>
      </c>
      <c r="B85" t="s">
        <v>47</v>
      </c>
    </row>
    <row r="86">
      <c r="A86" t="s">
        <v>133</v>
      </c>
      <c r="B86" t="s">
        <v>47</v>
      </c>
    </row>
    <row r="87">
      <c r="A87" t="s">
        <v>134</v>
      </c>
      <c r="B87" t="s">
        <v>47</v>
      </c>
    </row>
    <row r="88">
      <c r="A88" t="s">
        <v>135</v>
      </c>
      <c r="B88" t="s">
        <v>136</v>
      </c>
    </row>
    <row r="89">
      <c r="A89" t="s">
        <v>137</v>
      </c>
      <c r="B89" t="s">
        <v>47</v>
      </c>
    </row>
    <row r="90">
      <c r="A90" t="s">
        <v>138</v>
      </c>
      <c r="B90" t="s">
        <v>47</v>
      </c>
    </row>
    <row r="91">
      <c r="A91" t="s">
        <v>139</v>
      </c>
      <c r="B91" t="s">
        <v>47</v>
      </c>
    </row>
    <row r="92">
      <c r="A92" t="s">
        <v>140</v>
      </c>
      <c r="B92" t="s">
        <v>64</v>
      </c>
    </row>
    <row r="93">
      <c r="A93" t="s">
        <v>141</v>
      </c>
      <c r="B93" t="s">
        <v>47</v>
      </c>
    </row>
    <row r="94">
      <c r="A94" t="s">
        <v>142</v>
      </c>
      <c r="B94" t="s">
        <v>55</v>
      </c>
    </row>
    <row r="95">
      <c r="A95" t="s">
        <v>143</v>
      </c>
      <c r="B95" t="s">
        <v>47</v>
      </c>
    </row>
    <row r="96">
      <c r="A96" t="s">
        <v>144</v>
      </c>
      <c r="B96" t="s">
        <v>55</v>
      </c>
    </row>
    <row r="97">
      <c r="A97" t="s">
        <v>145</v>
      </c>
      <c r="B97" t="s">
        <v>64</v>
      </c>
    </row>
    <row r="98">
      <c r="A98" t="s">
        <v>146</v>
      </c>
      <c r="B98" t="s">
        <v>45</v>
      </c>
    </row>
    <row r="99">
      <c r="A99" t="s">
        <v>147</v>
      </c>
      <c r="B99" t="s">
        <v>64</v>
      </c>
    </row>
    <row r="100">
      <c r="A100" t="s">
        <v>148</v>
      </c>
      <c r="B100" t="s">
        <v>47</v>
      </c>
    </row>
    <row r="101">
      <c r="A101" t="s">
        <v>149</v>
      </c>
      <c r="B101" t="s">
        <v>55</v>
      </c>
    </row>
    <row r="102">
      <c r="A102" t="s">
        <v>150</v>
      </c>
      <c r="B102" t="s">
        <v>47</v>
      </c>
    </row>
    <row r="103">
      <c r="A103" t="s">
        <v>151</v>
      </c>
      <c r="B103" t="s">
        <v>47</v>
      </c>
    </row>
    <row r="104">
      <c r="A104" t="s">
        <v>152</v>
      </c>
      <c r="B104" t="s">
        <v>47</v>
      </c>
    </row>
    <row r="105">
      <c r="A105" t="s">
        <v>153</v>
      </c>
      <c r="B105" t="s">
        <v>57</v>
      </c>
    </row>
    <row r="106">
      <c r="A106" t="s">
        <v>154</v>
      </c>
      <c r="B106" t="s">
        <v>55</v>
      </c>
    </row>
    <row r="107">
      <c r="A107" t="s">
        <v>155</v>
      </c>
      <c r="B107" t="s">
        <v>45</v>
      </c>
    </row>
    <row r="108">
      <c r="A108" t="s">
        <v>156</v>
      </c>
      <c r="B108" t="s">
        <v>45</v>
      </c>
    </row>
    <row r="109">
      <c r="A109" t="s">
        <v>157</v>
      </c>
      <c r="B109" t="s">
        <v>47</v>
      </c>
    </row>
    <row r="110">
      <c r="A110" t="s">
        <v>158</v>
      </c>
      <c r="B110" t="s">
        <v>47</v>
      </c>
    </row>
    <row r="111">
      <c r="A111" t="s">
        <v>159</v>
      </c>
      <c r="B111" t="s">
        <v>45</v>
      </c>
    </row>
    <row r="112">
      <c r="A112" t="s">
        <v>160</v>
      </c>
      <c r="B112" t="s">
        <v>64</v>
      </c>
    </row>
    <row r="113">
      <c r="A113" t="s">
        <v>161</v>
      </c>
      <c r="B113" t="s">
        <v>47</v>
      </c>
    </row>
    <row r="114">
      <c r="A114" t="s">
        <v>162</v>
      </c>
      <c r="B114" t="s">
        <v>47</v>
      </c>
    </row>
    <row r="115">
      <c r="A115" t="s">
        <v>163</v>
      </c>
      <c r="B115" t="s">
        <v>47</v>
      </c>
    </row>
    <row r="116">
      <c r="A116" t="s">
        <v>164</v>
      </c>
      <c r="B116" t="s">
        <v>47</v>
      </c>
    </row>
    <row r="117">
      <c r="A117" t="s">
        <v>165</v>
      </c>
      <c r="B117" t="s">
        <v>57</v>
      </c>
    </row>
    <row r="118">
      <c r="A118" t="s">
        <v>166</v>
      </c>
      <c r="B118" t="s">
        <v>47</v>
      </c>
    </row>
    <row r="119">
      <c r="A119" t="s">
        <v>167</v>
      </c>
      <c r="B119" t="s">
        <v>47</v>
      </c>
    </row>
    <row r="120">
      <c r="A120" t="s">
        <v>168</v>
      </c>
      <c r="B120" t="s">
        <v>57</v>
      </c>
    </row>
    <row r="121">
      <c r="A121" t="s">
        <v>169</v>
      </c>
      <c r="B121" t="s">
        <v>55</v>
      </c>
    </row>
    <row r="122">
      <c r="A122" t="s">
        <v>170</v>
      </c>
      <c r="B122" t="s">
        <v>47</v>
      </c>
    </row>
    <row r="123">
      <c r="A123" t="s">
        <v>171</v>
      </c>
      <c r="B123" t="s">
        <v>47</v>
      </c>
    </row>
    <row r="124">
      <c r="A124" t="s">
        <v>172</v>
      </c>
      <c r="B124" t="s">
        <v>55</v>
      </c>
    </row>
    <row r="125">
      <c r="A125" t="s">
        <v>173</v>
      </c>
      <c r="B125" t="s">
        <v>55</v>
      </c>
    </row>
    <row r="126">
      <c r="A126" t="s">
        <v>174</v>
      </c>
      <c r="B126" t="s">
        <v>47</v>
      </c>
    </row>
    <row r="127">
      <c r="A127" t="s">
        <v>175</v>
      </c>
      <c r="B127" t="s">
        <v>55</v>
      </c>
    </row>
    <row r="128">
      <c r="A128" t="s">
        <v>176</v>
      </c>
      <c r="B128" t="s">
        <v>47</v>
      </c>
    </row>
    <row r="129">
      <c r="A129" t="s">
        <v>177</v>
      </c>
      <c r="B129" t="s">
        <v>57</v>
      </c>
    </row>
    <row r="130">
      <c r="A130" t="s">
        <v>178</v>
      </c>
      <c r="B130" t="s">
        <v>57</v>
      </c>
    </row>
    <row r="131">
      <c r="A131" t="s">
        <v>179</v>
      </c>
      <c r="B131" t="s">
        <v>55</v>
      </c>
    </row>
  </sheetData>
  <pageMargins bottom="0.75" footer="0.3" header="0.3" left="0.7" right="0.7" top="0.75"/>
</worksheet>
</file>

<file path=xl/worksheets/sheet30.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9375" customWidth="true" bestFit="true"/>
    <col min="2" max="2" width="48.08203125" customWidth="true" bestFit="true"/>
    <col min="3" max="3" width="18.92578125" customWidth="true" bestFit="true"/>
    <col min="4" max="4" width="23.0546875" customWidth="true" bestFit="true"/>
    <col min="5" max="5" width="29.71484375" customWidth="true" bestFit="true"/>
    <col min="6" max="6" width="18.3515625" customWidth="true" bestFit="true"/>
    <col min="7" max="7" width="11.09765625" customWidth="true" bestFit="true"/>
    <col min="8" max="8" width="14.8359375" customWidth="true" bestFit="true"/>
    <col min="9" max="9" width="23.80859375" customWidth="true" bestFit="true"/>
    <col min="10" max="10" width="49.4765625" customWidth="true" bestFit="true"/>
    <col min="11" max="11" width="51.8125" customWidth="true" bestFit="true"/>
  </cols>
  <sheetData>
    <row r="1">
      <c r="A1" t="s" s="1">
        <v>181</v>
      </c>
      <c r="B1" t="s">
        <v>167</v>
      </c>
      <c r="C1" t="s">
        <v>2579</v>
      </c>
      <c r="D1" t="s">
        <v>2580</v>
      </c>
      <c r="E1" t="s">
        <v>121</v>
      </c>
      <c r="F1" t="s">
        <v>164</v>
      </c>
      <c r="G1" t="s">
        <v>99</v>
      </c>
      <c r="H1" t="s">
        <v>195</v>
      </c>
      <c r="I1" t="s">
        <v>195</v>
      </c>
      <c r="J1" t="s">
        <v>143</v>
      </c>
      <c r="K1" t="s">
        <v>143</v>
      </c>
    </row>
    <row r="2">
      <c r="A2" t="s">
        <v>2581</v>
      </c>
      <c r="B2" t="s">
        <v>2582</v>
      </c>
      <c r="C2" t="s">
        <v>0</v>
      </c>
      <c r="D2" t="s">
        <v>0</v>
      </c>
      <c r="E2" t="s">
        <v>0</v>
      </c>
      <c r="F2" t="s">
        <v>2583</v>
      </c>
      <c r="G2" t="s">
        <v>2583</v>
      </c>
      <c r="H2" t="s">
        <v>2584</v>
      </c>
      <c r="I2" t="s">
        <v>241</v>
      </c>
      <c r="J2" t="s">
        <v>2585</v>
      </c>
      <c r="K2" t="s">
        <v>2586</v>
      </c>
    </row>
    <row r="3">
      <c r="A3" t="s">
        <v>2587</v>
      </c>
      <c r="B3" t="s">
        <v>2588</v>
      </c>
      <c r="C3" t="s">
        <v>0</v>
      </c>
      <c r="D3" t="s">
        <v>0</v>
      </c>
      <c r="E3" t="s">
        <v>0</v>
      </c>
      <c r="F3" t="s">
        <v>2589</v>
      </c>
      <c r="G3" t="s">
        <v>2589</v>
      </c>
      <c r="H3" t="s">
        <v>2584</v>
      </c>
      <c r="I3" t="s">
        <v>241</v>
      </c>
      <c r="J3" t="s">
        <v>2590</v>
      </c>
      <c r="K3" t="s">
        <v>2591</v>
      </c>
    </row>
    <row r="4">
      <c r="A4" t="s">
        <v>2592</v>
      </c>
      <c r="B4" t="s">
        <v>2593</v>
      </c>
      <c r="C4" t="s">
        <v>0</v>
      </c>
      <c r="D4" t="s">
        <v>0</v>
      </c>
      <c r="E4" t="s">
        <v>0</v>
      </c>
      <c r="F4" t="s">
        <v>2594</v>
      </c>
      <c r="G4" t="s">
        <v>2594</v>
      </c>
      <c r="H4" t="s">
        <v>2584</v>
      </c>
      <c r="I4" t="s">
        <v>241</v>
      </c>
      <c r="J4" t="s">
        <v>2595</v>
      </c>
      <c r="K4" t="s">
        <v>2596</v>
      </c>
    </row>
    <row r="5">
      <c r="A5" t="s">
        <v>2597</v>
      </c>
      <c r="B5" t="s">
        <v>2598</v>
      </c>
      <c r="C5" t="s">
        <v>0</v>
      </c>
      <c r="D5" t="s">
        <v>0</v>
      </c>
      <c r="E5" t="s">
        <v>0</v>
      </c>
      <c r="F5" t="s">
        <v>2599</v>
      </c>
      <c r="G5" t="s">
        <v>2599</v>
      </c>
      <c r="H5" t="s">
        <v>2584</v>
      </c>
      <c r="I5" t="s">
        <v>241</v>
      </c>
      <c r="J5" t="s">
        <v>2600</v>
      </c>
      <c r="K5" t="s">
        <v>2601</v>
      </c>
    </row>
    <row r="6">
      <c r="A6" t="s">
        <v>2602</v>
      </c>
      <c r="B6" t="s">
        <v>2603</v>
      </c>
      <c r="C6" t="s">
        <v>0</v>
      </c>
      <c r="D6" t="s">
        <v>0</v>
      </c>
      <c r="E6" t="s">
        <v>0</v>
      </c>
      <c r="F6" t="s">
        <v>2604</v>
      </c>
      <c r="G6" t="s">
        <v>2604</v>
      </c>
      <c r="H6" t="s">
        <v>2584</v>
      </c>
      <c r="I6" t="s">
        <v>241</v>
      </c>
      <c r="J6" t="s">
        <v>2605</v>
      </c>
      <c r="K6" t="s">
        <v>2606</v>
      </c>
    </row>
    <row r="7">
      <c r="A7" t="s">
        <v>2607</v>
      </c>
      <c r="B7" t="s">
        <v>2608</v>
      </c>
      <c r="C7" t="s">
        <v>0</v>
      </c>
      <c r="D7" t="s">
        <v>0</v>
      </c>
      <c r="E7" t="s">
        <v>0</v>
      </c>
      <c r="F7" t="s">
        <v>2609</v>
      </c>
      <c r="G7" t="s">
        <v>2609</v>
      </c>
      <c r="H7" t="s">
        <v>2584</v>
      </c>
      <c r="I7" t="s">
        <v>241</v>
      </c>
      <c r="J7" t="s">
        <v>2610</v>
      </c>
      <c r="K7" t="s">
        <v>2611</v>
      </c>
    </row>
    <row r="8">
      <c r="A8" t="s">
        <v>2612</v>
      </c>
      <c r="B8" t="s">
        <v>2613</v>
      </c>
      <c r="C8" t="s">
        <v>0</v>
      </c>
      <c r="D8" t="s">
        <v>0</v>
      </c>
      <c r="E8" t="s">
        <v>0</v>
      </c>
      <c r="F8" t="s">
        <v>2614</v>
      </c>
      <c r="G8" t="s">
        <v>2614</v>
      </c>
      <c r="H8" t="s">
        <v>2584</v>
      </c>
      <c r="I8" t="s">
        <v>241</v>
      </c>
      <c r="J8" t="s">
        <v>2615</v>
      </c>
      <c r="K8" t="s">
        <v>2616</v>
      </c>
    </row>
    <row r="9">
      <c r="A9" t="s">
        <v>2617</v>
      </c>
      <c r="B9" t="s">
        <v>2618</v>
      </c>
      <c r="C9" t="s">
        <v>0</v>
      </c>
      <c r="D9" t="s">
        <v>0</v>
      </c>
      <c r="E9" t="s">
        <v>0</v>
      </c>
      <c r="F9" t="s">
        <v>2619</v>
      </c>
      <c r="G9" t="s">
        <v>2619</v>
      </c>
      <c r="H9" t="s">
        <v>2584</v>
      </c>
      <c r="I9" t="s">
        <v>241</v>
      </c>
      <c r="J9" t="s">
        <v>2620</v>
      </c>
      <c r="K9" t="s">
        <v>2621</v>
      </c>
    </row>
    <row r="10">
      <c r="A10" t="s">
        <v>2622</v>
      </c>
      <c r="B10" t="s">
        <v>2623</v>
      </c>
      <c r="C10" t="s">
        <v>0</v>
      </c>
      <c r="D10" t="s">
        <v>0</v>
      </c>
      <c r="E10" t="s">
        <v>0</v>
      </c>
      <c r="F10" t="s">
        <v>2624</v>
      </c>
      <c r="G10" t="s">
        <v>2624</v>
      </c>
      <c r="H10" t="s">
        <v>2584</v>
      </c>
      <c r="I10" t="s">
        <v>241</v>
      </c>
      <c r="J10" t="s">
        <v>2625</v>
      </c>
      <c r="K10" t="s">
        <v>2626</v>
      </c>
    </row>
    <row r="11">
      <c r="A11" t="s">
        <v>2627</v>
      </c>
      <c r="B11" t="s">
        <v>2628</v>
      </c>
      <c r="C11" t="s">
        <v>0</v>
      </c>
      <c r="D11" t="s">
        <v>0</v>
      </c>
      <c r="E11" t="s">
        <v>0</v>
      </c>
      <c r="F11" t="s">
        <v>2629</v>
      </c>
      <c r="G11" t="s">
        <v>2629</v>
      </c>
      <c r="H11" t="s">
        <v>2584</v>
      </c>
      <c r="I11" t="s">
        <v>241</v>
      </c>
      <c r="J11" t="s">
        <v>2630</v>
      </c>
      <c r="K11" t="s">
        <v>2631</v>
      </c>
    </row>
    <row r="12">
      <c r="A12" t="s">
        <v>2632</v>
      </c>
      <c r="B12" t="s">
        <v>2633</v>
      </c>
      <c r="C12" t="s">
        <v>0</v>
      </c>
      <c r="D12" t="s">
        <v>0</v>
      </c>
      <c r="E12" t="s">
        <v>0</v>
      </c>
      <c r="F12" t="s">
        <v>2634</v>
      </c>
      <c r="G12" t="s">
        <v>2634</v>
      </c>
      <c r="H12" t="s">
        <v>2584</v>
      </c>
      <c r="I12" t="s">
        <v>241</v>
      </c>
      <c r="J12" t="s">
        <v>2635</v>
      </c>
      <c r="K12" t="s">
        <v>2636</v>
      </c>
    </row>
    <row r="13">
      <c r="A13" t="s">
        <v>2637</v>
      </c>
      <c r="B13" t="s">
        <v>2638</v>
      </c>
      <c r="C13" t="s">
        <v>0</v>
      </c>
      <c r="D13" t="s">
        <v>0</v>
      </c>
      <c r="E13" t="s">
        <v>0</v>
      </c>
      <c r="F13" t="s">
        <v>2639</v>
      </c>
      <c r="G13" t="s">
        <v>2639</v>
      </c>
      <c r="H13" t="s">
        <v>2584</v>
      </c>
      <c r="I13" t="s">
        <v>241</v>
      </c>
      <c r="J13" t="s">
        <v>2640</v>
      </c>
      <c r="K13" t="s">
        <v>2641</v>
      </c>
    </row>
    <row r="14">
      <c r="A14" t="s">
        <v>2642</v>
      </c>
      <c r="B14" t="s">
        <v>2643</v>
      </c>
      <c r="C14" t="s">
        <v>0</v>
      </c>
      <c r="D14" t="s">
        <v>0</v>
      </c>
      <c r="E14" t="s">
        <v>0</v>
      </c>
      <c r="F14" t="s">
        <v>2644</v>
      </c>
      <c r="G14" t="s">
        <v>2644</v>
      </c>
      <c r="H14" t="s">
        <v>2584</v>
      </c>
      <c r="I14" t="s">
        <v>241</v>
      </c>
      <c r="J14" t="s">
        <v>2645</v>
      </c>
      <c r="K14" t="s">
        <v>2646</v>
      </c>
    </row>
    <row r="15">
      <c r="A15" t="s">
        <v>2647</v>
      </c>
      <c r="B15" t="s">
        <v>2648</v>
      </c>
      <c r="C15" t="s">
        <v>0</v>
      </c>
      <c r="D15" t="s">
        <v>0</v>
      </c>
      <c r="E15" t="s">
        <v>0</v>
      </c>
      <c r="F15" t="s">
        <v>2649</v>
      </c>
      <c r="G15" t="s">
        <v>2649</v>
      </c>
      <c r="H15" t="s">
        <v>2584</v>
      </c>
      <c r="I15" t="s">
        <v>241</v>
      </c>
      <c r="J15" t="s">
        <v>2650</v>
      </c>
      <c r="K15" t="s">
        <v>2651</v>
      </c>
    </row>
    <row r="16">
      <c r="A16" t="s">
        <v>2652</v>
      </c>
      <c r="B16" t="s">
        <v>2653</v>
      </c>
      <c r="C16" t="s">
        <v>0</v>
      </c>
      <c r="D16" t="s">
        <v>0</v>
      </c>
      <c r="E16" t="s">
        <v>0</v>
      </c>
      <c r="F16" t="s">
        <v>2654</v>
      </c>
      <c r="G16" t="s">
        <v>2654</v>
      </c>
      <c r="H16" t="s">
        <v>2584</v>
      </c>
      <c r="I16" t="s">
        <v>241</v>
      </c>
      <c r="J16" t="s">
        <v>2655</v>
      </c>
      <c r="K16" t="s">
        <v>2656</v>
      </c>
    </row>
    <row r="17">
      <c r="A17" t="s">
        <v>2657</v>
      </c>
      <c r="B17" t="s">
        <v>2658</v>
      </c>
      <c r="C17" t="s">
        <v>0</v>
      </c>
      <c r="D17" t="s">
        <v>0</v>
      </c>
      <c r="E17" t="s">
        <v>0</v>
      </c>
      <c r="F17" t="s">
        <v>2659</v>
      </c>
      <c r="G17" t="s">
        <v>2659</v>
      </c>
      <c r="H17" t="s">
        <v>2584</v>
      </c>
      <c r="I17" t="s">
        <v>241</v>
      </c>
      <c r="J17" t="s">
        <v>2660</v>
      </c>
      <c r="K17" t="s">
        <v>2661</v>
      </c>
    </row>
    <row r="18">
      <c r="A18" t="s">
        <v>2662</v>
      </c>
      <c r="B18" t="s">
        <v>2663</v>
      </c>
      <c r="C18" t="s">
        <v>0</v>
      </c>
      <c r="D18" t="s">
        <v>0</v>
      </c>
      <c r="E18" t="s">
        <v>0</v>
      </c>
      <c r="F18" t="s">
        <v>2664</v>
      </c>
      <c r="G18" t="s">
        <v>2664</v>
      </c>
      <c r="H18" t="s">
        <v>2584</v>
      </c>
      <c r="I18" t="s">
        <v>241</v>
      </c>
      <c r="J18" t="s">
        <v>2665</v>
      </c>
      <c r="K18" t="s">
        <v>2666</v>
      </c>
    </row>
    <row r="19">
      <c r="A19" t="s">
        <v>2667</v>
      </c>
      <c r="B19" t="s">
        <v>2668</v>
      </c>
      <c r="C19" t="s">
        <v>0</v>
      </c>
      <c r="D19" t="s">
        <v>0</v>
      </c>
      <c r="E19" t="s">
        <v>0</v>
      </c>
      <c r="F19" t="s">
        <v>2669</v>
      </c>
      <c r="G19" t="s">
        <v>2669</v>
      </c>
      <c r="H19" t="s">
        <v>2584</v>
      </c>
      <c r="I19" t="s">
        <v>241</v>
      </c>
      <c r="J19" t="s">
        <v>2670</v>
      </c>
      <c r="K19" t="s">
        <v>2671</v>
      </c>
    </row>
    <row r="20">
      <c r="A20" t="s">
        <v>2672</v>
      </c>
      <c r="B20" t="s">
        <v>2673</v>
      </c>
      <c r="C20" t="s">
        <v>0</v>
      </c>
      <c r="D20" t="s">
        <v>0</v>
      </c>
      <c r="E20" t="s">
        <v>0</v>
      </c>
      <c r="F20" t="s">
        <v>2674</v>
      </c>
      <c r="G20" t="s">
        <v>2674</v>
      </c>
      <c r="H20" t="s">
        <v>2584</v>
      </c>
      <c r="I20" t="s">
        <v>241</v>
      </c>
      <c r="J20" t="s">
        <v>2675</v>
      </c>
      <c r="K20" t="s">
        <v>2676</v>
      </c>
    </row>
    <row r="21">
      <c r="A21" t="s">
        <v>2677</v>
      </c>
      <c r="B21" t="s">
        <v>2678</v>
      </c>
      <c r="C21" t="s">
        <v>0</v>
      </c>
      <c r="D21" t="s">
        <v>0</v>
      </c>
      <c r="E21" t="s">
        <v>0</v>
      </c>
      <c r="F21" t="s">
        <v>2679</v>
      </c>
      <c r="G21" t="s">
        <v>2679</v>
      </c>
      <c r="H21" t="s">
        <v>2584</v>
      </c>
      <c r="I21" t="s">
        <v>241</v>
      </c>
      <c r="J21" t="s">
        <v>2680</v>
      </c>
      <c r="K21" t="s">
        <v>2681</v>
      </c>
    </row>
    <row r="22">
      <c r="A22" t="s">
        <v>2682</v>
      </c>
      <c r="B22" t="s">
        <v>2683</v>
      </c>
      <c r="C22" t="s">
        <v>0</v>
      </c>
      <c r="D22" t="s">
        <v>0</v>
      </c>
      <c r="E22" t="s">
        <v>0</v>
      </c>
      <c r="F22" t="s">
        <v>2684</v>
      </c>
      <c r="G22" t="s">
        <v>2684</v>
      </c>
      <c r="H22" t="s">
        <v>2584</v>
      </c>
      <c r="I22" t="s">
        <v>241</v>
      </c>
      <c r="J22" t="s">
        <v>2685</v>
      </c>
      <c r="K22" t="s">
        <v>2686</v>
      </c>
    </row>
    <row r="23">
      <c r="A23" t="s">
        <v>2687</v>
      </c>
      <c r="B23" t="s">
        <v>2688</v>
      </c>
      <c r="C23" t="s">
        <v>0</v>
      </c>
      <c r="D23" t="s">
        <v>0</v>
      </c>
      <c r="E23" t="s">
        <v>0</v>
      </c>
      <c r="F23" t="s">
        <v>2689</v>
      </c>
      <c r="G23" t="s">
        <v>2689</v>
      </c>
      <c r="H23" t="s">
        <v>2584</v>
      </c>
      <c r="I23" t="s">
        <v>241</v>
      </c>
      <c r="J23" t="s">
        <v>2690</v>
      </c>
      <c r="K23" t="s">
        <v>2691</v>
      </c>
    </row>
    <row r="24">
      <c r="A24" t="s">
        <v>2692</v>
      </c>
      <c r="B24" t="s">
        <v>2693</v>
      </c>
      <c r="C24" t="s">
        <v>0</v>
      </c>
      <c r="D24" t="s">
        <v>0</v>
      </c>
      <c r="E24" t="s">
        <v>0</v>
      </c>
      <c r="F24" t="s">
        <v>2694</v>
      </c>
      <c r="G24" t="s">
        <v>2694</v>
      </c>
      <c r="H24" t="s">
        <v>2584</v>
      </c>
      <c r="I24" t="s">
        <v>241</v>
      </c>
      <c r="J24" t="s">
        <v>2695</v>
      </c>
      <c r="K24" t="s">
        <v>2696</v>
      </c>
    </row>
    <row r="25">
      <c r="A25" t="s">
        <v>2697</v>
      </c>
      <c r="B25" t="s">
        <v>2698</v>
      </c>
      <c r="C25" t="s">
        <v>0</v>
      </c>
      <c r="D25" t="s">
        <v>0</v>
      </c>
      <c r="E25" t="s">
        <v>0</v>
      </c>
      <c r="F25" t="s">
        <v>2699</v>
      </c>
      <c r="G25" t="s">
        <v>2699</v>
      </c>
      <c r="H25" t="s">
        <v>2584</v>
      </c>
      <c r="I25" t="s">
        <v>241</v>
      </c>
      <c r="J25" t="s">
        <v>2700</v>
      </c>
      <c r="K25" t="s">
        <v>2701</v>
      </c>
    </row>
    <row r="26">
      <c r="A26" t="s">
        <v>2702</v>
      </c>
      <c r="B26" t="s">
        <v>2703</v>
      </c>
      <c r="C26" t="s">
        <v>0</v>
      </c>
      <c r="D26" t="s">
        <v>0</v>
      </c>
      <c r="E26" t="s">
        <v>0</v>
      </c>
      <c r="F26" t="s">
        <v>2704</v>
      </c>
      <c r="G26" t="s">
        <v>2704</v>
      </c>
      <c r="H26" t="s">
        <v>2584</v>
      </c>
      <c r="I26" t="s">
        <v>241</v>
      </c>
      <c r="J26" t="s">
        <v>2705</v>
      </c>
      <c r="K26" t="s">
        <v>2706</v>
      </c>
    </row>
    <row r="27">
      <c r="A27" t="s">
        <v>2707</v>
      </c>
      <c r="B27" t="s">
        <v>2708</v>
      </c>
      <c r="C27" t="s">
        <v>0</v>
      </c>
      <c r="D27" t="s">
        <v>0</v>
      </c>
      <c r="E27" t="s">
        <v>0</v>
      </c>
      <c r="F27" t="s">
        <v>2709</v>
      </c>
      <c r="G27" t="s">
        <v>2709</v>
      </c>
      <c r="H27" t="s">
        <v>2584</v>
      </c>
      <c r="I27" t="s">
        <v>241</v>
      </c>
      <c r="J27" t="s">
        <v>2710</v>
      </c>
      <c r="K27" t="s">
        <v>2711</v>
      </c>
    </row>
    <row r="28">
      <c r="A28" t="s">
        <v>2712</v>
      </c>
      <c r="B28" t="s">
        <v>2713</v>
      </c>
      <c r="C28" t="s">
        <v>0</v>
      </c>
      <c r="D28" t="s">
        <v>0</v>
      </c>
      <c r="E28" t="s">
        <v>0</v>
      </c>
      <c r="F28" t="s">
        <v>2714</v>
      </c>
      <c r="G28" t="s">
        <v>2714</v>
      </c>
      <c r="H28" t="s">
        <v>2584</v>
      </c>
      <c r="I28" t="s">
        <v>241</v>
      </c>
      <c r="J28" t="s">
        <v>2715</v>
      </c>
      <c r="K28" t="s">
        <v>2716</v>
      </c>
    </row>
    <row r="29">
      <c r="A29" t="s">
        <v>2717</v>
      </c>
      <c r="B29" t="s">
        <v>2718</v>
      </c>
      <c r="C29" t="s">
        <v>0</v>
      </c>
      <c r="D29" t="s">
        <v>0</v>
      </c>
      <c r="E29" t="s">
        <v>0</v>
      </c>
      <c r="F29" t="s">
        <v>2719</v>
      </c>
      <c r="G29" t="s">
        <v>2719</v>
      </c>
      <c r="H29" t="s">
        <v>2584</v>
      </c>
      <c r="I29" t="s">
        <v>241</v>
      </c>
      <c r="J29" t="s">
        <v>2720</v>
      </c>
      <c r="K29" t="s">
        <v>2721</v>
      </c>
    </row>
    <row r="30">
      <c r="A30" t="s">
        <v>2722</v>
      </c>
      <c r="B30" t="s">
        <v>2723</v>
      </c>
      <c r="C30" t="s">
        <v>0</v>
      </c>
      <c r="D30" t="s">
        <v>0</v>
      </c>
      <c r="E30" t="s">
        <v>0</v>
      </c>
      <c r="F30" t="s">
        <v>2724</v>
      </c>
      <c r="G30" t="s">
        <v>2724</v>
      </c>
      <c r="H30" t="s">
        <v>2584</v>
      </c>
      <c r="I30" t="s">
        <v>241</v>
      </c>
      <c r="J30" t="s">
        <v>2725</v>
      </c>
      <c r="K30" t="s">
        <v>2726</v>
      </c>
    </row>
    <row r="31">
      <c r="A31" t="s">
        <v>2727</v>
      </c>
      <c r="B31" t="s">
        <v>2728</v>
      </c>
      <c r="C31" t="s" s="1">
        <v>3976</v>
      </c>
      <c r="D31" t="s" s="1">
        <v>6571</v>
      </c>
      <c r="E31" t="s">
        <v>0</v>
      </c>
      <c r="F31" t="s">
        <v>2730</v>
      </c>
      <c r="G31" t="s">
        <v>2730</v>
      </c>
      <c r="H31" t="s">
        <v>2584</v>
      </c>
      <c r="I31" t="s">
        <v>241</v>
      </c>
      <c r="J31" t="s">
        <v>2731</v>
      </c>
      <c r="K31" t="s">
        <v>2732</v>
      </c>
    </row>
    <row r="32">
      <c r="A32" t="s">
        <v>2733</v>
      </c>
      <c r="B32" t="s">
        <v>2734</v>
      </c>
      <c r="C32" t="s">
        <v>0</v>
      </c>
      <c r="D32" t="s">
        <v>0</v>
      </c>
      <c r="E32" t="s">
        <v>0</v>
      </c>
      <c r="F32" t="s">
        <v>2735</v>
      </c>
      <c r="G32" t="s">
        <v>2735</v>
      </c>
      <c r="H32" t="s">
        <v>2584</v>
      </c>
      <c r="I32" t="s">
        <v>241</v>
      </c>
      <c r="J32" t="s">
        <v>2736</v>
      </c>
      <c r="K32" t="s">
        <v>2737</v>
      </c>
    </row>
    <row r="33">
      <c r="A33" t="s">
        <v>2738</v>
      </c>
      <c r="B33" t="s">
        <v>2739</v>
      </c>
      <c r="C33" t="s">
        <v>0</v>
      </c>
      <c r="D33" t="s">
        <v>0</v>
      </c>
      <c r="E33" t="s">
        <v>0</v>
      </c>
      <c r="F33" t="s">
        <v>2740</v>
      </c>
      <c r="G33" t="s">
        <v>2740</v>
      </c>
      <c r="H33" t="s">
        <v>2584</v>
      </c>
      <c r="I33" t="s">
        <v>241</v>
      </c>
      <c r="J33" t="s">
        <v>2741</v>
      </c>
      <c r="K33" t="s">
        <v>2742</v>
      </c>
    </row>
    <row r="34">
      <c r="A34" t="s">
        <v>339</v>
      </c>
      <c r="B34" t="s">
        <v>2743</v>
      </c>
      <c r="C34" t="s" s="1">
        <v>3976</v>
      </c>
      <c r="D34" t="s" s="1">
        <v>6571</v>
      </c>
      <c r="E34" t="s">
        <v>0</v>
      </c>
      <c r="F34" t="s">
        <v>2744</v>
      </c>
      <c r="G34" t="s">
        <v>2744</v>
      </c>
      <c r="H34" t="s">
        <v>2584</v>
      </c>
      <c r="I34" t="s">
        <v>241</v>
      </c>
      <c r="J34" t="s">
        <v>2745</v>
      </c>
      <c r="K34" t="s">
        <v>2746</v>
      </c>
    </row>
    <row r="35">
      <c r="A35" t="s">
        <v>2747</v>
      </c>
      <c r="B35" t="s">
        <v>2748</v>
      </c>
      <c r="C35" t="s">
        <v>0</v>
      </c>
      <c r="D35" t="s">
        <v>0</v>
      </c>
      <c r="E35" t="s">
        <v>0</v>
      </c>
      <c r="F35" t="s">
        <v>2749</v>
      </c>
      <c r="G35" t="s">
        <v>2749</v>
      </c>
      <c r="H35" t="s">
        <v>2584</v>
      </c>
      <c r="I35" t="s">
        <v>241</v>
      </c>
      <c r="J35" t="s">
        <v>2750</v>
      </c>
      <c r="K35" t="s">
        <v>2751</v>
      </c>
    </row>
    <row r="36">
      <c r="A36" t="s">
        <v>2752</v>
      </c>
      <c r="B36" t="s">
        <v>2753</v>
      </c>
      <c r="C36" t="s">
        <v>0</v>
      </c>
      <c r="D36" t="s">
        <v>0</v>
      </c>
      <c r="E36" t="s">
        <v>0</v>
      </c>
      <c r="F36" t="s">
        <v>2754</v>
      </c>
      <c r="G36" t="s">
        <v>2754</v>
      </c>
      <c r="H36" t="s">
        <v>2584</v>
      </c>
      <c r="I36" t="s">
        <v>241</v>
      </c>
      <c r="J36" t="s">
        <v>2755</v>
      </c>
      <c r="K36" t="s">
        <v>2756</v>
      </c>
    </row>
    <row r="37">
      <c r="A37" t="s">
        <v>2757</v>
      </c>
      <c r="B37" t="s">
        <v>2758</v>
      </c>
      <c r="C37" t="s">
        <v>0</v>
      </c>
      <c r="D37" t="s">
        <v>0</v>
      </c>
      <c r="E37" t="s">
        <v>0</v>
      </c>
      <c r="F37" t="s">
        <v>2759</v>
      </c>
      <c r="G37" t="s">
        <v>2759</v>
      </c>
      <c r="H37" t="s">
        <v>2584</v>
      </c>
      <c r="I37" t="s">
        <v>241</v>
      </c>
      <c r="J37" t="s">
        <v>2760</v>
      </c>
      <c r="K37" t="s">
        <v>2761</v>
      </c>
    </row>
    <row r="38">
      <c r="A38" t="s">
        <v>2762</v>
      </c>
      <c r="B38" t="s">
        <v>2763</v>
      </c>
      <c r="C38" t="s">
        <v>0</v>
      </c>
      <c r="D38" t="s">
        <v>0</v>
      </c>
      <c r="E38" t="s">
        <v>0</v>
      </c>
      <c r="F38" t="s">
        <v>2764</v>
      </c>
      <c r="G38" t="s">
        <v>2764</v>
      </c>
      <c r="H38" t="s">
        <v>2584</v>
      </c>
      <c r="I38" t="s">
        <v>241</v>
      </c>
      <c r="J38" t="s">
        <v>2765</v>
      </c>
      <c r="K38" t="s">
        <v>2766</v>
      </c>
    </row>
    <row r="39">
      <c r="A39" t="s">
        <v>2767</v>
      </c>
      <c r="B39" t="s">
        <v>2768</v>
      </c>
      <c r="C39" t="s">
        <v>0</v>
      </c>
      <c r="D39" t="s">
        <v>0</v>
      </c>
      <c r="E39" t="s">
        <v>0</v>
      </c>
      <c r="F39" t="s">
        <v>2769</v>
      </c>
      <c r="G39" t="s">
        <v>2769</v>
      </c>
      <c r="H39" t="s">
        <v>2584</v>
      </c>
      <c r="I39" t="s">
        <v>241</v>
      </c>
      <c r="J39" t="s">
        <v>2770</v>
      </c>
      <c r="K39" t="s">
        <v>2771</v>
      </c>
    </row>
    <row r="40">
      <c r="A40" t="s">
        <v>2772</v>
      </c>
      <c r="B40" t="s">
        <v>2773</v>
      </c>
      <c r="C40" t="s">
        <v>0</v>
      </c>
      <c r="D40" t="s">
        <v>0</v>
      </c>
      <c r="E40" t="s">
        <v>0</v>
      </c>
      <c r="F40" t="s">
        <v>2774</v>
      </c>
      <c r="G40" t="s">
        <v>2774</v>
      </c>
      <c r="H40" t="s">
        <v>2584</v>
      </c>
      <c r="I40" t="s">
        <v>241</v>
      </c>
      <c r="J40" t="s">
        <v>2775</v>
      </c>
      <c r="K40" t="s">
        <v>2776</v>
      </c>
    </row>
    <row r="41">
      <c r="A41" t="s">
        <v>2777</v>
      </c>
      <c r="B41" t="s">
        <v>2778</v>
      </c>
      <c r="C41" t="s">
        <v>0</v>
      </c>
      <c r="D41" t="s">
        <v>0</v>
      </c>
      <c r="E41" t="s">
        <v>0</v>
      </c>
      <c r="F41" t="s">
        <v>2779</v>
      </c>
      <c r="G41" t="s">
        <v>2779</v>
      </c>
      <c r="H41" t="s">
        <v>2584</v>
      </c>
      <c r="I41" t="s">
        <v>241</v>
      </c>
      <c r="J41" t="s">
        <v>2780</v>
      </c>
      <c r="K41" t="s">
        <v>2781</v>
      </c>
    </row>
    <row r="42">
      <c r="A42" t="s">
        <v>2782</v>
      </c>
      <c r="B42" t="s">
        <v>2783</v>
      </c>
      <c r="C42" t="s">
        <v>0</v>
      </c>
      <c r="D42" t="s">
        <v>0</v>
      </c>
      <c r="E42" t="s">
        <v>0</v>
      </c>
      <c r="F42" t="s">
        <v>2784</v>
      </c>
      <c r="G42" t="s">
        <v>2784</v>
      </c>
      <c r="H42" t="s">
        <v>2584</v>
      </c>
      <c r="I42" t="s">
        <v>241</v>
      </c>
      <c r="J42" t="s">
        <v>2785</v>
      </c>
      <c r="K42" t="s">
        <v>2786</v>
      </c>
    </row>
    <row r="43">
      <c r="A43" t="s">
        <v>2787</v>
      </c>
      <c r="B43" t="s">
        <v>2788</v>
      </c>
      <c r="C43" t="s">
        <v>0</v>
      </c>
      <c r="D43" t="s">
        <v>0</v>
      </c>
      <c r="E43" t="s">
        <v>0</v>
      </c>
      <c r="F43" t="s">
        <v>2789</v>
      </c>
      <c r="G43" t="s">
        <v>2789</v>
      </c>
      <c r="H43" t="s">
        <v>2584</v>
      </c>
      <c r="I43" t="s">
        <v>241</v>
      </c>
      <c r="J43" t="s">
        <v>2790</v>
      </c>
      <c r="K43" t="s">
        <v>2791</v>
      </c>
    </row>
    <row r="44">
      <c r="A44" t="s">
        <v>2792</v>
      </c>
      <c r="B44" t="s">
        <v>2793</v>
      </c>
      <c r="C44" t="s">
        <v>0</v>
      </c>
      <c r="D44" t="s">
        <v>0</v>
      </c>
      <c r="E44" t="s">
        <v>0</v>
      </c>
      <c r="F44" t="s">
        <v>2794</v>
      </c>
      <c r="G44" t="s">
        <v>2794</v>
      </c>
      <c r="H44" t="s">
        <v>2584</v>
      </c>
      <c r="I44" t="s">
        <v>241</v>
      </c>
      <c r="J44" t="s">
        <v>2795</v>
      </c>
      <c r="K44" t="s">
        <v>2796</v>
      </c>
    </row>
    <row r="45">
      <c r="A45" t="s">
        <v>2797</v>
      </c>
      <c r="B45" t="s">
        <v>2798</v>
      </c>
      <c r="C45" t="s">
        <v>0</v>
      </c>
      <c r="D45" t="s">
        <v>0</v>
      </c>
      <c r="E45" t="s">
        <v>0</v>
      </c>
      <c r="F45" t="s">
        <v>2799</v>
      </c>
      <c r="G45" t="s">
        <v>2799</v>
      </c>
      <c r="H45" t="s">
        <v>2584</v>
      </c>
      <c r="I45" t="s">
        <v>241</v>
      </c>
      <c r="J45" t="s">
        <v>2800</v>
      </c>
      <c r="K45" t="s">
        <v>2801</v>
      </c>
    </row>
    <row r="46">
      <c r="A46" t="s">
        <v>2802</v>
      </c>
      <c r="B46" t="s">
        <v>2803</v>
      </c>
      <c r="C46" t="s">
        <v>0</v>
      </c>
      <c r="D46" t="s">
        <v>0</v>
      </c>
      <c r="E46" t="s">
        <v>0</v>
      </c>
      <c r="F46" t="s">
        <v>2804</v>
      </c>
      <c r="G46" t="s">
        <v>2804</v>
      </c>
      <c r="H46" t="s">
        <v>2584</v>
      </c>
      <c r="I46" t="s">
        <v>241</v>
      </c>
      <c r="J46" t="s">
        <v>2805</v>
      </c>
      <c r="K46" t="s">
        <v>2806</v>
      </c>
    </row>
    <row r="47">
      <c r="A47" t="s">
        <v>2807</v>
      </c>
      <c r="B47" t="s">
        <v>2808</v>
      </c>
      <c r="C47" t="s">
        <v>0</v>
      </c>
      <c r="D47" t="s">
        <v>0</v>
      </c>
      <c r="E47" t="s">
        <v>0</v>
      </c>
      <c r="F47" t="s">
        <v>2809</v>
      </c>
      <c r="G47" t="s">
        <v>2809</v>
      </c>
      <c r="H47" t="s">
        <v>2584</v>
      </c>
      <c r="I47" t="s">
        <v>241</v>
      </c>
      <c r="J47" t="s">
        <v>2810</v>
      </c>
      <c r="K47" t="s">
        <v>2811</v>
      </c>
    </row>
    <row r="48">
      <c r="A48" t="s">
        <v>2812</v>
      </c>
      <c r="B48" t="s">
        <v>2813</v>
      </c>
      <c r="C48" t="s">
        <v>0</v>
      </c>
      <c r="D48" t="s">
        <v>0</v>
      </c>
      <c r="E48" t="s">
        <v>0</v>
      </c>
      <c r="F48" t="s">
        <v>2814</v>
      </c>
      <c r="G48" t="s">
        <v>2814</v>
      </c>
      <c r="H48" t="s">
        <v>2584</v>
      </c>
      <c r="I48" t="s">
        <v>241</v>
      </c>
      <c r="J48" t="s">
        <v>2815</v>
      </c>
      <c r="K48" t="s">
        <v>2816</v>
      </c>
    </row>
    <row r="49">
      <c r="A49" t="s">
        <v>2817</v>
      </c>
      <c r="B49" t="s">
        <v>2818</v>
      </c>
      <c r="C49" t="s">
        <v>0</v>
      </c>
      <c r="D49" t="s">
        <v>0</v>
      </c>
      <c r="E49" t="s">
        <v>0</v>
      </c>
      <c r="F49" t="s">
        <v>2819</v>
      </c>
      <c r="G49" t="s">
        <v>2819</v>
      </c>
      <c r="H49" t="s">
        <v>2584</v>
      </c>
      <c r="I49" t="s">
        <v>241</v>
      </c>
      <c r="J49" t="s">
        <v>2820</v>
      </c>
      <c r="K49" t="s">
        <v>2821</v>
      </c>
    </row>
    <row r="50">
      <c r="A50" t="s">
        <v>2822</v>
      </c>
      <c r="B50" t="s">
        <v>2823</v>
      </c>
      <c r="C50" t="s">
        <v>0</v>
      </c>
      <c r="D50" t="s">
        <v>0</v>
      </c>
      <c r="E50" t="s">
        <v>0</v>
      </c>
      <c r="F50" t="s">
        <v>2824</v>
      </c>
      <c r="G50" t="s">
        <v>2824</v>
      </c>
      <c r="H50" t="s">
        <v>2584</v>
      </c>
      <c r="I50" t="s">
        <v>241</v>
      </c>
      <c r="J50" t="s">
        <v>2825</v>
      </c>
      <c r="K50" t="s">
        <v>2826</v>
      </c>
    </row>
    <row r="51">
      <c r="A51" t="s">
        <v>2827</v>
      </c>
      <c r="B51" t="s">
        <v>2828</v>
      </c>
      <c r="C51" t="s">
        <v>0</v>
      </c>
      <c r="D51" t="s">
        <v>0</v>
      </c>
      <c r="E51" t="s">
        <v>0</v>
      </c>
      <c r="F51" t="s">
        <v>2829</v>
      </c>
      <c r="G51" t="s">
        <v>2829</v>
      </c>
      <c r="H51" t="s">
        <v>2584</v>
      </c>
      <c r="I51" t="s">
        <v>241</v>
      </c>
      <c r="J51" t="s">
        <v>2830</v>
      </c>
      <c r="K51" t="s">
        <v>2831</v>
      </c>
    </row>
    <row r="52">
      <c r="A52" t="s">
        <v>2832</v>
      </c>
      <c r="B52" t="s">
        <v>2833</v>
      </c>
      <c r="C52" t="s">
        <v>0</v>
      </c>
      <c r="D52" t="s">
        <v>0</v>
      </c>
      <c r="E52" t="s">
        <v>0</v>
      </c>
      <c r="F52" t="s">
        <v>2834</v>
      </c>
      <c r="G52" t="s">
        <v>2834</v>
      </c>
      <c r="H52" t="s">
        <v>2584</v>
      </c>
      <c r="I52" t="s">
        <v>241</v>
      </c>
      <c r="J52" t="s">
        <v>2835</v>
      </c>
      <c r="K52" t="s">
        <v>2836</v>
      </c>
    </row>
    <row r="53">
      <c r="A53" t="s">
        <v>2837</v>
      </c>
      <c r="B53" t="s">
        <v>2838</v>
      </c>
      <c r="C53" t="s">
        <v>0</v>
      </c>
      <c r="D53" t="s">
        <v>0</v>
      </c>
      <c r="E53" t="s">
        <v>0</v>
      </c>
      <c r="F53" t="s">
        <v>2839</v>
      </c>
      <c r="G53" t="s">
        <v>2839</v>
      </c>
      <c r="H53" t="s">
        <v>2584</v>
      </c>
      <c r="I53" t="s">
        <v>241</v>
      </c>
      <c r="J53" t="s">
        <v>2840</v>
      </c>
      <c r="K53" t="s">
        <v>2841</v>
      </c>
    </row>
    <row r="54">
      <c r="A54" t="s">
        <v>2842</v>
      </c>
      <c r="B54" t="s">
        <v>2843</v>
      </c>
      <c r="C54" t="s">
        <v>0</v>
      </c>
      <c r="D54" t="s">
        <v>0</v>
      </c>
      <c r="E54" t="s">
        <v>0</v>
      </c>
      <c r="F54" t="s">
        <v>2844</v>
      </c>
      <c r="G54" t="s">
        <v>2844</v>
      </c>
      <c r="H54" t="s">
        <v>2584</v>
      </c>
      <c r="I54" t="s">
        <v>241</v>
      </c>
      <c r="J54" t="s">
        <v>2845</v>
      </c>
      <c r="K54" t="s">
        <v>2846</v>
      </c>
    </row>
    <row r="55">
      <c r="A55" t="s">
        <v>2847</v>
      </c>
      <c r="B55" t="s">
        <v>2848</v>
      </c>
      <c r="C55" t="s">
        <v>0</v>
      </c>
      <c r="D55" t="s">
        <v>0</v>
      </c>
      <c r="E55" t="s">
        <v>0</v>
      </c>
      <c r="F55" t="s">
        <v>2849</v>
      </c>
      <c r="G55" t="s">
        <v>2849</v>
      </c>
      <c r="H55" t="s">
        <v>2584</v>
      </c>
      <c r="I55" t="s">
        <v>241</v>
      </c>
      <c r="J55" t="s">
        <v>2850</v>
      </c>
      <c r="K55" t="s">
        <v>2851</v>
      </c>
    </row>
    <row r="56">
      <c r="A56" t="s">
        <v>2852</v>
      </c>
      <c r="B56" t="s">
        <v>2853</v>
      </c>
      <c r="C56" t="s">
        <v>0</v>
      </c>
      <c r="D56" t="s">
        <v>0</v>
      </c>
      <c r="E56" t="s">
        <v>0</v>
      </c>
      <c r="F56" t="s">
        <v>2854</v>
      </c>
      <c r="G56" t="s">
        <v>2854</v>
      </c>
      <c r="H56" t="s">
        <v>2584</v>
      </c>
      <c r="I56" t="s">
        <v>241</v>
      </c>
      <c r="J56" t="s">
        <v>2855</v>
      </c>
      <c r="K56" t="s">
        <v>2856</v>
      </c>
    </row>
    <row r="57">
      <c r="A57" t="s">
        <v>2857</v>
      </c>
      <c r="B57" t="s">
        <v>2858</v>
      </c>
      <c r="C57" t="s">
        <v>0</v>
      </c>
      <c r="D57" t="s">
        <v>0</v>
      </c>
      <c r="E57" t="s">
        <v>0</v>
      </c>
      <c r="F57" t="s">
        <v>2859</v>
      </c>
      <c r="G57" t="s">
        <v>2859</v>
      </c>
      <c r="H57" t="s">
        <v>2584</v>
      </c>
      <c r="I57" t="s">
        <v>241</v>
      </c>
      <c r="J57" t="s">
        <v>2860</v>
      </c>
      <c r="K57" t="s">
        <v>2861</v>
      </c>
    </row>
    <row r="58">
      <c r="A58" t="s">
        <v>2862</v>
      </c>
      <c r="B58" t="s">
        <v>2863</v>
      </c>
      <c r="C58" t="s">
        <v>0</v>
      </c>
      <c r="D58" t="s">
        <v>0</v>
      </c>
      <c r="E58" t="s">
        <v>0</v>
      </c>
      <c r="F58" t="s">
        <v>2864</v>
      </c>
      <c r="G58" t="s">
        <v>2864</v>
      </c>
      <c r="H58" t="s">
        <v>2584</v>
      </c>
      <c r="I58" t="s">
        <v>241</v>
      </c>
      <c r="J58" t="s">
        <v>2865</v>
      </c>
      <c r="K58" t="s">
        <v>2866</v>
      </c>
    </row>
    <row r="59">
      <c r="A59" t="s">
        <v>2867</v>
      </c>
      <c r="B59" t="s">
        <v>2868</v>
      </c>
      <c r="C59" t="s">
        <v>0</v>
      </c>
      <c r="D59" t="s">
        <v>0</v>
      </c>
      <c r="E59" t="s">
        <v>0</v>
      </c>
      <c r="F59" t="s">
        <v>2869</v>
      </c>
      <c r="G59" t="s">
        <v>2869</v>
      </c>
      <c r="H59" t="s">
        <v>2584</v>
      </c>
      <c r="I59" t="s">
        <v>241</v>
      </c>
      <c r="J59" t="s">
        <v>2870</v>
      </c>
      <c r="K59" t="s">
        <v>2871</v>
      </c>
    </row>
    <row r="60">
      <c r="A60" t="s">
        <v>2872</v>
      </c>
      <c r="B60" t="s">
        <v>2873</v>
      </c>
      <c r="C60" t="s">
        <v>0</v>
      </c>
      <c r="D60" t="s">
        <v>0</v>
      </c>
      <c r="E60" t="s">
        <v>0</v>
      </c>
      <c r="F60" t="s">
        <v>2874</v>
      </c>
      <c r="G60" t="s">
        <v>2874</v>
      </c>
      <c r="H60" t="s">
        <v>2584</v>
      </c>
      <c r="I60" t="s">
        <v>241</v>
      </c>
      <c r="J60" t="s">
        <v>2875</v>
      </c>
      <c r="K60" t="s">
        <v>2876</v>
      </c>
    </row>
    <row r="61">
      <c r="A61" t="s">
        <v>2877</v>
      </c>
      <c r="B61" t="s">
        <v>2878</v>
      </c>
      <c r="C61" t="s">
        <v>0</v>
      </c>
      <c r="D61" t="s">
        <v>0</v>
      </c>
      <c r="E61" t="s">
        <v>0</v>
      </c>
      <c r="F61" t="s">
        <v>2879</v>
      </c>
      <c r="G61" t="s">
        <v>2879</v>
      </c>
      <c r="H61" t="s">
        <v>2584</v>
      </c>
      <c r="I61" t="s">
        <v>241</v>
      </c>
      <c r="J61" t="s">
        <v>2880</v>
      </c>
      <c r="K61" t="s">
        <v>2881</v>
      </c>
    </row>
    <row r="62">
      <c r="A62" t="s">
        <v>2882</v>
      </c>
      <c r="B62" t="s">
        <v>2883</v>
      </c>
      <c r="C62" t="s">
        <v>0</v>
      </c>
      <c r="D62" t="s">
        <v>0</v>
      </c>
      <c r="E62" t="s">
        <v>0</v>
      </c>
      <c r="F62" t="s">
        <v>2884</v>
      </c>
      <c r="G62" t="s">
        <v>2884</v>
      </c>
      <c r="H62" t="s">
        <v>2584</v>
      </c>
      <c r="I62" t="s">
        <v>241</v>
      </c>
      <c r="J62" t="s">
        <v>2885</v>
      </c>
      <c r="K62" t="s">
        <v>2886</v>
      </c>
    </row>
    <row r="63">
      <c r="A63" t="s">
        <v>2887</v>
      </c>
      <c r="B63" t="s">
        <v>2888</v>
      </c>
      <c r="C63" t="s">
        <v>0</v>
      </c>
      <c r="D63" t="s">
        <v>0</v>
      </c>
      <c r="E63" t="s">
        <v>0</v>
      </c>
      <c r="F63" t="s">
        <v>2889</v>
      </c>
      <c r="G63" t="s">
        <v>2889</v>
      </c>
      <c r="H63" t="s">
        <v>2584</v>
      </c>
      <c r="I63" t="s">
        <v>241</v>
      </c>
      <c r="J63" t="s">
        <v>2890</v>
      </c>
      <c r="K63" t="s">
        <v>2891</v>
      </c>
    </row>
    <row r="64">
      <c r="A64" t="s">
        <v>2892</v>
      </c>
      <c r="B64" t="s">
        <v>2893</v>
      </c>
      <c r="C64" t="s">
        <v>0</v>
      </c>
      <c r="D64" t="s">
        <v>0</v>
      </c>
      <c r="E64" t="s">
        <v>0</v>
      </c>
      <c r="F64" t="s">
        <v>2894</v>
      </c>
      <c r="G64" t="s">
        <v>2894</v>
      </c>
      <c r="H64" t="s">
        <v>2584</v>
      </c>
      <c r="I64" t="s">
        <v>241</v>
      </c>
      <c r="J64" t="s">
        <v>2895</v>
      </c>
      <c r="K64" t="s">
        <v>2896</v>
      </c>
    </row>
    <row r="65">
      <c r="A65" t="s">
        <v>2897</v>
      </c>
      <c r="B65" t="s">
        <v>2898</v>
      </c>
      <c r="C65" t="s">
        <v>0</v>
      </c>
      <c r="D65" t="s">
        <v>0</v>
      </c>
      <c r="E65" t="s">
        <v>0</v>
      </c>
      <c r="F65" t="s">
        <v>2899</v>
      </c>
      <c r="G65" t="s">
        <v>2899</v>
      </c>
      <c r="H65" t="s">
        <v>2584</v>
      </c>
      <c r="I65" t="s">
        <v>241</v>
      </c>
      <c r="J65" t="s">
        <v>2900</v>
      </c>
      <c r="K65" t="s">
        <v>2901</v>
      </c>
    </row>
    <row r="66">
      <c r="A66" t="s">
        <v>497</v>
      </c>
      <c r="B66" t="s">
        <v>2902</v>
      </c>
      <c r="C66" t="s">
        <v>0</v>
      </c>
      <c r="D66" t="s">
        <v>0</v>
      </c>
      <c r="E66" t="s">
        <v>0</v>
      </c>
      <c r="F66" t="s">
        <v>2903</v>
      </c>
      <c r="G66" t="s">
        <v>2903</v>
      </c>
      <c r="H66" t="s">
        <v>2584</v>
      </c>
      <c r="I66" t="s">
        <v>241</v>
      </c>
      <c r="J66" t="s">
        <v>2904</v>
      </c>
      <c r="K66" t="s">
        <v>2905</v>
      </c>
    </row>
    <row r="67">
      <c r="A67" t="s">
        <v>2906</v>
      </c>
      <c r="B67" t="s">
        <v>2907</v>
      </c>
      <c r="C67" t="s">
        <v>0</v>
      </c>
      <c r="D67" t="s">
        <v>0</v>
      </c>
      <c r="E67" t="s">
        <v>0</v>
      </c>
      <c r="F67" t="s">
        <v>2908</v>
      </c>
      <c r="G67" t="s">
        <v>2908</v>
      </c>
      <c r="H67" t="s">
        <v>2584</v>
      </c>
      <c r="I67" t="s">
        <v>241</v>
      </c>
      <c r="J67" t="s">
        <v>2909</v>
      </c>
      <c r="K67" t="s">
        <v>2910</v>
      </c>
    </row>
    <row r="68">
      <c r="A68" t="s">
        <v>2911</v>
      </c>
      <c r="B68" t="s">
        <v>2912</v>
      </c>
      <c r="C68" t="s">
        <v>0</v>
      </c>
      <c r="D68" t="s">
        <v>0</v>
      </c>
      <c r="E68" t="s">
        <v>0</v>
      </c>
      <c r="F68" t="s">
        <v>2913</v>
      </c>
      <c r="G68" t="s">
        <v>2913</v>
      </c>
      <c r="H68" t="s">
        <v>2584</v>
      </c>
      <c r="I68" t="s">
        <v>241</v>
      </c>
      <c r="J68" t="s">
        <v>2914</v>
      </c>
      <c r="K68" t="s">
        <v>2915</v>
      </c>
    </row>
    <row r="69">
      <c r="A69" t="s">
        <v>2916</v>
      </c>
      <c r="B69" t="s">
        <v>2917</v>
      </c>
      <c r="C69" t="s">
        <v>0</v>
      </c>
      <c r="D69" t="s">
        <v>0</v>
      </c>
      <c r="E69" t="s">
        <v>0</v>
      </c>
      <c r="F69" t="s">
        <v>2918</v>
      </c>
      <c r="G69" t="s">
        <v>2918</v>
      </c>
      <c r="H69" t="s">
        <v>2584</v>
      </c>
      <c r="I69" t="s">
        <v>241</v>
      </c>
      <c r="J69" t="s">
        <v>2919</v>
      </c>
      <c r="K69" t="s">
        <v>2920</v>
      </c>
    </row>
    <row r="70">
      <c r="A70" t="s">
        <v>2921</v>
      </c>
      <c r="B70" t="s">
        <v>2922</v>
      </c>
      <c r="C70" t="s">
        <v>0</v>
      </c>
      <c r="D70" t="s">
        <v>0</v>
      </c>
      <c r="E70" t="s">
        <v>0</v>
      </c>
      <c r="F70" t="s">
        <v>2923</v>
      </c>
      <c r="G70" t="s">
        <v>2923</v>
      </c>
      <c r="H70" t="s">
        <v>2584</v>
      </c>
      <c r="I70" t="s">
        <v>241</v>
      </c>
      <c r="J70" t="s">
        <v>2924</v>
      </c>
      <c r="K70" t="s">
        <v>2925</v>
      </c>
    </row>
    <row r="71">
      <c r="A71" t="s">
        <v>2926</v>
      </c>
      <c r="B71" t="s">
        <v>2927</v>
      </c>
      <c r="C71" t="s">
        <v>0</v>
      </c>
      <c r="D71" t="s">
        <v>0</v>
      </c>
      <c r="E71" t="s">
        <v>0</v>
      </c>
      <c r="F71" t="s">
        <v>2928</v>
      </c>
      <c r="G71" t="s">
        <v>2928</v>
      </c>
      <c r="H71" t="s">
        <v>2584</v>
      </c>
      <c r="I71" t="s">
        <v>241</v>
      </c>
      <c r="J71" t="s">
        <v>2929</v>
      </c>
      <c r="K71" t="s">
        <v>2930</v>
      </c>
    </row>
    <row r="72">
      <c r="A72" t="s">
        <v>2931</v>
      </c>
      <c r="B72" t="s">
        <v>2932</v>
      </c>
      <c r="C72" t="s">
        <v>0</v>
      </c>
      <c r="D72" t="s">
        <v>0</v>
      </c>
      <c r="E72" t="s">
        <v>0</v>
      </c>
      <c r="F72" t="s">
        <v>2933</v>
      </c>
      <c r="G72" t="s">
        <v>2933</v>
      </c>
      <c r="H72" t="s">
        <v>2584</v>
      </c>
      <c r="I72" t="s">
        <v>241</v>
      </c>
      <c r="J72" t="s">
        <v>2934</v>
      </c>
      <c r="K72" t="s">
        <v>2935</v>
      </c>
    </row>
    <row r="73">
      <c r="A73" t="s">
        <v>2936</v>
      </c>
      <c r="B73" t="s">
        <v>2937</v>
      </c>
      <c r="C73" t="s">
        <v>0</v>
      </c>
      <c r="D73" t="s">
        <v>0</v>
      </c>
      <c r="E73" t="s">
        <v>0</v>
      </c>
      <c r="F73" t="s">
        <v>2938</v>
      </c>
      <c r="G73" t="s">
        <v>2938</v>
      </c>
      <c r="H73" t="s">
        <v>2584</v>
      </c>
      <c r="I73" t="s">
        <v>241</v>
      </c>
      <c r="J73" t="s">
        <v>2939</v>
      </c>
      <c r="K73" t="s">
        <v>2940</v>
      </c>
    </row>
    <row r="74">
      <c r="A74" t="s">
        <v>2941</v>
      </c>
      <c r="B74" t="s">
        <v>2942</v>
      </c>
      <c r="C74" t="s">
        <v>0</v>
      </c>
      <c r="D74" t="s">
        <v>0</v>
      </c>
      <c r="E74" t="s">
        <v>0</v>
      </c>
      <c r="F74" t="s">
        <v>2943</v>
      </c>
      <c r="G74" t="s">
        <v>2943</v>
      </c>
      <c r="H74" t="s">
        <v>2584</v>
      </c>
      <c r="I74" t="s">
        <v>241</v>
      </c>
      <c r="J74" t="s">
        <v>2944</v>
      </c>
      <c r="K74" t="s">
        <v>2945</v>
      </c>
    </row>
    <row r="75">
      <c r="A75" t="s">
        <v>2946</v>
      </c>
      <c r="B75" t="s">
        <v>2947</v>
      </c>
      <c r="C75" t="s">
        <v>0</v>
      </c>
      <c r="D75" t="s">
        <v>0</v>
      </c>
      <c r="E75" t="s">
        <v>0</v>
      </c>
      <c r="F75" t="s">
        <v>2948</v>
      </c>
      <c r="G75" t="s">
        <v>2948</v>
      </c>
      <c r="H75" t="s">
        <v>2584</v>
      </c>
      <c r="I75" t="s">
        <v>241</v>
      </c>
      <c r="J75" t="s">
        <v>2949</v>
      </c>
      <c r="K75" t="s">
        <v>2950</v>
      </c>
    </row>
    <row r="76">
      <c r="A76" t="s">
        <v>2951</v>
      </c>
      <c r="B76" t="s">
        <v>2952</v>
      </c>
      <c r="C76" t="s">
        <v>0</v>
      </c>
      <c r="D76" t="s">
        <v>0</v>
      </c>
      <c r="E76" t="s">
        <v>0</v>
      </c>
      <c r="F76" t="s">
        <v>2953</v>
      </c>
      <c r="G76" t="s">
        <v>2953</v>
      </c>
      <c r="H76" t="s">
        <v>2584</v>
      </c>
      <c r="I76" t="s">
        <v>241</v>
      </c>
      <c r="J76" t="s">
        <v>2954</v>
      </c>
      <c r="K76" t="s">
        <v>2955</v>
      </c>
    </row>
    <row r="77">
      <c r="A77" t="s">
        <v>2956</v>
      </c>
      <c r="B77" t="s">
        <v>2957</v>
      </c>
      <c r="C77" t="s">
        <v>0</v>
      </c>
      <c r="D77" t="s">
        <v>0</v>
      </c>
      <c r="E77" t="s">
        <v>0</v>
      </c>
      <c r="F77" t="s">
        <v>2958</v>
      </c>
      <c r="G77" t="s">
        <v>2958</v>
      </c>
      <c r="H77" t="s">
        <v>2584</v>
      </c>
      <c r="I77" t="s">
        <v>241</v>
      </c>
      <c r="J77" t="s">
        <v>2959</v>
      </c>
      <c r="K77" t="s">
        <v>2960</v>
      </c>
    </row>
    <row r="78">
      <c r="A78" t="s">
        <v>2961</v>
      </c>
      <c r="B78" t="s">
        <v>2962</v>
      </c>
      <c r="C78" t="s">
        <v>0</v>
      </c>
      <c r="D78" t="s">
        <v>0</v>
      </c>
      <c r="E78" t="s">
        <v>0</v>
      </c>
      <c r="F78" t="s">
        <v>2963</v>
      </c>
      <c r="G78" t="s">
        <v>2963</v>
      </c>
      <c r="H78" t="s">
        <v>2584</v>
      </c>
      <c r="I78" t="s">
        <v>241</v>
      </c>
      <c r="J78" t="s">
        <v>2964</v>
      </c>
      <c r="K78" t="s">
        <v>2965</v>
      </c>
    </row>
    <row r="79">
      <c r="A79" t="s">
        <v>2966</v>
      </c>
      <c r="B79" t="s">
        <v>2967</v>
      </c>
      <c r="C79" t="s">
        <v>0</v>
      </c>
      <c r="D79" t="s">
        <v>0</v>
      </c>
      <c r="E79" t="s">
        <v>0</v>
      </c>
      <c r="F79" t="s">
        <v>2968</v>
      </c>
      <c r="G79" t="s">
        <v>2968</v>
      </c>
      <c r="H79" t="s">
        <v>2584</v>
      </c>
      <c r="I79" t="s">
        <v>241</v>
      </c>
      <c r="J79" t="s">
        <v>2969</v>
      </c>
      <c r="K79" t="s">
        <v>2970</v>
      </c>
    </row>
    <row r="80">
      <c r="A80" t="s">
        <v>2971</v>
      </c>
      <c r="B80" t="s">
        <v>2972</v>
      </c>
      <c r="C80" t="s">
        <v>0</v>
      </c>
      <c r="D80" t="s">
        <v>0</v>
      </c>
      <c r="E80" t="s">
        <v>0</v>
      </c>
      <c r="F80" t="s">
        <v>2973</v>
      </c>
      <c r="G80" t="s">
        <v>2973</v>
      </c>
      <c r="H80" t="s">
        <v>2584</v>
      </c>
      <c r="I80" t="s">
        <v>241</v>
      </c>
      <c r="J80" t="s">
        <v>2974</v>
      </c>
      <c r="K80" t="s">
        <v>2975</v>
      </c>
    </row>
    <row r="81">
      <c r="A81" t="s">
        <v>2976</v>
      </c>
      <c r="B81" t="s">
        <v>2977</v>
      </c>
      <c r="C81" t="s">
        <v>0</v>
      </c>
      <c r="D81" t="s">
        <v>0</v>
      </c>
      <c r="E81" t="s">
        <v>0</v>
      </c>
      <c r="F81" t="s">
        <v>2978</v>
      </c>
      <c r="G81" t="s">
        <v>2978</v>
      </c>
      <c r="H81" t="s">
        <v>2584</v>
      </c>
      <c r="I81" t="s">
        <v>241</v>
      </c>
      <c r="J81" t="s">
        <v>2979</v>
      </c>
      <c r="K81" t="s">
        <v>2980</v>
      </c>
    </row>
    <row r="82">
      <c r="A82" t="s">
        <v>347</v>
      </c>
      <c r="B82" t="s">
        <v>2981</v>
      </c>
      <c r="C82" t="s">
        <v>0</v>
      </c>
      <c r="D82" t="s">
        <v>0</v>
      </c>
      <c r="E82" t="s">
        <v>0</v>
      </c>
      <c r="F82" t="s">
        <v>2982</v>
      </c>
      <c r="G82" t="s">
        <v>2982</v>
      </c>
      <c r="H82" t="s">
        <v>2584</v>
      </c>
      <c r="I82" t="s">
        <v>241</v>
      </c>
      <c r="J82" t="s">
        <v>2983</v>
      </c>
      <c r="K82" t="s">
        <v>2984</v>
      </c>
    </row>
    <row r="83">
      <c r="A83" t="s">
        <v>2985</v>
      </c>
      <c r="B83" t="s">
        <v>2986</v>
      </c>
      <c r="C83" t="s">
        <v>0</v>
      </c>
      <c r="D83" t="s">
        <v>0</v>
      </c>
      <c r="E83" t="s">
        <v>0</v>
      </c>
      <c r="F83" t="s">
        <v>2987</v>
      </c>
      <c r="G83" t="s">
        <v>2987</v>
      </c>
      <c r="H83" t="s">
        <v>2584</v>
      </c>
      <c r="I83" t="s">
        <v>241</v>
      </c>
      <c r="J83" t="s">
        <v>2988</v>
      </c>
      <c r="K83" t="s">
        <v>2989</v>
      </c>
    </row>
    <row r="84">
      <c r="A84" t="s">
        <v>2990</v>
      </c>
      <c r="B84" t="s">
        <v>2991</v>
      </c>
      <c r="C84" t="s">
        <v>0</v>
      </c>
      <c r="D84" t="s">
        <v>0</v>
      </c>
      <c r="E84" t="s">
        <v>0</v>
      </c>
      <c r="F84" t="s">
        <v>2992</v>
      </c>
      <c r="G84" t="s">
        <v>2992</v>
      </c>
      <c r="H84" t="s">
        <v>2584</v>
      </c>
      <c r="I84" t="s">
        <v>241</v>
      </c>
      <c r="J84" t="s">
        <v>2993</v>
      </c>
      <c r="K84" t="s">
        <v>2994</v>
      </c>
    </row>
    <row r="85">
      <c r="A85" t="s">
        <v>2995</v>
      </c>
      <c r="B85" t="s">
        <v>2996</v>
      </c>
      <c r="C85" t="s">
        <v>0</v>
      </c>
      <c r="D85" t="s">
        <v>0</v>
      </c>
      <c r="E85" t="s">
        <v>0</v>
      </c>
      <c r="F85" t="s">
        <v>2997</v>
      </c>
      <c r="G85" t="s">
        <v>2997</v>
      </c>
      <c r="H85" t="s">
        <v>2584</v>
      </c>
      <c r="I85" t="s">
        <v>241</v>
      </c>
      <c r="J85" t="s">
        <v>2998</v>
      </c>
      <c r="K85" t="s">
        <v>2999</v>
      </c>
    </row>
    <row r="86">
      <c r="A86" t="s">
        <v>3000</v>
      </c>
      <c r="B86" t="s">
        <v>3001</v>
      </c>
      <c r="C86" t="s">
        <v>0</v>
      </c>
      <c r="D86" t="s">
        <v>0</v>
      </c>
      <c r="E86" t="s">
        <v>0</v>
      </c>
      <c r="F86" t="s">
        <v>3002</v>
      </c>
      <c r="G86" t="s">
        <v>3002</v>
      </c>
      <c r="H86" t="s">
        <v>2584</v>
      </c>
      <c r="I86" t="s">
        <v>241</v>
      </c>
      <c r="J86" t="s">
        <v>3003</v>
      </c>
      <c r="K86" t="s">
        <v>3004</v>
      </c>
    </row>
    <row r="87">
      <c r="A87" t="s">
        <v>3005</v>
      </c>
      <c r="B87" t="s">
        <v>3006</v>
      </c>
      <c r="C87" t="s">
        <v>0</v>
      </c>
      <c r="D87" t="s">
        <v>0</v>
      </c>
      <c r="E87" t="s">
        <v>0</v>
      </c>
      <c r="F87" t="s">
        <v>3007</v>
      </c>
      <c r="G87" t="s">
        <v>3007</v>
      </c>
      <c r="H87" t="s">
        <v>2584</v>
      </c>
      <c r="I87" t="s">
        <v>241</v>
      </c>
      <c r="J87" t="s">
        <v>3008</v>
      </c>
      <c r="K87" t="s">
        <v>3009</v>
      </c>
    </row>
    <row r="88">
      <c r="A88" t="s">
        <v>3010</v>
      </c>
      <c r="B88" t="s">
        <v>3011</v>
      </c>
      <c r="C88" t="s">
        <v>0</v>
      </c>
      <c r="D88" t="s">
        <v>0</v>
      </c>
      <c r="E88" t="s">
        <v>0</v>
      </c>
      <c r="F88" t="s">
        <v>3012</v>
      </c>
      <c r="G88" t="s">
        <v>3012</v>
      </c>
      <c r="H88" t="s">
        <v>2584</v>
      </c>
      <c r="I88" t="s">
        <v>241</v>
      </c>
      <c r="J88" t="s">
        <v>3013</v>
      </c>
      <c r="K88" t="s">
        <v>3014</v>
      </c>
    </row>
    <row r="89">
      <c r="A89" t="s">
        <v>3015</v>
      </c>
      <c r="B89" t="s">
        <v>3016</v>
      </c>
      <c r="C89" t="s">
        <v>0</v>
      </c>
      <c r="D89" t="s">
        <v>0</v>
      </c>
      <c r="E89" t="s">
        <v>0</v>
      </c>
      <c r="F89" t="s">
        <v>3017</v>
      </c>
      <c r="G89" t="s">
        <v>3017</v>
      </c>
      <c r="H89" t="s">
        <v>2584</v>
      </c>
      <c r="I89" t="s">
        <v>241</v>
      </c>
      <c r="J89" t="s">
        <v>3018</v>
      </c>
      <c r="K89" t="s">
        <v>3019</v>
      </c>
    </row>
    <row r="90">
      <c r="A90" t="s">
        <v>3020</v>
      </c>
      <c r="B90" t="s">
        <v>3021</v>
      </c>
      <c r="C90" t="s">
        <v>0</v>
      </c>
      <c r="D90" t="s">
        <v>0</v>
      </c>
      <c r="E90" t="s">
        <v>0</v>
      </c>
      <c r="F90" t="s">
        <v>3022</v>
      </c>
      <c r="G90" t="s">
        <v>3022</v>
      </c>
      <c r="H90" t="s">
        <v>2584</v>
      </c>
      <c r="I90" t="s">
        <v>241</v>
      </c>
      <c r="J90" t="s">
        <v>3023</v>
      </c>
      <c r="K90" t="s">
        <v>3024</v>
      </c>
    </row>
    <row r="91">
      <c r="A91" t="s">
        <v>3025</v>
      </c>
      <c r="B91" t="s">
        <v>3026</v>
      </c>
      <c r="C91" t="s">
        <v>0</v>
      </c>
      <c r="D91" t="s">
        <v>0</v>
      </c>
      <c r="E91" t="s">
        <v>0</v>
      </c>
      <c r="F91" t="s">
        <v>3027</v>
      </c>
      <c r="G91" t="s">
        <v>3027</v>
      </c>
      <c r="H91" t="s">
        <v>2584</v>
      </c>
      <c r="I91" t="s">
        <v>241</v>
      </c>
      <c r="J91" t="s">
        <v>3028</v>
      </c>
      <c r="K91" t="s">
        <v>3029</v>
      </c>
    </row>
    <row r="92">
      <c r="A92" t="s">
        <v>3030</v>
      </c>
      <c r="B92" t="s">
        <v>3031</v>
      </c>
      <c r="C92" t="s">
        <v>0</v>
      </c>
      <c r="D92" t="s">
        <v>0</v>
      </c>
      <c r="E92" t="s">
        <v>0</v>
      </c>
      <c r="F92" t="s">
        <v>3032</v>
      </c>
      <c r="G92" t="s">
        <v>3032</v>
      </c>
      <c r="H92" t="s">
        <v>2584</v>
      </c>
      <c r="I92" t="s">
        <v>241</v>
      </c>
      <c r="J92" t="s">
        <v>3033</v>
      </c>
      <c r="K92" t="s">
        <v>3034</v>
      </c>
    </row>
    <row r="93">
      <c r="A93" t="s">
        <v>3035</v>
      </c>
      <c r="B93" t="s">
        <v>3036</v>
      </c>
      <c r="C93" t="s">
        <v>0</v>
      </c>
      <c r="D93" t="s">
        <v>0</v>
      </c>
      <c r="E93" t="s">
        <v>0</v>
      </c>
      <c r="F93" t="s">
        <v>3037</v>
      </c>
      <c r="G93" t="s">
        <v>3037</v>
      </c>
      <c r="H93" t="s">
        <v>2584</v>
      </c>
      <c r="I93" t="s">
        <v>241</v>
      </c>
      <c r="J93" t="s">
        <v>3038</v>
      </c>
      <c r="K93" t="s">
        <v>3039</v>
      </c>
    </row>
    <row r="94">
      <c r="A94" t="s">
        <v>3040</v>
      </c>
      <c r="B94" t="s">
        <v>3041</v>
      </c>
      <c r="C94" t="s">
        <v>0</v>
      </c>
      <c r="D94" t="s">
        <v>0</v>
      </c>
      <c r="E94" t="s">
        <v>0</v>
      </c>
      <c r="F94" t="s">
        <v>3042</v>
      </c>
      <c r="G94" t="s">
        <v>3042</v>
      </c>
      <c r="H94" t="s">
        <v>2584</v>
      </c>
      <c r="I94" t="s">
        <v>241</v>
      </c>
      <c r="J94" t="s">
        <v>3043</v>
      </c>
      <c r="K94" t="s">
        <v>3044</v>
      </c>
    </row>
    <row r="95">
      <c r="A95" t="s">
        <v>3045</v>
      </c>
      <c r="B95" t="s">
        <v>3046</v>
      </c>
      <c r="C95" t="s">
        <v>0</v>
      </c>
      <c r="D95" t="s">
        <v>0</v>
      </c>
      <c r="E95" t="s">
        <v>0</v>
      </c>
      <c r="F95" t="s">
        <v>3047</v>
      </c>
      <c r="G95" t="s">
        <v>3047</v>
      </c>
      <c r="H95" t="s">
        <v>2584</v>
      </c>
      <c r="I95" t="s">
        <v>241</v>
      </c>
      <c r="J95" t="s">
        <v>3048</v>
      </c>
      <c r="K95" t="s">
        <v>3049</v>
      </c>
    </row>
    <row r="96">
      <c r="A96" t="s">
        <v>3050</v>
      </c>
      <c r="B96" t="s">
        <v>3051</v>
      </c>
      <c r="C96" t="s">
        <v>0</v>
      </c>
      <c r="D96" t="s">
        <v>0</v>
      </c>
      <c r="E96" t="s">
        <v>0</v>
      </c>
      <c r="F96" t="s">
        <v>3052</v>
      </c>
      <c r="G96" t="s">
        <v>3052</v>
      </c>
      <c r="H96" t="s">
        <v>2584</v>
      </c>
      <c r="I96" t="s">
        <v>241</v>
      </c>
      <c r="J96" t="s">
        <v>3053</v>
      </c>
      <c r="K96" t="s">
        <v>3054</v>
      </c>
    </row>
    <row r="97">
      <c r="A97" t="s">
        <v>3055</v>
      </c>
      <c r="B97" t="s">
        <v>3056</v>
      </c>
      <c r="C97" t="s">
        <v>0</v>
      </c>
      <c r="D97" t="s">
        <v>0</v>
      </c>
      <c r="E97" t="s">
        <v>0</v>
      </c>
      <c r="F97" t="s">
        <v>3057</v>
      </c>
      <c r="G97" t="s">
        <v>3057</v>
      </c>
      <c r="H97" t="s">
        <v>2584</v>
      </c>
      <c r="I97" t="s">
        <v>241</v>
      </c>
      <c r="J97" t="s">
        <v>3058</v>
      </c>
      <c r="K97" t="s">
        <v>3059</v>
      </c>
    </row>
    <row r="98">
      <c r="A98" t="s">
        <v>3060</v>
      </c>
      <c r="B98" t="s">
        <v>3061</v>
      </c>
      <c r="C98" t="s">
        <v>0</v>
      </c>
      <c r="D98" t="s">
        <v>0</v>
      </c>
      <c r="E98" t="s">
        <v>0</v>
      </c>
      <c r="F98" t="s">
        <v>3062</v>
      </c>
      <c r="G98" t="s">
        <v>3062</v>
      </c>
      <c r="H98" t="s">
        <v>2584</v>
      </c>
      <c r="I98" t="s">
        <v>241</v>
      </c>
      <c r="J98" t="s">
        <v>3063</v>
      </c>
      <c r="K98" t="s">
        <v>3064</v>
      </c>
    </row>
    <row r="99">
      <c r="A99" t="s">
        <v>3065</v>
      </c>
      <c r="B99" t="s">
        <v>3066</v>
      </c>
      <c r="C99" t="s">
        <v>0</v>
      </c>
      <c r="D99" t="s">
        <v>0</v>
      </c>
      <c r="E99" t="s">
        <v>0</v>
      </c>
      <c r="F99" t="s">
        <v>3067</v>
      </c>
      <c r="G99" t="s">
        <v>3067</v>
      </c>
      <c r="H99" t="s">
        <v>2584</v>
      </c>
      <c r="I99" t="s">
        <v>241</v>
      </c>
      <c r="J99" t="s">
        <v>3068</v>
      </c>
      <c r="K99" t="s">
        <v>3069</v>
      </c>
    </row>
    <row r="100">
      <c r="A100" t="s">
        <v>3070</v>
      </c>
      <c r="B100" t="s">
        <v>3071</v>
      </c>
      <c r="C100" t="s">
        <v>0</v>
      </c>
      <c r="D100" t="s">
        <v>0</v>
      </c>
      <c r="E100" t="s">
        <v>0</v>
      </c>
      <c r="F100" t="s">
        <v>3072</v>
      </c>
      <c r="G100" t="s">
        <v>3072</v>
      </c>
      <c r="H100" t="s">
        <v>2584</v>
      </c>
      <c r="I100" t="s">
        <v>241</v>
      </c>
      <c r="J100" t="s">
        <v>3073</v>
      </c>
      <c r="K100" t="s">
        <v>3074</v>
      </c>
    </row>
    <row r="101">
      <c r="A101" t="s">
        <v>3075</v>
      </c>
      <c r="B101" t="s">
        <v>3076</v>
      </c>
      <c r="C101" t="s" s="1">
        <v>3976</v>
      </c>
      <c r="D101" t="s" s="1">
        <v>6571</v>
      </c>
      <c r="E101" t="s">
        <v>0</v>
      </c>
      <c r="F101" t="s">
        <v>3077</v>
      </c>
      <c r="G101" t="s">
        <v>3077</v>
      </c>
      <c r="H101" t="s">
        <v>2584</v>
      </c>
      <c r="I101" t="s">
        <v>241</v>
      </c>
      <c r="J101" t="s">
        <v>3078</v>
      </c>
      <c r="K101" t="s">
        <v>3079</v>
      </c>
    </row>
    <row r="102">
      <c r="A102" t="s">
        <v>3080</v>
      </c>
      <c r="B102" t="s">
        <v>3081</v>
      </c>
      <c r="C102" t="s">
        <v>0</v>
      </c>
      <c r="D102" t="s">
        <v>0</v>
      </c>
      <c r="E102" t="s">
        <v>0</v>
      </c>
      <c r="F102" t="s">
        <v>3082</v>
      </c>
      <c r="G102" t="s">
        <v>3082</v>
      </c>
      <c r="H102" t="s">
        <v>2584</v>
      </c>
      <c r="I102" t="s">
        <v>241</v>
      </c>
      <c r="J102" t="s">
        <v>3083</v>
      </c>
      <c r="K102" t="s">
        <v>3084</v>
      </c>
    </row>
    <row r="103">
      <c r="A103" t="s">
        <v>3085</v>
      </c>
      <c r="B103" t="s">
        <v>3086</v>
      </c>
      <c r="C103" t="s">
        <v>0</v>
      </c>
      <c r="D103" t="s">
        <v>0</v>
      </c>
      <c r="E103" t="s">
        <v>0</v>
      </c>
      <c r="F103" t="s">
        <v>3087</v>
      </c>
      <c r="G103" t="s">
        <v>3087</v>
      </c>
      <c r="H103" t="s">
        <v>2584</v>
      </c>
      <c r="I103" t="s">
        <v>241</v>
      </c>
      <c r="J103" t="s">
        <v>3088</v>
      </c>
      <c r="K103" t="s">
        <v>3089</v>
      </c>
    </row>
    <row r="104">
      <c r="A104" t="s">
        <v>3090</v>
      </c>
      <c r="B104" t="s">
        <v>3091</v>
      </c>
      <c r="C104" t="s">
        <v>0</v>
      </c>
      <c r="D104" t="s">
        <v>0</v>
      </c>
      <c r="E104" t="s">
        <v>0</v>
      </c>
      <c r="F104" t="s">
        <v>3092</v>
      </c>
      <c r="G104" t="s">
        <v>3092</v>
      </c>
      <c r="H104" t="s">
        <v>2584</v>
      </c>
      <c r="I104" t="s">
        <v>241</v>
      </c>
      <c r="J104" t="s">
        <v>3093</v>
      </c>
      <c r="K104" t="s">
        <v>3094</v>
      </c>
    </row>
    <row r="105">
      <c r="A105" t="s">
        <v>3095</v>
      </c>
      <c r="B105" t="s">
        <v>3096</v>
      </c>
      <c r="C105" t="s">
        <v>0</v>
      </c>
      <c r="D105" t="s">
        <v>0</v>
      </c>
      <c r="E105" t="s">
        <v>0</v>
      </c>
      <c r="F105" t="s">
        <v>3097</v>
      </c>
      <c r="G105" t="s">
        <v>3097</v>
      </c>
      <c r="H105" t="s">
        <v>2584</v>
      </c>
      <c r="I105" t="s">
        <v>241</v>
      </c>
      <c r="J105" t="s">
        <v>3098</v>
      </c>
      <c r="K105" t="s">
        <v>3099</v>
      </c>
    </row>
    <row r="106">
      <c r="A106" t="s">
        <v>3100</v>
      </c>
      <c r="B106" t="s">
        <v>3101</v>
      </c>
      <c r="C106" t="s">
        <v>0</v>
      </c>
      <c r="D106" t="s">
        <v>0</v>
      </c>
      <c r="E106" t="s">
        <v>0</v>
      </c>
      <c r="F106" t="s">
        <v>3102</v>
      </c>
      <c r="G106" t="s">
        <v>3102</v>
      </c>
      <c r="H106" t="s">
        <v>2584</v>
      </c>
      <c r="I106" t="s">
        <v>241</v>
      </c>
      <c r="J106" t="s">
        <v>3103</v>
      </c>
      <c r="K106" t="s">
        <v>3104</v>
      </c>
    </row>
    <row r="107">
      <c r="A107" t="s">
        <v>3105</v>
      </c>
      <c r="B107" t="s">
        <v>3106</v>
      </c>
      <c r="C107" t="s">
        <v>0</v>
      </c>
      <c r="D107" t="s">
        <v>0</v>
      </c>
      <c r="E107" t="s">
        <v>0</v>
      </c>
      <c r="F107" t="s">
        <v>3107</v>
      </c>
      <c r="G107" t="s">
        <v>3107</v>
      </c>
      <c r="H107" t="s">
        <v>2584</v>
      </c>
      <c r="I107" t="s">
        <v>241</v>
      </c>
      <c r="J107" t="s">
        <v>3108</v>
      </c>
      <c r="K107" t="s">
        <v>3109</v>
      </c>
    </row>
    <row r="108">
      <c r="A108" t="s">
        <v>3110</v>
      </c>
      <c r="B108" t="s">
        <v>3111</v>
      </c>
      <c r="C108" t="s">
        <v>0</v>
      </c>
      <c r="D108" t="s">
        <v>0</v>
      </c>
      <c r="E108" t="s">
        <v>0</v>
      </c>
      <c r="F108" t="s">
        <v>3112</v>
      </c>
      <c r="G108" t="s">
        <v>3112</v>
      </c>
      <c r="H108" t="s">
        <v>2584</v>
      </c>
      <c r="I108" t="s">
        <v>241</v>
      </c>
      <c r="J108" t="s">
        <v>3113</v>
      </c>
      <c r="K108" t="s">
        <v>3114</v>
      </c>
    </row>
    <row r="109">
      <c r="A109" t="s">
        <v>3115</v>
      </c>
      <c r="B109" t="s">
        <v>3116</v>
      </c>
      <c r="C109" t="s">
        <v>0</v>
      </c>
      <c r="D109" t="s">
        <v>0</v>
      </c>
      <c r="E109" t="s">
        <v>0</v>
      </c>
      <c r="F109" t="s">
        <v>3117</v>
      </c>
      <c r="G109" t="s">
        <v>3117</v>
      </c>
      <c r="H109" t="s">
        <v>2584</v>
      </c>
      <c r="I109" t="s">
        <v>241</v>
      </c>
      <c r="J109" t="s">
        <v>3118</v>
      </c>
      <c r="K109" t="s">
        <v>3119</v>
      </c>
    </row>
    <row r="110">
      <c r="A110" t="s">
        <v>3120</v>
      </c>
      <c r="B110" t="s">
        <v>3121</v>
      </c>
      <c r="C110" t="s">
        <v>0</v>
      </c>
      <c r="D110" t="s">
        <v>0</v>
      </c>
      <c r="E110" t="s">
        <v>0</v>
      </c>
      <c r="F110" t="s">
        <v>3122</v>
      </c>
      <c r="G110" t="s">
        <v>3122</v>
      </c>
      <c r="H110" t="s">
        <v>2584</v>
      </c>
      <c r="I110" t="s">
        <v>241</v>
      </c>
      <c r="J110" t="s">
        <v>3123</v>
      </c>
      <c r="K110" t="s">
        <v>3124</v>
      </c>
    </row>
    <row r="111">
      <c r="A111" t="s">
        <v>3125</v>
      </c>
      <c r="B111" t="s">
        <v>3126</v>
      </c>
      <c r="C111" t="s">
        <v>0</v>
      </c>
      <c r="D111" t="s">
        <v>0</v>
      </c>
      <c r="E111" t="s">
        <v>0</v>
      </c>
      <c r="F111" t="s">
        <v>3127</v>
      </c>
      <c r="G111" t="s">
        <v>3127</v>
      </c>
      <c r="H111" t="s">
        <v>2584</v>
      </c>
      <c r="I111" t="s">
        <v>241</v>
      </c>
      <c r="J111" t="s">
        <v>3128</v>
      </c>
      <c r="K111" t="s">
        <v>3129</v>
      </c>
    </row>
    <row r="112">
      <c r="A112" t="s">
        <v>3130</v>
      </c>
      <c r="B112" t="s">
        <v>3131</v>
      </c>
      <c r="C112" t="s">
        <v>0</v>
      </c>
      <c r="D112" t="s">
        <v>0</v>
      </c>
      <c r="E112" t="s">
        <v>0</v>
      </c>
      <c r="F112" t="s">
        <v>3132</v>
      </c>
      <c r="G112" t="s">
        <v>3132</v>
      </c>
      <c r="H112" t="s">
        <v>2584</v>
      </c>
      <c r="I112" t="s">
        <v>241</v>
      </c>
      <c r="J112" t="s">
        <v>3133</v>
      </c>
      <c r="K112" t="s">
        <v>3134</v>
      </c>
    </row>
    <row r="113">
      <c r="A113" t="s">
        <v>3135</v>
      </c>
      <c r="B113" t="s">
        <v>3136</v>
      </c>
      <c r="C113" t="s">
        <v>0</v>
      </c>
      <c r="D113" t="s">
        <v>0</v>
      </c>
      <c r="E113" t="s">
        <v>0</v>
      </c>
      <c r="F113" t="s">
        <v>3137</v>
      </c>
      <c r="G113" t="s">
        <v>3137</v>
      </c>
      <c r="H113" t="s">
        <v>2584</v>
      </c>
      <c r="I113" t="s">
        <v>241</v>
      </c>
      <c r="J113" t="s">
        <v>3138</v>
      </c>
      <c r="K113" t="s">
        <v>3139</v>
      </c>
    </row>
    <row r="114">
      <c r="A114" t="s">
        <v>3140</v>
      </c>
      <c r="B114" t="s">
        <v>3141</v>
      </c>
      <c r="C114" t="s">
        <v>0</v>
      </c>
      <c r="D114" t="s">
        <v>0</v>
      </c>
      <c r="E114" t="s">
        <v>0</v>
      </c>
      <c r="F114" t="s">
        <v>3142</v>
      </c>
      <c r="G114" t="s">
        <v>3142</v>
      </c>
      <c r="H114" t="s">
        <v>2584</v>
      </c>
      <c r="I114" t="s">
        <v>241</v>
      </c>
      <c r="J114" t="s">
        <v>3143</v>
      </c>
      <c r="K114" t="s">
        <v>3144</v>
      </c>
    </row>
    <row r="115">
      <c r="A115" t="s">
        <v>3145</v>
      </c>
      <c r="B115" t="s">
        <v>3146</v>
      </c>
      <c r="C115" t="s">
        <v>0</v>
      </c>
      <c r="D115" t="s">
        <v>0</v>
      </c>
      <c r="E115" t="s">
        <v>0</v>
      </c>
      <c r="F115" t="s">
        <v>3147</v>
      </c>
      <c r="G115" t="s">
        <v>3147</v>
      </c>
      <c r="H115" t="s">
        <v>2584</v>
      </c>
      <c r="I115" t="s">
        <v>241</v>
      </c>
      <c r="J115" t="s">
        <v>3148</v>
      </c>
      <c r="K115" t="s">
        <v>3149</v>
      </c>
    </row>
    <row r="116">
      <c r="A116" t="s">
        <v>3150</v>
      </c>
      <c r="B116" t="s">
        <v>3151</v>
      </c>
      <c r="C116" t="s">
        <v>0</v>
      </c>
      <c r="D116" t="s">
        <v>0</v>
      </c>
      <c r="E116" t="s">
        <v>0</v>
      </c>
      <c r="F116" t="s">
        <v>3152</v>
      </c>
      <c r="G116" t="s">
        <v>3152</v>
      </c>
      <c r="H116" t="s">
        <v>2584</v>
      </c>
      <c r="I116" t="s">
        <v>241</v>
      </c>
      <c r="J116" t="s">
        <v>3153</v>
      </c>
      <c r="K116" t="s">
        <v>3154</v>
      </c>
    </row>
    <row r="117">
      <c r="A117" t="s">
        <v>3155</v>
      </c>
      <c r="B117" t="s">
        <v>3156</v>
      </c>
      <c r="C117" t="s">
        <v>0</v>
      </c>
      <c r="D117" t="s" s="2">
        <v>3157</v>
      </c>
      <c r="E117" t="s">
        <v>3158</v>
      </c>
      <c r="F117" t="s">
        <v>3159</v>
      </c>
      <c r="G117" t="s">
        <v>3159</v>
      </c>
      <c r="H117" t="s">
        <v>2584</v>
      </c>
      <c r="I117" t="s">
        <v>241</v>
      </c>
      <c r="J117" t="s">
        <v>3160</v>
      </c>
      <c r="K117" t="s">
        <v>3161</v>
      </c>
    </row>
    <row r="118">
      <c r="A118" t="s">
        <v>3162</v>
      </c>
      <c r="B118" t="s">
        <v>3163</v>
      </c>
      <c r="C118" t="s">
        <v>0</v>
      </c>
      <c r="D118" t="s">
        <v>0</v>
      </c>
      <c r="E118" t="s">
        <v>0</v>
      </c>
      <c r="F118" t="s">
        <v>3164</v>
      </c>
      <c r="G118" t="s">
        <v>3164</v>
      </c>
      <c r="H118" t="s">
        <v>2584</v>
      </c>
      <c r="I118" t="s">
        <v>241</v>
      </c>
      <c r="J118" t="s">
        <v>3165</v>
      </c>
      <c r="K118" t="s">
        <v>0</v>
      </c>
    </row>
    <row r="119">
      <c r="A119" t="s">
        <v>3166</v>
      </c>
      <c r="B119" t="s">
        <v>3167</v>
      </c>
      <c r="C119" t="s">
        <v>0</v>
      </c>
      <c r="D119" t="s">
        <v>0</v>
      </c>
      <c r="E119" t="s">
        <v>0</v>
      </c>
      <c r="F119" t="s">
        <v>3168</v>
      </c>
      <c r="G119" t="s">
        <v>3168</v>
      </c>
      <c r="H119" t="s">
        <v>2584</v>
      </c>
      <c r="I119" t="s">
        <v>241</v>
      </c>
      <c r="J119" t="s">
        <v>3169</v>
      </c>
      <c r="K119" t="s">
        <v>3170</v>
      </c>
    </row>
    <row r="120">
      <c r="A120" t="s">
        <v>3171</v>
      </c>
      <c r="B120" t="s">
        <v>3172</v>
      </c>
      <c r="C120" t="s">
        <v>0</v>
      </c>
      <c r="D120" t="s">
        <v>0</v>
      </c>
      <c r="E120" t="s">
        <v>0</v>
      </c>
      <c r="F120" t="s">
        <v>3173</v>
      </c>
      <c r="G120" t="s">
        <v>3173</v>
      </c>
      <c r="H120" t="s">
        <v>2584</v>
      </c>
      <c r="I120" t="s">
        <v>241</v>
      </c>
      <c r="J120" t="s">
        <v>3174</v>
      </c>
      <c r="K120" t="s">
        <v>3175</v>
      </c>
    </row>
    <row r="121">
      <c r="A121" t="s">
        <v>3176</v>
      </c>
      <c r="B121" t="s">
        <v>3177</v>
      </c>
      <c r="C121" t="s">
        <v>0</v>
      </c>
      <c r="D121" t="s" s="1">
        <v>6571</v>
      </c>
      <c r="E121" t="s">
        <v>0</v>
      </c>
      <c r="F121" t="s">
        <v>3178</v>
      </c>
      <c r="G121" t="s">
        <v>3178</v>
      </c>
      <c r="H121" t="s">
        <v>2584</v>
      </c>
      <c r="I121" t="s">
        <v>241</v>
      </c>
      <c r="J121" t="s">
        <v>3179</v>
      </c>
      <c r="K121" t="s">
        <v>3180</v>
      </c>
    </row>
    <row r="122">
      <c r="A122" t="s">
        <v>3181</v>
      </c>
      <c r="B122" t="s">
        <v>3182</v>
      </c>
      <c r="C122" t="s">
        <v>0</v>
      </c>
      <c r="D122" t="s">
        <v>0</v>
      </c>
      <c r="E122" t="s">
        <v>0</v>
      </c>
      <c r="F122" t="s">
        <v>3183</v>
      </c>
      <c r="G122" t="s">
        <v>3183</v>
      </c>
      <c r="H122" t="s">
        <v>2584</v>
      </c>
      <c r="I122" t="s">
        <v>241</v>
      </c>
      <c r="J122" t="s">
        <v>3184</v>
      </c>
      <c r="K122" t="s">
        <v>3185</v>
      </c>
    </row>
    <row r="123">
      <c r="A123" t="s">
        <v>518</v>
      </c>
      <c r="B123" t="s">
        <v>3186</v>
      </c>
      <c r="C123" t="s">
        <v>0</v>
      </c>
      <c r="D123" t="s">
        <v>0</v>
      </c>
      <c r="E123" t="s">
        <v>0</v>
      </c>
      <c r="F123" t="s">
        <v>3187</v>
      </c>
      <c r="G123" t="s">
        <v>3187</v>
      </c>
      <c r="H123" t="s">
        <v>2584</v>
      </c>
      <c r="I123" t="s">
        <v>241</v>
      </c>
      <c r="J123" t="s">
        <v>3188</v>
      </c>
      <c r="K123" t="s">
        <v>3189</v>
      </c>
    </row>
    <row r="124">
      <c r="A124" t="s">
        <v>3190</v>
      </c>
      <c r="B124" t="s">
        <v>3191</v>
      </c>
      <c r="C124" t="s">
        <v>0</v>
      </c>
      <c r="D124" t="s">
        <v>0</v>
      </c>
      <c r="E124" t="s">
        <v>0</v>
      </c>
      <c r="F124" t="s">
        <v>3192</v>
      </c>
      <c r="G124" t="s">
        <v>3192</v>
      </c>
      <c r="H124" t="s">
        <v>2584</v>
      </c>
      <c r="I124" t="s">
        <v>241</v>
      </c>
      <c r="J124" t="s">
        <v>3193</v>
      </c>
      <c r="K124" t="s">
        <v>3194</v>
      </c>
    </row>
    <row r="125">
      <c r="A125" t="s">
        <v>3195</v>
      </c>
      <c r="B125" t="s">
        <v>3196</v>
      </c>
      <c r="C125" t="s">
        <v>0</v>
      </c>
      <c r="D125" t="s">
        <v>0</v>
      </c>
      <c r="E125" t="s">
        <v>0</v>
      </c>
      <c r="F125" t="s">
        <v>3197</v>
      </c>
      <c r="G125" t="s">
        <v>3197</v>
      </c>
      <c r="H125" t="s">
        <v>2584</v>
      </c>
      <c r="I125" t="s">
        <v>241</v>
      </c>
      <c r="J125" t="s">
        <v>3198</v>
      </c>
      <c r="K125" t="s">
        <v>3199</v>
      </c>
    </row>
    <row r="126">
      <c r="A126" t="s">
        <v>3200</v>
      </c>
      <c r="B126" t="s">
        <v>3201</v>
      </c>
      <c r="C126" t="s">
        <v>0</v>
      </c>
      <c r="D126" t="s">
        <v>0</v>
      </c>
      <c r="E126" t="s">
        <v>0</v>
      </c>
      <c r="F126" t="s">
        <v>3202</v>
      </c>
      <c r="G126" t="s">
        <v>3202</v>
      </c>
      <c r="H126" t="s">
        <v>2584</v>
      </c>
      <c r="I126" t="s">
        <v>241</v>
      </c>
      <c r="J126" t="s">
        <v>3203</v>
      </c>
      <c r="K126" t="s">
        <v>3204</v>
      </c>
    </row>
    <row r="127">
      <c r="A127" t="s">
        <v>3205</v>
      </c>
      <c r="B127" t="s">
        <v>3206</v>
      </c>
      <c r="C127" t="s">
        <v>0</v>
      </c>
      <c r="D127" t="s">
        <v>0</v>
      </c>
      <c r="E127" t="s">
        <v>0</v>
      </c>
      <c r="F127" t="s">
        <v>3207</v>
      </c>
      <c r="G127" t="s">
        <v>3207</v>
      </c>
      <c r="H127" t="s">
        <v>2584</v>
      </c>
      <c r="I127" t="s">
        <v>241</v>
      </c>
      <c r="J127" t="s">
        <v>3208</v>
      </c>
      <c r="K127" t="s">
        <v>3209</v>
      </c>
    </row>
    <row r="128">
      <c r="A128" t="s">
        <v>3210</v>
      </c>
      <c r="B128" t="s">
        <v>3211</v>
      </c>
      <c r="C128" t="s">
        <v>0</v>
      </c>
      <c r="D128" t="s">
        <v>0</v>
      </c>
      <c r="E128" t="s">
        <v>0</v>
      </c>
      <c r="F128" t="s">
        <v>3212</v>
      </c>
      <c r="G128" t="s">
        <v>3212</v>
      </c>
      <c r="H128" t="s">
        <v>2584</v>
      </c>
      <c r="I128" t="s">
        <v>241</v>
      </c>
      <c r="J128" t="s">
        <v>3213</v>
      </c>
      <c r="K128" t="s">
        <v>3214</v>
      </c>
    </row>
    <row r="129">
      <c r="A129" t="s">
        <v>370</v>
      </c>
      <c r="B129" t="s">
        <v>3215</v>
      </c>
      <c r="C129" t="s">
        <v>0</v>
      </c>
      <c r="D129" t="s">
        <v>0</v>
      </c>
      <c r="E129" t="s">
        <v>0</v>
      </c>
      <c r="F129" t="s">
        <v>3216</v>
      </c>
      <c r="G129" t="s">
        <v>3216</v>
      </c>
      <c r="H129" t="s">
        <v>2584</v>
      </c>
      <c r="I129" t="s">
        <v>241</v>
      </c>
      <c r="J129" t="s">
        <v>3217</v>
      </c>
      <c r="K129" t="s">
        <v>3218</v>
      </c>
    </row>
    <row r="130">
      <c r="A130" t="s">
        <v>3219</v>
      </c>
      <c r="B130" t="s">
        <v>3220</v>
      </c>
      <c r="C130" t="s">
        <v>0</v>
      </c>
      <c r="D130" t="s">
        <v>0</v>
      </c>
      <c r="E130" t="s">
        <v>0</v>
      </c>
      <c r="F130" t="s">
        <v>3221</v>
      </c>
      <c r="G130" t="s">
        <v>3221</v>
      </c>
      <c r="H130" t="s">
        <v>2584</v>
      </c>
      <c r="I130" t="s">
        <v>241</v>
      </c>
      <c r="J130" t="s">
        <v>3222</v>
      </c>
      <c r="K130" t="s">
        <v>3223</v>
      </c>
    </row>
    <row r="131">
      <c r="A131" t="s">
        <v>3224</v>
      </c>
      <c r="B131" t="s">
        <v>3225</v>
      </c>
      <c r="C131" t="s">
        <v>0</v>
      </c>
      <c r="D131" t="s">
        <v>0</v>
      </c>
      <c r="E131" t="s">
        <v>0</v>
      </c>
      <c r="F131" t="s">
        <v>3226</v>
      </c>
      <c r="G131" t="s">
        <v>3226</v>
      </c>
      <c r="H131" t="s">
        <v>2584</v>
      </c>
      <c r="I131" t="s">
        <v>241</v>
      </c>
      <c r="J131" t="s">
        <v>3227</v>
      </c>
      <c r="K131" t="s">
        <v>3228</v>
      </c>
    </row>
    <row r="132">
      <c r="A132" t="s">
        <v>3229</v>
      </c>
      <c r="B132" t="s">
        <v>3230</v>
      </c>
      <c r="C132" t="s" s="1">
        <v>3876</v>
      </c>
      <c r="D132" t="s" s="1">
        <v>6586</v>
      </c>
      <c r="E132" t="s">
        <v>0</v>
      </c>
      <c r="F132" t="s">
        <v>3232</v>
      </c>
      <c r="G132" t="s">
        <v>3232</v>
      </c>
      <c r="H132" t="s">
        <v>2584</v>
      </c>
      <c r="I132" t="s">
        <v>241</v>
      </c>
      <c r="J132" t="s">
        <v>3230</v>
      </c>
      <c r="K132" t="s">
        <v>3233</v>
      </c>
    </row>
    <row r="133">
      <c r="A133" t="s">
        <v>3234</v>
      </c>
      <c r="B133" t="s">
        <v>3235</v>
      </c>
      <c r="C133" t="s">
        <v>0</v>
      </c>
      <c r="D133" t="s">
        <v>0</v>
      </c>
      <c r="E133" t="s">
        <v>0</v>
      </c>
      <c r="F133" t="s">
        <v>3236</v>
      </c>
      <c r="G133" t="s">
        <v>3236</v>
      </c>
      <c r="H133" t="s">
        <v>2584</v>
      </c>
      <c r="I133" t="s">
        <v>241</v>
      </c>
      <c r="J133" t="s">
        <v>3237</v>
      </c>
      <c r="K133" t="s">
        <v>3238</v>
      </c>
    </row>
    <row r="134">
      <c r="A134" t="s">
        <v>362</v>
      </c>
      <c r="B134" t="s">
        <v>3239</v>
      </c>
      <c r="C134" t="s">
        <v>0</v>
      </c>
      <c r="D134" t="s" s="1">
        <v>6571</v>
      </c>
      <c r="E134" t="s">
        <v>0</v>
      </c>
      <c r="F134" t="s">
        <v>3240</v>
      </c>
      <c r="G134" t="s">
        <v>3240</v>
      </c>
      <c r="H134" t="s">
        <v>2584</v>
      </c>
      <c r="I134" t="s">
        <v>241</v>
      </c>
      <c r="J134" t="s">
        <v>3241</v>
      </c>
      <c r="K134" t="s">
        <v>3242</v>
      </c>
    </row>
    <row r="135">
      <c r="A135" t="s">
        <v>3243</v>
      </c>
      <c r="B135" t="s">
        <v>3244</v>
      </c>
      <c r="C135" t="s">
        <v>0</v>
      </c>
      <c r="D135" t="s">
        <v>0</v>
      </c>
      <c r="E135" t="s">
        <v>0</v>
      </c>
      <c r="F135" t="s">
        <v>3245</v>
      </c>
      <c r="G135" t="s">
        <v>3245</v>
      </c>
      <c r="H135" t="s">
        <v>2584</v>
      </c>
      <c r="I135" t="s">
        <v>241</v>
      </c>
      <c r="J135" t="s">
        <v>3246</v>
      </c>
      <c r="K135" t="s">
        <v>3247</v>
      </c>
    </row>
    <row r="136">
      <c r="A136" t="s">
        <v>3248</v>
      </c>
      <c r="B136" t="s">
        <v>3249</v>
      </c>
      <c r="C136" t="s">
        <v>0</v>
      </c>
      <c r="D136" t="s">
        <v>0</v>
      </c>
      <c r="E136" t="s">
        <v>0</v>
      </c>
      <c r="F136" t="s">
        <v>3250</v>
      </c>
      <c r="G136" t="s">
        <v>3250</v>
      </c>
      <c r="H136" t="s">
        <v>2584</v>
      </c>
      <c r="I136" t="s">
        <v>241</v>
      </c>
      <c r="J136" t="s">
        <v>3251</v>
      </c>
      <c r="K136" t="s">
        <v>3252</v>
      </c>
    </row>
    <row r="137">
      <c r="A137" t="s">
        <v>3253</v>
      </c>
      <c r="B137" t="s">
        <v>3254</v>
      </c>
      <c r="C137" t="s">
        <v>0</v>
      </c>
      <c r="D137" t="s">
        <v>0</v>
      </c>
      <c r="E137" t="s">
        <v>0</v>
      </c>
      <c r="F137" t="s">
        <v>3255</v>
      </c>
      <c r="G137" t="s">
        <v>3255</v>
      </c>
      <c r="H137" t="s">
        <v>2584</v>
      </c>
      <c r="I137" t="s">
        <v>241</v>
      </c>
      <c r="J137" t="s">
        <v>3256</v>
      </c>
      <c r="K137" t="s">
        <v>3257</v>
      </c>
    </row>
    <row r="138">
      <c r="A138" t="s">
        <v>3258</v>
      </c>
      <c r="B138" t="s">
        <v>3259</v>
      </c>
      <c r="C138" t="s">
        <v>0</v>
      </c>
      <c r="D138" t="s">
        <v>0</v>
      </c>
      <c r="E138" t="s">
        <v>0</v>
      </c>
      <c r="F138" t="s">
        <v>3260</v>
      </c>
      <c r="G138" t="s">
        <v>3260</v>
      </c>
      <c r="H138" t="s">
        <v>2584</v>
      </c>
      <c r="I138" t="s">
        <v>241</v>
      </c>
      <c r="J138" t="s">
        <v>3261</v>
      </c>
      <c r="K138" t="s">
        <v>3262</v>
      </c>
    </row>
    <row r="139">
      <c r="A139" t="s">
        <v>3263</v>
      </c>
      <c r="B139" t="s">
        <v>3264</v>
      </c>
      <c r="C139" t="s">
        <v>0</v>
      </c>
      <c r="D139" t="s">
        <v>0</v>
      </c>
      <c r="E139" t="s">
        <v>0</v>
      </c>
      <c r="F139" t="s">
        <v>3265</v>
      </c>
      <c r="G139" t="s">
        <v>3265</v>
      </c>
      <c r="H139" t="s">
        <v>2584</v>
      </c>
      <c r="I139" t="s">
        <v>241</v>
      </c>
      <c r="J139" t="s">
        <v>3266</v>
      </c>
      <c r="K139" t="s">
        <v>3267</v>
      </c>
    </row>
    <row r="140">
      <c r="A140" t="s">
        <v>3268</v>
      </c>
      <c r="B140" t="s">
        <v>3269</v>
      </c>
      <c r="C140" t="s">
        <v>0</v>
      </c>
      <c r="D140" t="s">
        <v>0</v>
      </c>
      <c r="E140" t="s">
        <v>0</v>
      </c>
      <c r="F140" t="s">
        <v>3270</v>
      </c>
      <c r="G140" t="s">
        <v>3270</v>
      </c>
      <c r="H140" t="s">
        <v>2584</v>
      </c>
      <c r="I140" t="s">
        <v>241</v>
      </c>
      <c r="J140" t="s">
        <v>3271</v>
      </c>
      <c r="K140" t="s">
        <v>3272</v>
      </c>
    </row>
    <row r="141">
      <c r="A141" t="s">
        <v>3273</v>
      </c>
      <c r="B141" t="s">
        <v>3274</v>
      </c>
      <c r="C141" t="s">
        <v>0</v>
      </c>
      <c r="D141" t="s">
        <v>0</v>
      </c>
      <c r="E141" t="s">
        <v>0</v>
      </c>
      <c r="F141" t="s">
        <v>3275</v>
      </c>
      <c r="G141" t="s">
        <v>3275</v>
      </c>
      <c r="H141" t="s">
        <v>2584</v>
      </c>
      <c r="I141" t="s">
        <v>241</v>
      </c>
      <c r="J141" t="s">
        <v>3276</v>
      </c>
      <c r="K141" t="s">
        <v>3277</v>
      </c>
    </row>
    <row r="142">
      <c r="A142" t="s">
        <v>395</v>
      </c>
      <c r="B142" t="s">
        <v>391</v>
      </c>
      <c r="C142" t="s" s="1">
        <v>4178</v>
      </c>
      <c r="D142" t="s" s="1">
        <v>6586</v>
      </c>
      <c r="E142" t="s">
        <v>0</v>
      </c>
      <c r="F142" t="s">
        <v>3279</v>
      </c>
      <c r="G142" t="s">
        <v>3279</v>
      </c>
      <c r="H142" t="s">
        <v>2584</v>
      </c>
      <c r="I142" t="s">
        <v>241</v>
      </c>
      <c r="J142" t="s">
        <v>3280</v>
      </c>
      <c r="K142" t="s">
        <v>3281</v>
      </c>
    </row>
    <row r="143">
      <c r="A143" t="s">
        <v>3282</v>
      </c>
      <c r="B143" t="s">
        <v>3283</v>
      </c>
      <c r="C143" t="s" s="1">
        <v>4112</v>
      </c>
      <c r="D143" t="s" s="1">
        <v>6586</v>
      </c>
      <c r="E143" t="s">
        <v>0</v>
      </c>
      <c r="F143" t="s">
        <v>3285</v>
      </c>
      <c r="G143" t="s">
        <v>3285</v>
      </c>
      <c r="H143" t="s">
        <v>2584</v>
      </c>
      <c r="I143" t="s">
        <v>241</v>
      </c>
      <c r="J143" t="s">
        <v>3286</v>
      </c>
      <c r="K143" t="s">
        <v>3287</v>
      </c>
    </row>
    <row r="144">
      <c r="A144" t="s">
        <v>3288</v>
      </c>
      <c r="B144" t="s">
        <v>3289</v>
      </c>
      <c r="C144" t="s">
        <v>0</v>
      </c>
      <c r="D144" t="s">
        <v>0</v>
      </c>
      <c r="E144" t="s">
        <v>0</v>
      </c>
      <c r="F144" t="s">
        <v>3290</v>
      </c>
      <c r="G144" t="s">
        <v>3290</v>
      </c>
      <c r="H144" t="s">
        <v>2584</v>
      </c>
      <c r="I144" t="s">
        <v>241</v>
      </c>
      <c r="J144" t="s">
        <v>3291</v>
      </c>
      <c r="K144" t="s">
        <v>3292</v>
      </c>
    </row>
    <row r="145">
      <c r="A145" t="s">
        <v>3293</v>
      </c>
      <c r="B145" t="s">
        <v>3294</v>
      </c>
      <c r="C145" t="s">
        <v>0</v>
      </c>
      <c r="D145" t="s">
        <v>0</v>
      </c>
      <c r="E145" t="s">
        <v>0</v>
      </c>
      <c r="F145" t="s">
        <v>3295</v>
      </c>
      <c r="G145" t="s">
        <v>3295</v>
      </c>
      <c r="H145" t="s">
        <v>2584</v>
      </c>
      <c r="I145" t="s">
        <v>241</v>
      </c>
      <c r="J145" t="s">
        <v>3296</v>
      </c>
      <c r="K145" t="s">
        <v>3297</v>
      </c>
    </row>
    <row r="146">
      <c r="A146" t="s">
        <v>3298</v>
      </c>
      <c r="B146" t="s">
        <v>3299</v>
      </c>
      <c r="C146" t="s">
        <v>0</v>
      </c>
      <c r="D146" t="s">
        <v>0</v>
      </c>
      <c r="E146" t="s">
        <v>0</v>
      </c>
      <c r="F146" t="s">
        <v>3300</v>
      </c>
      <c r="G146" t="s">
        <v>3300</v>
      </c>
      <c r="H146" t="s">
        <v>2584</v>
      </c>
      <c r="I146" t="s">
        <v>241</v>
      </c>
      <c r="J146" t="s">
        <v>3301</v>
      </c>
      <c r="K146" t="s">
        <v>3302</v>
      </c>
    </row>
    <row r="147">
      <c r="A147" t="s">
        <v>3303</v>
      </c>
      <c r="B147" t="s">
        <v>3304</v>
      </c>
      <c r="C147" t="s">
        <v>0</v>
      </c>
      <c r="D147" t="s">
        <v>0</v>
      </c>
      <c r="E147" t="s">
        <v>0</v>
      </c>
      <c r="F147" t="s">
        <v>3305</v>
      </c>
      <c r="G147" t="s">
        <v>3305</v>
      </c>
      <c r="H147" t="s">
        <v>2584</v>
      </c>
      <c r="I147" t="s">
        <v>241</v>
      </c>
      <c r="J147" t="s">
        <v>3306</v>
      </c>
      <c r="K147" t="s">
        <v>3307</v>
      </c>
    </row>
    <row r="148">
      <c r="A148" t="s">
        <v>3308</v>
      </c>
      <c r="B148" t="s">
        <v>3309</v>
      </c>
      <c r="C148" t="s">
        <v>0</v>
      </c>
      <c r="D148" t="s">
        <v>0</v>
      </c>
      <c r="E148" t="s">
        <v>0</v>
      </c>
      <c r="F148" t="s">
        <v>3310</v>
      </c>
      <c r="G148" t="s">
        <v>3310</v>
      </c>
      <c r="H148" t="s">
        <v>2584</v>
      </c>
      <c r="I148" t="s">
        <v>241</v>
      </c>
      <c r="J148" t="s">
        <v>3311</v>
      </c>
      <c r="K148" t="s">
        <v>3312</v>
      </c>
    </row>
    <row r="149">
      <c r="A149" t="s">
        <v>3313</v>
      </c>
      <c r="B149" t="s">
        <v>3314</v>
      </c>
      <c r="C149" t="s">
        <v>0</v>
      </c>
      <c r="D149" t="s">
        <v>0</v>
      </c>
      <c r="E149" t="s">
        <v>0</v>
      </c>
      <c r="F149" t="s">
        <v>3315</v>
      </c>
      <c r="G149" t="s">
        <v>3315</v>
      </c>
      <c r="H149" t="s">
        <v>2584</v>
      </c>
      <c r="I149" t="s">
        <v>241</v>
      </c>
      <c r="J149" t="s">
        <v>3316</v>
      </c>
      <c r="K149" t="s">
        <v>3317</v>
      </c>
    </row>
    <row r="150">
      <c r="A150" t="s">
        <v>3318</v>
      </c>
      <c r="B150" t="s">
        <v>3319</v>
      </c>
      <c r="C150" t="s">
        <v>0</v>
      </c>
      <c r="D150" t="s">
        <v>0</v>
      </c>
      <c r="E150" t="s">
        <v>0</v>
      </c>
      <c r="F150" t="s">
        <v>3320</v>
      </c>
      <c r="G150" t="s">
        <v>3320</v>
      </c>
      <c r="H150" t="s">
        <v>2584</v>
      </c>
      <c r="I150" t="s">
        <v>241</v>
      </c>
      <c r="J150" t="s">
        <v>3321</v>
      </c>
      <c r="K150" t="s">
        <v>3322</v>
      </c>
    </row>
    <row r="151">
      <c r="A151" t="s">
        <v>3323</v>
      </c>
      <c r="B151" t="s">
        <v>3324</v>
      </c>
      <c r="C151" t="s">
        <v>0</v>
      </c>
      <c r="D151" t="s">
        <v>0</v>
      </c>
      <c r="E151" t="s">
        <v>0</v>
      </c>
      <c r="F151" t="s">
        <v>3325</v>
      </c>
      <c r="G151" t="s">
        <v>3325</v>
      </c>
      <c r="H151" t="s">
        <v>2584</v>
      </c>
      <c r="I151" t="s">
        <v>241</v>
      </c>
      <c r="J151" t="s">
        <v>3326</v>
      </c>
      <c r="K151" t="s">
        <v>3327</v>
      </c>
    </row>
    <row r="152">
      <c r="A152" t="s">
        <v>3328</v>
      </c>
      <c r="B152" t="s">
        <v>3329</v>
      </c>
      <c r="C152" t="s">
        <v>0</v>
      </c>
      <c r="D152" t="s">
        <v>0</v>
      </c>
      <c r="E152" t="s">
        <v>0</v>
      </c>
      <c r="F152" t="s">
        <v>3330</v>
      </c>
      <c r="G152" t="s">
        <v>3330</v>
      </c>
      <c r="H152" t="s">
        <v>2584</v>
      </c>
      <c r="I152" t="s">
        <v>241</v>
      </c>
      <c r="J152" t="s">
        <v>3331</v>
      </c>
      <c r="K152" t="s">
        <v>3332</v>
      </c>
    </row>
    <row r="153">
      <c r="A153" t="s">
        <v>3333</v>
      </c>
      <c r="B153" t="s">
        <v>3334</v>
      </c>
      <c r="C153" t="s">
        <v>0</v>
      </c>
      <c r="D153" t="s">
        <v>0</v>
      </c>
      <c r="E153" t="s">
        <v>0</v>
      </c>
      <c r="F153" t="s">
        <v>3335</v>
      </c>
      <c r="G153" t="s">
        <v>3335</v>
      </c>
      <c r="H153" t="s">
        <v>2584</v>
      </c>
      <c r="I153" t="s">
        <v>241</v>
      </c>
      <c r="J153" t="s">
        <v>3336</v>
      </c>
      <c r="K153" t="s">
        <v>3337</v>
      </c>
    </row>
    <row r="154">
      <c r="A154" t="s">
        <v>3338</v>
      </c>
      <c r="B154" t="s">
        <v>3339</v>
      </c>
      <c r="C154" t="s">
        <v>0</v>
      </c>
      <c r="D154" t="s">
        <v>0</v>
      </c>
      <c r="E154" t="s">
        <v>0</v>
      </c>
      <c r="F154" t="s">
        <v>3340</v>
      </c>
      <c r="G154" t="s">
        <v>3340</v>
      </c>
      <c r="H154" t="s">
        <v>2584</v>
      </c>
      <c r="I154" t="s">
        <v>241</v>
      </c>
      <c r="J154" t="s">
        <v>3341</v>
      </c>
      <c r="K154" t="s">
        <v>3342</v>
      </c>
    </row>
    <row r="155">
      <c r="A155" t="s">
        <v>3343</v>
      </c>
      <c r="B155" t="s">
        <v>3344</v>
      </c>
      <c r="C155" t="s">
        <v>0</v>
      </c>
      <c r="D155" t="s">
        <v>0</v>
      </c>
      <c r="E155" t="s">
        <v>0</v>
      </c>
      <c r="F155" t="s">
        <v>3345</v>
      </c>
      <c r="G155" t="s">
        <v>3345</v>
      </c>
      <c r="H155" t="s">
        <v>2584</v>
      </c>
      <c r="I155" t="s">
        <v>241</v>
      </c>
      <c r="J155" t="s">
        <v>3346</v>
      </c>
      <c r="K155" t="s">
        <v>3347</v>
      </c>
    </row>
    <row r="156">
      <c r="A156" t="s">
        <v>3348</v>
      </c>
      <c r="B156" t="s">
        <v>3349</v>
      </c>
      <c r="C156" t="s">
        <v>0</v>
      </c>
      <c r="D156" t="s">
        <v>0</v>
      </c>
      <c r="E156" t="s">
        <v>0</v>
      </c>
      <c r="F156" t="s">
        <v>3350</v>
      </c>
      <c r="G156" t="s">
        <v>3350</v>
      </c>
      <c r="H156" t="s">
        <v>2584</v>
      </c>
      <c r="I156" t="s">
        <v>241</v>
      </c>
      <c r="J156" t="s">
        <v>3351</v>
      </c>
      <c r="K156" t="s">
        <v>3352</v>
      </c>
    </row>
    <row r="157">
      <c r="A157" t="s">
        <v>3353</v>
      </c>
      <c r="B157" t="s">
        <v>3354</v>
      </c>
      <c r="C157" t="s">
        <v>0</v>
      </c>
      <c r="D157" t="s">
        <v>0</v>
      </c>
      <c r="E157" t="s">
        <v>0</v>
      </c>
      <c r="F157" t="s">
        <v>3355</v>
      </c>
      <c r="G157" t="s">
        <v>3355</v>
      </c>
      <c r="H157" t="s">
        <v>2584</v>
      </c>
      <c r="I157" t="s">
        <v>241</v>
      </c>
      <c r="J157" t="s">
        <v>3356</v>
      </c>
      <c r="K157" t="s">
        <v>3357</v>
      </c>
    </row>
    <row r="158">
      <c r="A158" t="s">
        <v>3358</v>
      </c>
      <c r="B158" t="s">
        <v>3359</v>
      </c>
      <c r="C158" t="s">
        <v>0</v>
      </c>
      <c r="D158" t="s">
        <v>0</v>
      </c>
      <c r="E158" t="s">
        <v>0</v>
      </c>
      <c r="F158" t="s">
        <v>3360</v>
      </c>
      <c r="G158" t="s">
        <v>3360</v>
      </c>
      <c r="H158" t="s">
        <v>2584</v>
      </c>
      <c r="I158" t="s">
        <v>241</v>
      </c>
      <c r="J158" t="s">
        <v>3361</v>
      </c>
      <c r="K158" t="s">
        <v>3362</v>
      </c>
    </row>
    <row r="159">
      <c r="A159" t="s">
        <v>3363</v>
      </c>
      <c r="B159" t="s">
        <v>3364</v>
      </c>
      <c r="C159" t="s">
        <v>0</v>
      </c>
      <c r="D159" t="s">
        <v>0</v>
      </c>
      <c r="E159" t="s">
        <v>0</v>
      </c>
      <c r="F159" t="s">
        <v>3365</v>
      </c>
      <c r="G159" t="s">
        <v>3365</v>
      </c>
      <c r="H159" t="s">
        <v>2584</v>
      </c>
      <c r="I159" t="s">
        <v>241</v>
      </c>
      <c r="J159" t="s">
        <v>3366</v>
      </c>
      <c r="K159" t="s">
        <v>3367</v>
      </c>
    </row>
    <row r="160">
      <c r="A160" t="s">
        <v>3368</v>
      </c>
      <c r="B160" t="s">
        <v>3369</v>
      </c>
      <c r="C160" t="s">
        <v>0</v>
      </c>
      <c r="D160" t="s">
        <v>0</v>
      </c>
      <c r="E160" t="s">
        <v>0</v>
      </c>
      <c r="F160" t="s">
        <v>3370</v>
      </c>
      <c r="G160" t="s">
        <v>3370</v>
      </c>
      <c r="H160" t="s">
        <v>2584</v>
      </c>
      <c r="I160" t="s">
        <v>241</v>
      </c>
      <c r="J160" t="s">
        <v>3371</v>
      </c>
      <c r="K160" t="s">
        <v>3372</v>
      </c>
    </row>
    <row r="161">
      <c r="A161" t="s">
        <v>3373</v>
      </c>
      <c r="B161" t="s">
        <v>3374</v>
      </c>
      <c r="C161" t="s">
        <v>0</v>
      </c>
      <c r="D161" t="s">
        <v>0</v>
      </c>
      <c r="E161" t="s">
        <v>0</v>
      </c>
      <c r="F161" t="s">
        <v>3375</v>
      </c>
      <c r="G161" t="s">
        <v>3375</v>
      </c>
      <c r="H161" t="s">
        <v>2584</v>
      </c>
      <c r="I161" t="s">
        <v>241</v>
      </c>
      <c r="J161" t="s">
        <v>3376</v>
      </c>
      <c r="K161" t="s">
        <v>3377</v>
      </c>
    </row>
    <row r="162">
      <c r="A162" t="s">
        <v>3378</v>
      </c>
      <c r="B162" t="s">
        <v>3379</v>
      </c>
      <c r="C162" t="s">
        <v>0</v>
      </c>
      <c r="D162" t="s">
        <v>0</v>
      </c>
      <c r="E162" t="s">
        <v>0</v>
      </c>
      <c r="F162" t="s">
        <v>3380</v>
      </c>
      <c r="G162" t="s">
        <v>3380</v>
      </c>
      <c r="H162" t="s">
        <v>2584</v>
      </c>
      <c r="I162" t="s">
        <v>241</v>
      </c>
      <c r="J162" t="s">
        <v>3381</v>
      </c>
      <c r="K162" t="s">
        <v>3382</v>
      </c>
    </row>
    <row r="163">
      <c r="A163" t="s">
        <v>3383</v>
      </c>
      <c r="B163" t="s">
        <v>3384</v>
      </c>
      <c r="C163" t="s">
        <v>0</v>
      </c>
      <c r="D163" t="s">
        <v>0</v>
      </c>
      <c r="E163" t="s">
        <v>0</v>
      </c>
      <c r="F163" t="s">
        <v>3385</v>
      </c>
      <c r="G163" t="s">
        <v>3385</v>
      </c>
      <c r="H163" t="s">
        <v>2584</v>
      </c>
      <c r="I163" t="s">
        <v>241</v>
      </c>
      <c r="J163" t="s">
        <v>3386</v>
      </c>
      <c r="K163" t="s">
        <v>3387</v>
      </c>
    </row>
    <row r="164">
      <c r="A164" t="s">
        <v>3388</v>
      </c>
      <c r="B164" t="s">
        <v>3389</v>
      </c>
      <c r="C164" t="s">
        <v>0</v>
      </c>
      <c r="D164" t="s">
        <v>0</v>
      </c>
      <c r="E164" t="s">
        <v>0</v>
      </c>
      <c r="F164" t="s">
        <v>3390</v>
      </c>
      <c r="G164" t="s">
        <v>3390</v>
      </c>
      <c r="H164" t="s">
        <v>2584</v>
      </c>
      <c r="I164" t="s">
        <v>241</v>
      </c>
      <c r="J164" t="s">
        <v>3391</v>
      </c>
      <c r="K164" t="s">
        <v>3392</v>
      </c>
    </row>
    <row r="165">
      <c r="A165" t="s">
        <v>3393</v>
      </c>
      <c r="B165" t="s">
        <v>3394</v>
      </c>
      <c r="C165" t="s">
        <v>0</v>
      </c>
      <c r="D165" t="s">
        <v>0</v>
      </c>
      <c r="E165" t="s">
        <v>0</v>
      </c>
      <c r="F165" t="s">
        <v>3395</v>
      </c>
      <c r="G165" t="s">
        <v>3395</v>
      </c>
      <c r="H165" t="s">
        <v>2584</v>
      </c>
      <c r="I165" t="s">
        <v>241</v>
      </c>
      <c r="J165" t="s">
        <v>3396</v>
      </c>
      <c r="K165" t="s">
        <v>3397</v>
      </c>
    </row>
    <row r="166">
      <c r="A166" t="s">
        <v>3398</v>
      </c>
      <c r="B166" t="s">
        <v>3399</v>
      </c>
      <c r="C166" t="s">
        <v>0</v>
      </c>
      <c r="D166" t="s">
        <v>0</v>
      </c>
      <c r="E166" t="s">
        <v>0</v>
      </c>
      <c r="F166" t="s">
        <v>3400</v>
      </c>
      <c r="G166" t="s">
        <v>3400</v>
      </c>
      <c r="H166" t="s">
        <v>2584</v>
      </c>
      <c r="I166" t="s">
        <v>241</v>
      </c>
      <c r="J166" t="s">
        <v>3401</v>
      </c>
      <c r="K166" t="s">
        <v>3402</v>
      </c>
    </row>
    <row r="167">
      <c r="A167" t="s">
        <v>434</v>
      </c>
      <c r="B167" t="s">
        <v>3403</v>
      </c>
      <c r="C167" t="s" s="1">
        <v>4007</v>
      </c>
      <c r="D167" t="s" s="1">
        <v>2987</v>
      </c>
      <c r="E167" t="s">
        <v>0</v>
      </c>
      <c r="F167" t="s">
        <v>3406</v>
      </c>
      <c r="G167" t="s">
        <v>3406</v>
      </c>
      <c r="H167" t="s">
        <v>2584</v>
      </c>
      <c r="I167" t="s">
        <v>241</v>
      </c>
      <c r="J167" t="s">
        <v>3407</v>
      </c>
      <c r="K167" t="s">
        <v>3408</v>
      </c>
    </row>
    <row r="168">
      <c r="A168" t="s">
        <v>3409</v>
      </c>
      <c r="B168" t="s">
        <v>3410</v>
      </c>
      <c r="C168" t="s">
        <v>0</v>
      </c>
      <c r="D168" t="s">
        <v>0</v>
      </c>
      <c r="E168" t="s">
        <v>0</v>
      </c>
      <c r="F168" t="s">
        <v>3411</v>
      </c>
      <c r="G168" t="s">
        <v>3411</v>
      </c>
      <c r="H168" t="s">
        <v>2584</v>
      </c>
      <c r="I168" t="s">
        <v>241</v>
      </c>
      <c r="J168" t="s">
        <v>3412</v>
      </c>
      <c r="K168" t="s">
        <v>3413</v>
      </c>
    </row>
    <row r="169">
      <c r="A169" t="s">
        <v>3414</v>
      </c>
      <c r="B169" t="s">
        <v>3415</v>
      </c>
      <c r="C169" t="s">
        <v>0</v>
      </c>
      <c r="D169" t="s">
        <v>0</v>
      </c>
      <c r="E169" t="s">
        <v>0</v>
      </c>
      <c r="F169" t="s">
        <v>3416</v>
      </c>
      <c r="G169" t="s">
        <v>3416</v>
      </c>
      <c r="H169" t="s">
        <v>2584</v>
      </c>
      <c r="I169" t="s">
        <v>241</v>
      </c>
      <c r="J169" t="s">
        <v>3417</v>
      </c>
      <c r="K169" t="s">
        <v>3418</v>
      </c>
    </row>
    <row r="170">
      <c r="A170" t="s">
        <v>3419</v>
      </c>
      <c r="B170" t="s">
        <v>3420</v>
      </c>
      <c r="C170" t="s">
        <v>0</v>
      </c>
      <c r="D170" t="s">
        <v>0</v>
      </c>
      <c r="E170" t="s">
        <v>0</v>
      </c>
      <c r="F170" t="s">
        <v>3421</v>
      </c>
      <c r="G170" t="s">
        <v>3421</v>
      </c>
      <c r="H170" t="s">
        <v>2584</v>
      </c>
      <c r="I170" t="s">
        <v>241</v>
      </c>
      <c r="J170" t="s">
        <v>3422</v>
      </c>
      <c r="K170" t="s">
        <v>3423</v>
      </c>
    </row>
    <row r="171">
      <c r="A171" t="s">
        <v>3424</v>
      </c>
      <c r="B171" t="s">
        <v>3425</v>
      </c>
      <c r="C171" t="s">
        <v>0</v>
      </c>
      <c r="D171" t="s">
        <v>0</v>
      </c>
      <c r="E171" t="s">
        <v>0</v>
      </c>
      <c r="F171" t="s">
        <v>3426</v>
      </c>
      <c r="G171" t="s">
        <v>3426</v>
      </c>
      <c r="H171" t="s">
        <v>2584</v>
      </c>
      <c r="I171" t="s">
        <v>241</v>
      </c>
      <c r="J171" t="s">
        <v>3427</v>
      </c>
      <c r="K171" t="s">
        <v>3428</v>
      </c>
    </row>
    <row r="172">
      <c r="A172" t="s">
        <v>3429</v>
      </c>
      <c r="B172" t="s">
        <v>3430</v>
      </c>
      <c r="C172" t="s">
        <v>0</v>
      </c>
      <c r="D172" t="s">
        <v>0</v>
      </c>
      <c r="E172" t="s">
        <v>0</v>
      </c>
      <c r="F172" t="s">
        <v>3431</v>
      </c>
      <c r="G172" t="s">
        <v>3431</v>
      </c>
      <c r="H172" t="s">
        <v>2584</v>
      </c>
      <c r="I172" t="s">
        <v>241</v>
      </c>
      <c r="J172" t="s">
        <v>3432</v>
      </c>
      <c r="K172" t="s">
        <v>3433</v>
      </c>
    </row>
    <row r="173">
      <c r="A173" t="s">
        <v>3434</v>
      </c>
      <c r="B173" t="s">
        <v>3435</v>
      </c>
      <c r="C173" t="s">
        <v>0</v>
      </c>
      <c r="D173" t="s">
        <v>0</v>
      </c>
      <c r="E173" t="s">
        <v>0</v>
      </c>
      <c r="F173" t="s">
        <v>3436</v>
      </c>
      <c r="G173" t="s">
        <v>3436</v>
      </c>
      <c r="H173" t="s">
        <v>2584</v>
      </c>
      <c r="I173" t="s">
        <v>241</v>
      </c>
      <c r="J173" t="s">
        <v>3437</v>
      </c>
      <c r="K173" t="s">
        <v>3438</v>
      </c>
    </row>
    <row r="174">
      <c r="A174" t="s">
        <v>3439</v>
      </c>
      <c r="B174" t="s">
        <v>3440</v>
      </c>
      <c r="C174" t="s">
        <v>0</v>
      </c>
      <c r="D174" t="s">
        <v>0</v>
      </c>
      <c r="E174" t="s">
        <v>0</v>
      </c>
      <c r="F174" t="s">
        <v>3441</v>
      </c>
      <c r="G174" t="s">
        <v>3441</v>
      </c>
      <c r="H174" t="s">
        <v>2584</v>
      </c>
      <c r="I174" t="s">
        <v>241</v>
      </c>
      <c r="J174" t="s">
        <v>3442</v>
      </c>
      <c r="K174" t="s">
        <v>3443</v>
      </c>
    </row>
    <row r="175">
      <c r="A175" t="s">
        <v>3444</v>
      </c>
      <c r="B175" t="s">
        <v>3445</v>
      </c>
      <c r="C175" t="s">
        <v>0</v>
      </c>
      <c r="D175" t="s">
        <v>0</v>
      </c>
      <c r="E175" t="s">
        <v>0</v>
      </c>
      <c r="F175" t="s">
        <v>3446</v>
      </c>
      <c r="G175" t="s">
        <v>3446</v>
      </c>
      <c r="H175" t="s">
        <v>2584</v>
      </c>
      <c r="I175" t="s">
        <v>241</v>
      </c>
      <c r="J175" t="s">
        <v>3447</v>
      </c>
      <c r="K175" t="s">
        <v>3448</v>
      </c>
    </row>
    <row r="176">
      <c r="A176" t="s">
        <v>3449</v>
      </c>
      <c r="B176" t="s">
        <v>3450</v>
      </c>
      <c r="C176" t="s">
        <v>0</v>
      </c>
      <c r="D176" t="s">
        <v>0</v>
      </c>
      <c r="E176" t="s">
        <v>0</v>
      </c>
      <c r="F176" t="s">
        <v>3451</v>
      </c>
      <c r="G176" t="s">
        <v>3451</v>
      </c>
      <c r="H176" t="s">
        <v>2584</v>
      </c>
      <c r="I176" t="s">
        <v>241</v>
      </c>
      <c r="J176" t="s">
        <v>3452</v>
      </c>
      <c r="K176" t="s">
        <v>3453</v>
      </c>
    </row>
    <row r="177">
      <c r="A177" t="s">
        <v>3454</v>
      </c>
      <c r="B177" t="s">
        <v>3455</v>
      </c>
      <c r="C177" t="s">
        <v>0</v>
      </c>
      <c r="D177" t="s">
        <v>0</v>
      </c>
      <c r="E177" t="s">
        <v>0</v>
      </c>
      <c r="F177" t="s">
        <v>3456</v>
      </c>
      <c r="G177" t="s">
        <v>3456</v>
      </c>
      <c r="H177" t="s">
        <v>2584</v>
      </c>
      <c r="I177" t="s">
        <v>241</v>
      </c>
      <c r="J177" t="s">
        <v>3457</v>
      </c>
      <c r="K177" t="s">
        <v>3458</v>
      </c>
    </row>
    <row r="178">
      <c r="A178" t="s">
        <v>3459</v>
      </c>
      <c r="B178" t="s">
        <v>3460</v>
      </c>
      <c r="C178" t="s">
        <v>0</v>
      </c>
      <c r="D178" t="s">
        <v>0</v>
      </c>
      <c r="E178" t="s">
        <v>0</v>
      </c>
      <c r="F178" t="s">
        <v>3461</v>
      </c>
      <c r="G178" t="s">
        <v>3461</v>
      </c>
      <c r="H178" t="s">
        <v>2584</v>
      </c>
      <c r="I178" t="s">
        <v>241</v>
      </c>
      <c r="J178" t="s">
        <v>3462</v>
      </c>
      <c r="K178" t="s">
        <v>3463</v>
      </c>
    </row>
    <row r="179">
      <c r="A179" t="s">
        <v>3464</v>
      </c>
      <c r="B179" t="s">
        <v>3465</v>
      </c>
      <c r="C179" t="s">
        <v>0</v>
      </c>
      <c r="D179" t="s">
        <v>0</v>
      </c>
      <c r="E179" t="s">
        <v>0</v>
      </c>
      <c r="F179" t="s">
        <v>3466</v>
      </c>
      <c r="G179" t="s">
        <v>3466</v>
      </c>
      <c r="H179" t="s">
        <v>2584</v>
      </c>
      <c r="I179" t="s">
        <v>241</v>
      </c>
      <c r="J179" t="s">
        <v>3467</v>
      </c>
      <c r="K179" t="s">
        <v>3468</v>
      </c>
    </row>
    <row r="180">
      <c r="A180" t="s">
        <v>3469</v>
      </c>
      <c r="B180" t="s">
        <v>3470</v>
      </c>
      <c r="C180" t="s">
        <v>0</v>
      </c>
      <c r="D180" t="s">
        <v>0</v>
      </c>
      <c r="E180" t="s">
        <v>0</v>
      </c>
      <c r="F180" t="s">
        <v>3471</v>
      </c>
      <c r="G180" t="s">
        <v>3471</v>
      </c>
      <c r="H180" t="s">
        <v>2584</v>
      </c>
      <c r="I180" t="s">
        <v>241</v>
      </c>
      <c r="J180" t="s">
        <v>3472</v>
      </c>
      <c r="K180" t="s">
        <v>3473</v>
      </c>
    </row>
    <row r="181">
      <c r="A181" t="s">
        <v>3474</v>
      </c>
      <c r="B181" t="s">
        <v>3475</v>
      </c>
      <c r="C181" t="s">
        <v>0</v>
      </c>
      <c r="D181" t="s">
        <v>0</v>
      </c>
      <c r="E181" t="s">
        <v>0</v>
      </c>
      <c r="F181" t="s">
        <v>3476</v>
      </c>
      <c r="G181" t="s">
        <v>3476</v>
      </c>
      <c r="H181" t="s">
        <v>2584</v>
      </c>
      <c r="I181" t="s">
        <v>241</v>
      </c>
      <c r="J181" t="s">
        <v>3477</v>
      </c>
      <c r="K181" t="s">
        <v>3478</v>
      </c>
    </row>
    <row r="182">
      <c r="A182" t="s">
        <v>3479</v>
      </c>
      <c r="B182" t="s">
        <v>3480</v>
      </c>
      <c r="C182" t="s">
        <v>0</v>
      </c>
      <c r="D182" t="s">
        <v>0</v>
      </c>
      <c r="E182" t="s">
        <v>0</v>
      </c>
      <c r="F182" t="s">
        <v>3481</v>
      </c>
      <c r="G182" t="s">
        <v>3481</v>
      </c>
      <c r="H182" t="s">
        <v>2584</v>
      </c>
      <c r="I182" t="s">
        <v>241</v>
      </c>
      <c r="J182" t="s">
        <v>3482</v>
      </c>
      <c r="K182" t="s">
        <v>3483</v>
      </c>
    </row>
    <row r="183">
      <c r="A183" t="s">
        <v>3484</v>
      </c>
      <c r="B183" t="s">
        <v>3485</v>
      </c>
      <c r="C183" t="s">
        <v>0</v>
      </c>
      <c r="D183" t="s">
        <v>0</v>
      </c>
      <c r="E183" t="s">
        <v>0</v>
      </c>
      <c r="F183" t="s">
        <v>3486</v>
      </c>
      <c r="G183" t="s">
        <v>3486</v>
      </c>
      <c r="H183" t="s">
        <v>2584</v>
      </c>
      <c r="I183" t="s">
        <v>241</v>
      </c>
      <c r="J183" t="s">
        <v>3487</v>
      </c>
      <c r="K183" t="s">
        <v>3488</v>
      </c>
    </row>
    <row r="184">
      <c r="A184" t="s">
        <v>3489</v>
      </c>
      <c r="B184" t="s">
        <v>3490</v>
      </c>
      <c r="C184" t="s">
        <v>0</v>
      </c>
      <c r="D184" t="s">
        <v>0</v>
      </c>
      <c r="E184" t="s">
        <v>0</v>
      </c>
      <c r="F184" t="s">
        <v>3491</v>
      </c>
      <c r="G184" t="s">
        <v>3491</v>
      </c>
      <c r="H184" t="s">
        <v>2584</v>
      </c>
      <c r="I184" t="s">
        <v>241</v>
      </c>
      <c r="J184" t="s">
        <v>3492</v>
      </c>
      <c r="K184" t="s">
        <v>3493</v>
      </c>
    </row>
    <row r="185">
      <c r="A185" t="s">
        <v>3494</v>
      </c>
      <c r="B185" t="s">
        <v>3495</v>
      </c>
      <c r="C185" t="s">
        <v>0</v>
      </c>
      <c r="D185" t="s">
        <v>0</v>
      </c>
      <c r="E185" t="s">
        <v>0</v>
      </c>
      <c r="F185" t="s">
        <v>3496</v>
      </c>
      <c r="G185" t="s">
        <v>3496</v>
      </c>
      <c r="H185" t="s">
        <v>2584</v>
      </c>
      <c r="I185" t="s">
        <v>241</v>
      </c>
      <c r="J185" t="s">
        <v>3497</v>
      </c>
      <c r="K185" t="s">
        <v>3498</v>
      </c>
    </row>
    <row r="186">
      <c r="A186" t="s">
        <v>3499</v>
      </c>
      <c r="B186" t="s">
        <v>3500</v>
      </c>
      <c r="C186" t="s">
        <v>0</v>
      </c>
      <c r="D186" t="s">
        <v>0</v>
      </c>
      <c r="E186" t="s">
        <v>0</v>
      </c>
      <c r="F186" t="s">
        <v>3501</v>
      </c>
      <c r="G186" t="s">
        <v>3501</v>
      </c>
      <c r="H186" t="s">
        <v>2584</v>
      </c>
      <c r="I186" t="s">
        <v>241</v>
      </c>
      <c r="J186" t="s">
        <v>3502</v>
      </c>
      <c r="K186" t="s">
        <v>3503</v>
      </c>
    </row>
    <row r="187">
      <c r="A187" t="s">
        <v>3504</v>
      </c>
      <c r="B187" t="s">
        <v>3505</v>
      </c>
      <c r="C187" t="s">
        <v>0</v>
      </c>
      <c r="D187" t="s">
        <v>0</v>
      </c>
      <c r="E187" t="s">
        <v>0</v>
      </c>
      <c r="F187" t="s">
        <v>3506</v>
      </c>
      <c r="G187" t="s">
        <v>3506</v>
      </c>
      <c r="H187" t="s">
        <v>2584</v>
      </c>
      <c r="I187" t="s">
        <v>241</v>
      </c>
      <c r="J187" t="s">
        <v>3507</v>
      </c>
      <c r="K187" t="s">
        <v>3508</v>
      </c>
    </row>
    <row r="188">
      <c r="A188" t="s">
        <v>3509</v>
      </c>
      <c r="B188" t="s">
        <v>3510</v>
      </c>
      <c r="C188" t="s">
        <v>0</v>
      </c>
      <c r="D188" t="s">
        <v>0</v>
      </c>
      <c r="E188" t="s">
        <v>0</v>
      </c>
      <c r="F188" t="s">
        <v>3511</v>
      </c>
      <c r="G188" t="s">
        <v>3511</v>
      </c>
      <c r="H188" t="s">
        <v>2584</v>
      </c>
      <c r="I188" t="s">
        <v>241</v>
      </c>
      <c r="J188" t="s">
        <v>3512</v>
      </c>
      <c r="K188" t="s">
        <v>3513</v>
      </c>
    </row>
    <row r="189">
      <c r="A189" t="s">
        <v>3514</v>
      </c>
      <c r="B189" t="s">
        <v>3515</v>
      </c>
      <c r="C189" t="s">
        <v>0</v>
      </c>
      <c r="D189" t="s">
        <v>0</v>
      </c>
      <c r="E189" t="s">
        <v>0</v>
      </c>
      <c r="F189" t="s">
        <v>3516</v>
      </c>
      <c r="G189" t="s">
        <v>3516</v>
      </c>
      <c r="H189" t="s">
        <v>2584</v>
      </c>
      <c r="I189" t="s">
        <v>241</v>
      </c>
      <c r="J189" t="s">
        <v>3517</v>
      </c>
      <c r="K189" t="s">
        <v>3518</v>
      </c>
    </row>
    <row r="190">
      <c r="A190" t="s">
        <v>3519</v>
      </c>
      <c r="B190" t="s">
        <v>3520</v>
      </c>
      <c r="C190" t="s">
        <v>0</v>
      </c>
      <c r="D190" t="s">
        <v>0</v>
      </c>
      <c r="E190" t="s">
        <v>0</v>
      </c>
      <c r="F190" t="s">
        <v>3521</v>
      </c>
      <c r="G190" t="s">
        <v>3521</v>
      </c>
      <c r="H190" t="s">
        <v>2584</v>
      </c>
      <c r="I190" t="s">
        <v>241</v>
      </c>
      <c r="J190" t="s">
        <v>3522</v>
      </c>
      <c r="K190" t="s">
        <v>3523</v>
      </c>
    </row>
    <row r="191">
      <c r="A191" t="s">
        <v>3524</v>
      </c>
      <c r="B191" t="s">
        <v>3525</v>
      </c>
      <c r="C191" t="s">
        <v>0</v>
      </c>
      <c r="D191" t="s">
        <v>0</v>
      </c>
      <c r="E191" t="s">
        <v>0</v>
      </c>
      <c r="F191" t="s">
        <v>3526</v>
      </c>
      <c r="G191" t="s">
        <v>3526</v>
      </c>
      <c r="H191" t="s">
        <v>2584</v>
      </c>
      <c r="I191" t="s">
        <v>241</v>
      </c>
      <c r="J191" t="s">
        <v>3527</v>
      </c>
      <c r="K191" t="s">
        <v>3528</v>
      </c>
    </row>
    <row r="192">
      <c r="A192" t="s">
        <v>3529</v>
      </c>
      <c r="B192" t="s">
        <v>3530</v>
      </c>
      <c r="C192" t="s">
        <v>0</v>
      </c>
      <c r="D192" t="s">
        <v>0</v>
      </c>
      <c r="E192" t="s">
        <v>0</v>
      </c>
      <c r="F192" t="s">
        <v>3531</v>
      </c>
      <c r="G192" t="s">
        <v>3531</v>
      </c>
      <c r="H192" t="s">
        <v>2584</v>
      </c>
      <c r="I192" t="s">
        <v>241</v>
      </c>
      <c r="J192" t="s">
        <v>3532</v>
      </c>
      <c r="K192" t="s">
        <v>3533</v>
      </c>
    </row>
    <row r="193">
      <c r="A193" t="s">
        <v>3534</v>
      </c>
      <c r="B193" t="s">
        <v>3535</v>
      </c>
      <c r="C193" t="s">
        <v>0</v>
      </c>
      <c r="D193" t="s">
        <v>0</v>
      </c>
      <c r="E193" t="s">
        <v>0</v>
      </c>
      <c r="F193" t="s">
        <v>3536</v>
      </c>
      <c r="G193" t="s">
        <v>3536</v>
      </c>
      <c r="H193" t="s">
        <v>2584</v>
      </c>
      <c r="I193" t="s">
        <v>241</v>
      </c>
      <c r="J193" t="s">
        <v>3537</v>
      </c>
      <c r="K193" t="s">
        <v>3538</v>
      </c>
    </row>
    <row r="194">
      <c r="A194" t="s">
        <v>3539</v>
      </c>
      <c r="B194" t="s">
        <v>3540</v>
      </c>
      <c r="C194" t="s">
        <v>0</v>
      </c>
      <c r="D194" t="s">
        <v>0</v>
      </c>
      <c r="E194" t="s">
        <v>0</v>
      </c>
      <c r="F194" t="s">
        <v>3541</v>
      </c>
      <c r="G194" t="s">
        <v>3541</v>
      </c>
      <c r="H194" t="s">
        <v>2584</v>
      </c>
      <c r="I194" t="s">
        <v>241</v>
      </c>
      <c r="J194" t="s">
        <v>3542</v>
      </c>
      <c r="K194" t="s">
        <v>3543</v>
      </c>
    </row>
    <row r="195">
      <c r="A195" t="s">
        <v>3544</v>
      </c>
      <c r="B195" t="s">
        <v>3545</v>
      </c>
      <c r="C195" t="s">
        <v>0</v>
      </c>
      <c r="D195" t="s">
        <v>0</v>
      </c>
      <c r="E195" t="s">
        <v>0</v>
      </c>
      <c r="F195" t="s">
        <v>3546</v>
      </c>
      <c r="G195" t="s">
        <v>3546</v>
      </c>
      <c r="H195" t="s">
        <v>2584</v>
      </c>
      <c r="I195" t="s">
        <v>241</v>
      </c>
      <c r="J195" t="s">
        <v>3547</v>
      </c>
      <c r="K195" t="s">
        <v>3548</v>
      </c>
    </row>
    <row r="196">
      <c r="A196" t="s">
        <v>3549</v>
      </c>
      <c r="B196" t="s">
        <v>3550</v>
      </c>
      <c r="C196" t="s">
        <v>0</v>
      </c>
      <c r="D196" t="s">
        <v>0</v>
      </c>
      <c r="E196" t="s">
        <v>0</v>
      </c>
      <c r="F196" t="s">
        <v>3551</v>
      </c>
      <c r="G196" t="s">
        <v>3551</v>
      </c>
      <c r="H196" t="s">
        <v>2584</v>
      </c>
      <c r="I196" t="s">
        <v>241</v>
      </c>
      <c r="J196" t="s">
        <v>3552</v>
      </c>
      <c r="K196" t="s">
        <v>3553</v>
      </c>
    </row>
    <row r="197">
      <c r="A197" t="s">
        <v>3554</v>
      </c>
      <c r="B197" t="s">
        <v>3163</v>
      </c>
      <c r="C197" t="s">
        <v>0</v>
      </c>
      <c r="D197" t="s">
        <v>0</v>
      </c>
      <c r="E197" t="s">
        <v>0</v>
      </c>
      <c r="F197" t="s">
        <v>3555</v>
      </c>
      <c r="G197" t="s">
        <v>3164</v>
      </c>
      <c r="H197" t="s">
        <v>2584</v>
      </c>
      <c r="I197" t="s">
        <v>241</v>
      </c>
      <c r="J197" t="s">
        <v>3556</v>
      </c>
      <c r="K197" t="s">
        <v>3165</v>
      </c>
    </row>
    <row r="198">
      <c r="A198" t="s">
        <v>3557</v>
      </c>
      <c r="B198" t="s">
        <v>3558</v>
      </c>
      <c r="C198" t="s">
        <v>0</v>
      </c>
      <c r="D198" t="s">
        <v>0</v>
      </c>
      <c r="E198" t="s">
        <v>0</v>
      </c>
      <c r="F198" t="s">
        <v>3559</v>
      </c>
      <c r="G198" t="s">
        <v>3559</v>
      </c>
      <c r="H198" t="s">
        <v>2584</v>
      </c>
      <c r="I198" t="s">
        <v>241</v>
      </c>
      <c r="J198" t="s">
        <v>3560</v>
      </c>
      <c r="K198" t="s">
        <v>3561</v>
      </c>
    </row>
    <row r="199">
      <c r="A199" t="s">
        <v>3562</v>
      </c>
      <c r="B199" t="s">
        <v>3563</v>
      </c>
      <c r="C199" t="s">
        <v>0</v>
      </c>
      <c r="D199" t="s">
        <v>0</v>
      </c>
      <c r="E199" t="s">
        <v>0</v>
      </c>
      <c r="F199" t="s">
        <v>3564</v>
      </c>
      <c r="G199" t="s">
        <v>3564</v>
      </c>
      <c r="H199" t="s">
        <v>2584</v>
      </c>
      <c r="I199" t="s">
        <v>241</v>
      </c>
      <c r="J199" t="s">
        <v>3565</v>
      </c>
      <c r="K199" t="s">
        <v>3566</v>
      </c>
    </row>
    <row r="200">
      <c r="A200" t="s">
        <v>3567</v>
      </c>
      <c r="B200" t="s">
        <v>3568</v>
      </c>
      <c r="C200" t="s">
        <v>0</v>
      </c>
      <c r="D200" t="s">
        <v>0</v>
      </c>
      <c r="E200" t="s">
        <v>0</v>
      </c>
      <c r="F200" t="s">
        <v>3569</v>
      </c>
      <c r="G200" t="s">
        <v>3569</v>
      </c>
      <c r="H200" t="s">
        <v>2584</v>
      </c>
      <c r="I200" t="s">
        <v>241</v>
      </c>
      <c r="J200" t="s">
        <v>3570</v>
      </c>
      <c r="K200" t="s">
        <v>3571</v>
      </c>
    </row>
    <row r="201">
      <c r="A201" t="s">
        <v>3572</v>
      </c>
      <c r="B201" t="s">
        <v>3573</v>
      </c>
      <c r="C201" t="s">
        <v>0</v>
      </c>
      <c r="D201" t="s">
        <v>0</v>
      </c>
      <c r="E201" t="s">
        <v>0</v>
      </c>
      <c r="F201" t="s">
        <v>3574</v>
      </c>
      <c r="G201" t="s">
        <v>3574</v>
      </c>
      <c r="H201" t="s">
        <v>2584</v>
      </c>
      <c r="I201" t="s">
        <v>241</v>
      </c>
      <c r="J201" t="s">
        <v>3575</v>
      </c>
      <c r="K201" t="s">
        <v>3576</v>
      </c>
    </row>
    <row r="202">
      <c r="A202" t="s">
        <v>3577</v>
      </c>
      <c r="B202" t="s">
        <v>3578</v>
      </c>
      <c r="C202" t="s">
        <v>0</v>
      </c>
      <c r="D202" t="s">
        <v>0</v>
      </c>
      <c r="E202" t="s">
        <v>0</v>
      </c>
      <c r="F202" t="s">
        <v>3579</v>
      </c>
      <c r="G202" t="s">
        <v>3579</v>
      </c>
      <c r="H202" t="s">
        <v>2584</v>
      </c>
      <c r="I202" t="s">
        <v>241</v>
      </c>
      <c r="J202" t="s">
        <v>3580</v>
      </c>
      <c r="K202" t="s">
        <v>3581</v>
      </c>
    </row>
    <row r="203">
      <c r="A203" t="s">
        <v>3582</v>
      </c>
      <c r="B203" t="s">
        <v>3583</v>
      </c>
      <c r="C203" t="s">
        <v>0</v>
      </c>
      <c r="D203" t="s">
        <v>0</v>
      </c>
      <c r="E203" t="s">
        <v>0</v>
      </c>
      <c r="F203" t="s">
        <v>3584</v>
      </c>
      <c r="G203" t="s">
        <v>3584</v>
      </c>
      <c r="H203" t="s">
        <v>2584</v>
      </c>
      <c r="I203" t="s">
        <v>241</v>
      </c>
      <c r="J203" t="s">
        <v>3585</v>
      </c>
      <c r="K203" t="s">
        <v>3586</v>
      </c>
    </row>
    <row r="204">
      <c r="A204" t="s">
        <v>3587</v>
      </c>
      <c r="B204" t="s">
        <v>3588</v>
      </c>
      <c r="C204" t="s">
        <v>0</v>
      </c>
      <c r="D204" t="s">
        <v>0</v>
      </c>
      <c r="E204" t="s">
        <v>0</v>
      </c>
      <c r="F204" t="s">
        <v>3589</v>
      </c>
      <c r="G204" t="s">
        <v>3589</v>
      </c>
      <c r="H204" t="s">
        <v>2584</v>
      </c>
      <c r="I204" t="s">
        <v>241</v>
      </c>
      <c r="J204" t="s">
        <v>3590</v>
      </c>
      <c r="K204" t="s">
        <v>3591</v>
      </c>
    </row>
    <row r="205">
      <c r="A205" t="s">
        <v>3592</v>
      </c>
      <c r="B205" t="s">
        <v>3593</v>
      </c>
      <c r="C205" t="s">
        <v>0</v>
      </c>
      <c r="D205" t="s">
        <v>0</v>
      </c>
      <c r="E205" t="s">
        <v>0</v>
      </c>
      <c r="F205" t="s">
        <v>3594</v>
      </c>
      <c r="G205" t="s">
        <v>3594</v>
      </c>
      <c r="H205" t="s">
        <v>2584</v>
      </c>
      <c r="I205" t="s">
        <v>241</v>
      </c>
      <c r="J205" t="s">
        <v>3595</v>
      </c>
      <c r="K205" t="s">
        <v>3596</v>
      </c>
    </row>
    <row r="206">
      <c r="A206" t="s">
        <v>3597</v>
      </c>
      <c r="B206" t="s">
        <v>3598</v>
      </c>
      <c r="C206" t="s">
        <v>0</v>
      </c>
      <c r="D206" t="s">
        <v>0</v>
      </c>
      <c r="E206" t="s">
        <v>0</v>
      </c>
      <c r="F206" t="s">
        <v>3599</v>
      </c>
      <c r="G206" t="s">
        <v>3599</v>
      </c>
      <c r="H206" t="s">
        <v>2584</v>
      </c>
      <c r="I206" t="s">
        <v>241</v>
      </c>
      <c r="J206" t="s">
        <v>3600</v>
      </c>
      <c r="K206" t="s">
        <v>3601</v>
      </c>
    </row>
    <row r="207">
      <c r="A207" t="s">
        <v>3602</v>
      </c>
      <c r="B207" t="s">
        <v>3603</v>
      </c>
      <c r="C207" t="s">
        <v>0</v>
      </c>
      <c r="D207" t="s">
        <v>0</v>
      </c>
      <c r="E207" t="s">
        <v>0</v>
      </c>
      <c r="F207" t="s">
        <v>3604</v>
      </c>
      <c r="G207" t="s">
        <v>3604</v>
      </c>
      <c r="H207" t="s">
        <v>2584</v>
      </c>
      <c r="I207" t="s">
        <v>241</v>
      </c>
      <c r="J207" t="s">
        <v>3605</v>
      </c>
      <c r="K207" t="s">
        <v>3606</v>
      </c>
    </row>
    <row r="208">
      <c r="A208" t="s">
        <v>3607</v>
      </c>
      <c r="B208" t="s">
        <v>3608</v>
      </c>
      <c r="C208" t="s">
        <v>0</v>
      </c>
      <c r="D208" t="s">
        <v>0</v>
      </c>
      <c r="E208" t="s">
        <v>0</v>
      </c>
      <c r="F208" t="s">
        <v>3609</v>
      </c>
      <c r="G208" t="s">
        <v>3609</v>
      </c>
      <c r="H208" t="s">
        <v>2584</v>
      </c>
      <c r="I208" t="s">
        <v>241</v>
      </c>
      <c r="J208" t="s">
        <v>3610</v>
      </c>
      <c r="K208" t="s">
        <v>3611</v>
      </c>
    </row>
    <row r="209">
      <c r="A209" t="s">
        <v>3612</v>
      </c>
      <c r="B209" t="s">
        <v>3613</v>
      </c>
      <c r="C209" t="s">
        <v>0</v>
      </c>
      <c r="D209" t="s">
        <v>0</v>
      </c>
      <c r="E209" t="s">
        <v>0</v>
      </c>
      <c r="F209" t="s">
        <v>3614</v>
      </c>
      <c r="G209" t="s">
        <v>3614</v>
      </c>
      <c r="H209" t="s">
        <v>2584</v>
      </c>
      <c r="I209" t="s">
        <v>241</v>
      </c>
      <c r="J209" t="s">
        <v>3615</v>
      </c>
      <c r="K209" t="s">
        <v>3616</v>
      </c>
    </row>
    <row r="210">
      <c r="A210" t="s">
        <v>3617</v>
      </c>
      <c r="B210" t="s">
        <v>3618</v>
      </c>
      <c r="C210" t="s">
        <v>0</v>
      </c>
      <c r="D210" t="s">
        <v>0</v>
      </c>
      <c r="E210" t="s">
        <v>0</v>
      </c>
      <c r="F210" t="s">
        <v>3619</v>
      </c>
      <c r="G210" t="s">
        <v>3619</v>
      </c>
      <c r="H210" t="s">
        <v>2584</v>
      </c>
      <c r="I210" t="s">
        <v>241</v>
      </c>
      <c r="J210" t="s">
        <v>3620</v>
      </c>
      <c r="K210" t="s">
        <v>3621</v>
      </c>
    </row>
    <row r="211">
      <c r="A211" t="s">
        <v>3622</v>
      </c>
      <c r="B211" t="s">
        <v>3623</v>
      </c>
      <c r="C211" t="s">
        <v>0</v>
      </c>
      <c r="D211" t="s">
        <v>0</v>
      </c>
      <c r="E211" t="s">
        <v>0</v>
      </c>
      <c r="F211" t="s">
        <v>3624</v>
      </c>
      <c r="G211" t="s">
        <v>3624</v>
      </c>
      <c r="H211" t="s">
        <v>2584</v>
      </c>
      <c r="I211" t="s">
        <v>241</v>
      </c>
      <c r="J211" t="s">
        <v>3625</v>
      </c>
      <c r="K211" t="s">
        <v>3626</v>
      </c>
    </row>
    <row r="212">
      <c r="A212" t="s">
        <v>3627</v>
      </c>
      <c r="B212" t="s">
        <v>3628</v>
      </c>
      <c r="C212" t="s">
        <v>0</v>
      </c>
      <c r="D212" t="s">
        <v>0</v>
      </c>
      <c r="E212" t="s">
        <v>0</v>
      </c>
      <c r="F212" t="s">
        <v>3159</v>
      </c>
      <c r="G212" t="s">
        <v>3159</v>
      </c>
      <c r="H212" t="s">
        <v>2584</v>
      </c>
      <c r="I212" t="s">
        <v>241</v>
      </c>
      <c r="J212" t="s">
        <v>3629</v>
      </c>
      <c r="K212" t="s">
        <v>3630</v>
      </c>
    </row>
    <row r="213">
      <c r="A213" t="s">
        <v>3631</v>
      </c>
      <c r="B213" t="s">
        <v>3632</v>
      </c>
      <c r="C213" t="s">
        <v>0</v>
      </c>
      <c r="D213" t="s">
        <v>0</v>
      </c>
      <c r="E213" t="s">
        <v>0</v>
      </c>
      <c r="F213" t="s">
        <v>3633</v>
      </c>
      <c r="G213" t="s">
        <v>3633</v>
      </c>
      <c r="H213" t="s">
        <v>2584</v>
      </c>
      <c r="I213" t="s">
        <v>241</v>
      </c>
      <c r="J213" t="s">
        <v>3634</v>
      </c>
      <c r="K213" t="s">
        <v>3635</v>
      </c>
    </row>
    <row r="214">
      <c r="A214" t="s">
        <v>3636</v>
      </c>
      <c r="B214" t="s">
        <v>3637</v>
      </c>
      <c r="C214" t="s">
        <v>0</v>
      </c>
      <c r="D214" t="s">
        <v>0</v>
      </c>
      <c r="E214" t="s">
        <v>0</v>
      </c>
      <c r="F214" t="s">
        <v>3638</v>
      </c>
      <c r="G214" t="s">
        <v>3638</v>
      </c>
      <c r="H214" t="s">
        <v>2584</v>
      </c>
      <c r="I214" t="s">
        <v>241</v>
      </c>
      <c r="J214" t="s">
        <v>3639</v>
      </c>
      <c r="K214" t="s">
        <v>3640</v>
      </c>
    </row>
    <row r="215">
      <c r="A215" t="s">
        <v>3641</v>
      </c>
      <c r="B215" t="s">
        <v>3642</v>
      </c>
      <c r="C215" t="s">
        <v>0</v>
      </c>
      <c r="D215" t="s">
        <v>0</v>
      </c>
      <c r="E215" t="s">
        <v>0</v>
      </c>
      <c r="F215" t="s">
        <v>3643</v>
      </c>
      <c r="G215" t="s">
        <v>3643</v>
      </c>
      <c r="H215" t="s">
        <v>2584</v>
      </c>
      <c r="I215" t="s">
        <v>241</v>
      </c>
      <c r="J215" t="s">
        <v>3644</v>
      </c>
      <c r="K215" t="s">
        <v>3645</v>
      </c>
    </row>
    <row r="216">
      <c r="A216" t="s">
        <v>3646</v>
      </c>
      <c r="B216" t="s">
        <v>3647</v>
      </c>
      <c r="C216" t="s">
        <v>0</v>
      </c>
      <c r="D216" t="s">
        <v>0</v>
      </c>
      <c r="E216" t="s">
        <v>0</v>
      </c>
      <c r="F216" t="s">
        <v>3648</v>
      </c>
      <c r="G216" t="s">
        <v>3648</v>
      </c>
      <c r="H216" t="s">
        <v>2584</v>
      </c>
      <c r="I216" t="s">
        <v>241</v>
      </c>
      <c r="J216" t="s">
        <v>3649</v>
      </c>
      <c r="K216" t="s">
        <v>3650</v>
      </c>
    </row>
    <row r="217">
      <c r="A217" t="s">
        <v>3651</v>
      </c>
      <c r="B217" t="s">
        <v>3652</v>
      </c>
      <c r="C217" t="s">
        <v>0</v>
      </c>
      <c r="D217" t="s">
        <v>0</v>
      </c>
      <c r="E217" t="s">
        <v>0</v>
      </c>
      <c r="F217" t="s">
        <v>3653</v>
      </c>
      <c r="G217" t="s">
        <v>3653</v>
      </c>
      <c r="H217" t="s">
        <v>2584</v>
      </c>
      <c r="I217" t="s">
        <v>241</v>
      </c>
      <c r="J217" t="s">
        <v>3654</v>
      </c>
      <c r="K217" t="s">
        <v>3655</v>
      </c>
    </row>
    <row r="218">
      <c r="A218" t="s">
        <v>3656</v>
      </c>
      <c r="B218" t="s">
        <v>3657</v>
      </c>
      <c r="C218" t="s">
        <v>0</v>
      </c>
      <c r="D218" t="s">
        <v>0</v>
      </c>
      <c r="E218" t="s">
        <v>0</v>
      </c>
      <c r="F218" t="s">
        <v>3658</v>
      </c>
      <c r="G218" t="s">
        <v>3658</v>
      </c>
      <c r="H218" t="s">
        <v>2584</v>
      </c>
      <c r="I218" t="s">
        <v>241</v>
      </c>
      <c r="J218" t="s">
        <v>3659</v>
      </c>
      <c r="K218" t="s">
        <v>3660</v>
      </c>
    </row>
    <row r="219">
      <c r="A219" t="s">
        <v>3661</v>
      </c>
      <c r="B219" t="s">
        <v>3662</v>
      </c>
      <c r="C219" t="s">
        <v>0</v>
      </c>
      <c r="D219" t="s">
        <v>0</v>
      </c>
      <c r="E219" t="s">
        <v>0</v>
      </c>
      <c r="F219" t="s">
        <v>3663</v>
      </c>
      <c r="G219" t="s">
        <v>3663</v>
      </c>
      <c r="H219" t="s">
        <v>2584</v>
      </c>
      <c r="I219" t="s">
        <v>241</v>
      </c>
      <c r="J219" t="s">
        <v>3664</v>
      </c>
      <c r="K219" t="s">
        <v>3665</v>
      </c>
    </row>
    <row r="220">
      <c r="A220" t="s">
        <v>3666</v>
      </c>
      <c r="B220" t="s">
        <v>3667</v>
      </c>
      <c r="C220" t="s">
        <v>0</v>
      </c>
      <c r="D220" t="s">
        <v>0</v>
      </c>
      <c r="E220" t="s">
        <v>0</v>
      </c>
      <c r="F220" t="s">
        <v>3668</v>
      </c>
      <c r="G220" t="s">
        <v>3668</v>
      </c>
      <c r="H220" t="s">
        <v>2584</v>
      </c>
      <c r="I220" t="s">
        <v>241</v>
      </c>
      <c r="J220" t="s">
        <v>3669</v>
      </c>
      <c r="K220" t="s">
        <v>3670</v>
      </c>
    </row>
    <row r="221">
      <c r="A221" t="s">
        <v>3671</v>
      </c>
      <c r="B221" t="s">
        <v>3672</v>
      </c>
      <c r="C221" t="s">
        <v>0</v>
      </c>
      <c r="D221" t="s">
        <v>0</v>
      </c>
      <c r="E221" t="s">
        <v>0</v>
      </c>
      <c r="F221" t="s">
        <v>3673</v>
      </c>
      <c r="G221" t="s">
        <v>3673</v>
      </c>
      <c r="H221" t="s">
        <v>2584</v>
      </c>
      <c r="I221" t="s">
        <v>241</v>
      </c>
      <c r="J221" t="s">
        <v>3674</v>
      </c>
      <c r="K221" t="s">
        <v>3675</v>
      </c>
    </row>
    <row r="222">
      <c r="A222" t="s">
        <v>3676</v>
      </c>
      <c r="B222" t="s">
        <v>3677</v>
      </c>
      <c r="C222" t="s">
        <v>0</v>
      </c>
      <c r="D222" t="s">
        <v>0</v>
      </c>
      <c r="E222" t="s">
        <v>0</v>
      </c>
      <c r="F222" t="s">
        <v>3678</v>
      </c>
      <c r="G222" t="s">
        <v>3678</v>
      </c>
      <c r="H222" t="s">
        <v>2584</v>
      </c>
      <c r="I222" t="s">
        <v>241</v>
      </c>
      <c r="J222" t="s">
        <v>3679</v>
      </c>
      <c r="K222" t="s">
        <v>3680</v>
      </c>
    </row>
    <row r="223">
      <c r="A223" t="s">
        <v>3681</v>
      </c>
      <c r="B223" t="s">
        <v>3682</v>
      </c>
      <c r="C223" t="s">
        <v>0</v>
      </c>
      <c r="D223" t="s">
        <v>0</v>
      </c>
      <c r="E223" t="s">
        <v>0</v>
      </c>
      <c r="F223" t="s">
        <v>3683</v>
      </c>
      <c r="G223" t="s">
        <v>3683</v>
      </c>
      <c r="H223" t="s">
        <v>2584</v>
      </c>
      <c r="I223" t="s">
        <v>241</v>
      </c>
      <c r="J223" t="s">
        <v>3684</v>
      </c>
      <c r="K223" t="s">
        <v>3685</v>
      </c>
    </row>
    <row r="224">
      <c r="A224" t="s">
        <v>3686</v>
      </c>
      <c r="B224" t="s">
        <v>3687</v>
      </c>
      <c r="C224" t="s">
        <v>0</v>
      </c>
      <c r="D224" t="s">
        <v>0</v>
      </c>
      <c r="E224" t="s">
        <v>0</v>
      </c>
      <c r="F224" t="s">
        <v>3688</v>
      </c>
      <c r="G224" t="s">
        <v>3688</v>
      </c>
      <c r="H224" t="s">
        <v>2584</v>
      </c>
      <c r="I224" t="s">
        <v>241</v>
      </c>
      <c r="J224" t="s">
        <v>3689</v>
      </c>
      <c r="K224" t="s">
        <v>3690</v>
      </c>
    </row>
    <row r="225">
      <c r="A225" t="s">
        <v>3691</v>
      </c>
      <c r="B225" t="s">
        <v>3692</v>
      </c>
      <c r="C225" t="s">
        <v>0</v>
      </c>
      <c r="D225" t="s">
        <v>0</v>
      </c>
      <c r="E225" t="s">
        <v>0</v>
      </c>
      <c r="F225" t="s">
        <v>3693</v>
      </c>
      <c r="G225" t="s">
        <v>3693</v>
      </c>
      <c r="H225" t="s">
        <v>2584</v>
      </c>
      <c r="I225" t="s">
        <v>241</v>
      </c>
      <c r="J225" t="s">
        <v>3694</v>
      </c>
      <c r="K225" t="s">
        <v>3695</v>
      </c>
    </row>
    <row r="226">
      <c r="A226" t="s">
        <v>3696</v>
      </c>
      <c r="B226" t="s">
        <v>3697</v>
      </c>
      <c r="C226" t="s">
        <v>0</v>
      </c>
      <c r="D226" t="s">
        <v>0</v>
      </c>
      <c r="E226" t="s">
        <v>0</v>
      </c>
      <c r="F226" t="s">
        <v>3698</v>
      </c>
      <c r="G226" t="s">
        <v>3698</v>
      </c>
      <c r="H226" t="s">
        <v>2584</v>
      </c>
      <c r="I226" t="s">
        <v>241</v>
      </c>
      <c r="J226" t="s">
        <v>3699</v>
      </c>
      <c r="K226" t="s">
        <v>3700</v>
      </c>
    </row>
    <row r="227">
      <c r="A227" t="s">
        <v>3701</v>
      </c>
      <c r="B227" t="s">
        <v>3702</v>
      </c>
      <c r="C227" t="s">
        <v>0</v>
      </c>
      <c r="D227" t="s">
        <v>0</v>
      </c>
      <c r="E227" t="s">
        <v>0</v>
      </c>
      <c r="F227" t="s">
        <v>3703</v>
      </c>
      <c r="G227" t="s">
        <v>3703</v>
      </c>
      <c r="H227" t="s">
        <v>2584</v>
      </c>
      <c r="I227" t="s">
        <v>241</v>
      </c>
      <c r="J227" t="s">
        <v>3704</v>
      </c>
      <c r="K227" t="s">
        <v>3705</v>
      </c>
    </row>
    <row r="228">
      <c r="A228" t="s">
        <v>3706</v>
      </c>
      <c r="B228" t="s">
        <v>3707</v>
      </c>
      <c r="C228" t="s">
        <v>0</v>
      </c>
      <c r="D228" t="s">
        <v>0</v>
      </c>
      <c r="E228" t="s">
        <v>0</v>
      </c>
      <c r="F228" t="s">
        <v>3708</v>
      </c>
      <c r="G228" t="s">
        <v>3708</v>
      </c>
      <c r="H228" t="s">
        <v>2584</v>
      </c>
      <c r="I228" t="s">
        <v>241</v>
      </c>
      <c r="J228" t="s">
        <v>3709</v>
      </c>
      <c r="K228" t="s">
        <v>3710</v>
      </c>
    </row>
    <row r="229">
      <c r="A229" t="s">
        <v>3711</v>
      </c>
      <c r="B229" t="s">
        <v>3712</v>
      </c>
      <c r="C229" t="s">
        <v>0</v>
      </c>
      <c r="D229" t="s">
        <v>0</v>
      </c>
      <c r="E229" t="s">
        <v>0</v>
      </c>
      <c r="F229" t="s">
        <v>3713</v>
      </c>
      <c r="G229" t="s">
        <v>3713</v>
      </c>
      <c r="H229" t="s">
        <v>2584</v>
      </c>
      <c r="I229" t="s">
        <v>241</v>
      </c>
      <c r="J229" t="s">
        <v>3714</v>
      </c>
      <c r="K229" t="s">
        <v>3715</v>
      </c>
    </row>
    <row r="230">
      <c r="A230" t="s">
        <v>3716</v>
      </c>
      <c r="B230" t="s">
        <v>3717</v>
      </c>
      <c r="C230" t="s">
        <v>0</v>
      </c>
      <c r="D230" t="s">
        <v>0</v>
      </c>
      <c r="E230" t="s">
        <v>0</v>
      </c>
      <c r="F230" t="s">
        <v>3718</v>
      </c>
      <c r="G230" t="s">
        <v>3718</v>
      </c>
      <c r="H230" t="s">
        <v>2584</v>
      </c>
      <c r="I230" t="s">
        <v>241</v>
      </c>
      <c r="J230" t="s">
        <v>3719</v>
      </c>
      <c r="K230" t="s">
        <v>3720</v>
      </c>
    </row>
    <row r="231">
      <c r="A231" t="s">
        <v>3721</v>
      </c>
      <c r="B231" t="s">
        <v>3722</v>
      </c>
      <c r="C231" t="s">
        <v>0</v>
      </c>
      <c r="D231" t="s">
        <v>0</v>
      </c>
      <c r="E231" t="s">
        <v>0</v>
      </c>
      <c r="F231" t="s">
        <v>3723</v>
      </c>
      <c r="G231" t="s">
        <v>3723</v>
      </c>
      <c r="H231" t="s">
        <v>2584</v>
      </c>
      <c r="I231" t="s">
        <v>241</v>
      </c>
      <c r="J231" t="s">
        <v>3724</v>
      </c>
      <c r="K231" t="s">
        <v>3725</v>
      </c>
    </row>
    <row r="232">
      <c r="A232" t="s">
        <v>3726</v>
      </c>
      <c r="B232" t="s">
        <v>3727</v>
      </c>
      <c r="C232" t="s">
        <v>0</v>
      </c>
      <c r="D232" t="s">
        <v>0</v>
      </c>
      <c r="E232" t="s">
        <v>0</v>
      </c>
      <c r="F232" t="s">
        <v>3728</v>
      </c>
      <c r="G232" t="s">
        <v>3728</v>
      </c>
      <c r="H232" t="s">
        <v>2584</v>
      </c>
      <c r="I232" t="s">
        <v>241</v>
      </c>
      <c r="J232" t="s">
        <v>3729</v>
      </c>
      <c r="K232" t="s">
        <v>3730</v>
      </c>
    </row>
    <row r="233">
      <c r="A233" t="s">
        <v>3731</v>
      </c>
      <c r="B233" t="s">
        <v>3732</v>
      </c>
      <c r="C233" t="s">
        <v>0</v>
      </c>
      <c r="D233" t="s">
        <v>0</v>
      </c>
      <c r="E233" t="s">
        <v>0</v>
      </c>
      <c r="F233" t="s">
        <v>3733</v>
      </c>
      <c r="G233" t="s">
        <v>3733</v>
      </c>
      <c r="H233" t="s">
        <v>2584</v>
      </c>
      <c r="I233" t="s">
        <v>241</v>
      </c>
      <c r="J233" t="s">
        <v>3734</v>
      </c>
      <c r="K233" t="s">
        <v>3735</v>
      </c>
    </row>
    <row r="234">
      <c r="A234" t="s">
        <v>3736</v>
      </c>
      <c r="B234" t="s">
        <v>3737</v>
      </c>
      <c r="C234" t="s">
        <v>0</v>
      </c>
      <c r="D234" t="s">
        <v>0</v>
      </c>
      <c r="E234" t="s">
        <v>0</v>
      </c>
      <c r="F234" t="s">
        <v>3738</v>
      </c>
      <c r="G234" t="s">
        <v>3738</v>
      </c>
      <c r="H234" t="s">
        <v>2584</v>
      </c>
      <c r="I234" t="s">
        <v>241</v>
      </c>
      <c r="J234" t="s">
        <v>3739</v>
      </c>
      <c r="K234" t="s">
        <v>3740</v>
      </c>
    </row>
    <row r="235">
      <c r="A235" t="s">
        <v>3741</v>
      </c>
      <c r="B235" t="s">
        <v>3742</v>
      </c>
      <c r="C235" t="s">
        <v>0</v>
      </c>
      <c r="D235" t="s">
        <v>0</v>
      </c>
      <c r="E235" t="s">
        <v>0</v>
      </c>
      <c r="F235" t="s">
        <v>3743</v>
      </c>
      <c r="G235" t="s">
        <v>3743</v>
      </c>
      <c r="H235" t="s">
        <v>2584</v>
      </c>
      <c r="I235" t="s">
        <v>241</v>
      </c>
      <c r="J235" t="s">
        <v>3744</v>
      </c>
      <c r="K235" t="s">
        <v>3745</v>
      </c>
    </row>
    <row r="236">
      <c r="A236" t="s">
        <v>455</v>
      </c>
      <c r="B236" t="s">
        <v>3746</v>
      </c>
      <c r="C236" t="s">
        <v>0</v>
      </c>
      <c r="D236" t="s">
        <v>0</v>
      </c>
      <c r="E236" t="s">
        <v>0</v>
      </c>
      <c r="F236" t="s">
        <v>3747</v>
      </c>
      <c r="G236" t="s">
        <v>3747</v>
      </c>
      <c r="H236" t="s">
        <v>2584</v>
      </c>
      <c r="I236" t="s">
        <v>241</v>
      </c>
      <c r="J236" t="s">
        <v>3748</v>
      </c>
      <c r="K236" t="s">
        <v>3749</v>
      </c>
    </row>
    <row r="237">
      <c r="A237" t="s">
        <v>3750</v>
      </c>
      <c r="B237" t="s">
        <v>3751</v>
      </c>
      <c r="C237" t="s">
        <v>0</v>
      </c>
      <c r="D237" t="s">
        <v>0</v>
      </c>
      <c r="E237" t="s">
        <v>0</v>
      </c>
      <c r="F237" t="s">
        <v>3752</v>
      </c>
      <c r="G237" t="s">
        <v>3752</v>
      </c>
      <c r="H237" t="s">
        <v>2584</v>
      </c>
      <c r="I237" t="s">
        <v>241</v>
      </c>
      <c r="J237" t="s">
        <v>3753</v>
      </c>
      <c r="K237" t="s">
        <v>3754</v>
      </c>
    </row>
    <row r="238">
      <c r="A238" t="s">
        <v>3755</v>
      </c>
      <c r="B238" t="s">
        <v>3756</v>
      </c>
      <c r="C238" t="s">
        <v>0</v>
      </c>
      <c r="D238" t="s">
        <v>0</v>
      </c>
      <c r="E238" t="s">
        <v>0</v>
      </c>
      <c r="F238" t="s">
        <v>3757</v>
      </c>
      <c r="G238" t="s">
        <v>3757</v>
      </c>
      <c r="H238" t="s">
        <v>2584</v>
      </c>
      <c r="I238" t="s">
        <v>241</v>
      </c>
      <c r="J238" t="s">
        <v>3758</v>
      </c>
      <c r="K238" t="s">
        <v>3759</v>
      </c>
    </row>
    <row r="239">
      <c r="A239" t="s">
        <v>3760</v>
      </c>
      <c r="B239" t="s">
        <v>3761</v>
      </c>
      <c r="C239" t="s">
        <v>0</v>
      </c>
      <c r="D239" t="s">
        <v>0</v>
      </c>
      <c r="E239" t="s">
        <v>0</v>
      </c>
      <c r="F239" t="s">
        <v>3762</v>
      </c>
      <c r="G239" t="s">
        <v>3762</v>
      </c>
      <c r="H239" t="s">
        <v>2584</v>
      </c>
      <c r="I239" t="s">
        <v>241</v>
      </c>
      <c r="J239" t="s">
        <v>3763</v>
      </c>
      <c r="K239" t="s">
        <v>3764</v>
      </c>
    </row>
    <row r="240">
      <c r="A240" t="s">
        <v>3765</v>
      </c>
      <c r="B240" t="s">
        <v>3766</v>
      </c>
      <c r="C240" t="s">
        <v>0</v>
      </c>
      <c r="D240" t="s">
        <v>0</v>
      </c>
      <c r="E240" t="s">
        <v>0</v>
      </c>
      <c r="F240" t="s">
        <v>3767</v>
      </c>
      <c r="G240" t="s">
        <v>3767</v>
      </c>
      <c r="H240" t="s">
        <v>2584</v>
      </c>
      <c r="I240" t="s">
        <v>241</v>
      </c>
      <c r="J240" t="s">
        <v>3768</v>
      </c>
      <c r="K240" t="s">
        <v>3769</v>
      </c>
    </row>
    <row r="241">
      <c r="A241" t="s">
        <v>3770</v>
      </c>
      <c r="B241" t="s">
        <v>3771</v>
      </c>
      <c r="C241" t="s">
        <v>0</v>
      </c>
      <c r="D241" t="s">
        <v>0</v>
      </c>
      <c r="E241" t="s">
        <v>0</v>
      </c>
      <c r="F241" t="s">
        <v>3772</v>
      </c>
      <c r="G241" t="s">
        <v>3772</v>
      </c>
      <c r="H241" t="s">
        <v>2584</v>
      </c>
      <c r="I241" t="s">
        <v>241</v>
      </c>
      <c r="J241" t="s">
        <v>3773</v>
      </c>
      <c r="K241" t="s">
        <v>3774</v>
      </c>
    </row>
    <row r="242">
      <c r="A242" t="s">
        <v>3775</v>
      </c>
      <c r="B242" t="s">
        <v>3776</v>
      </c>
      <c r="C242" t="s">
        <v>0</v>
      </c>
      <c r="D242" t="s">
        <v>0</v>
      </c>
      <c r="E242" t="s">
        <v>0</v>
      </c>
      <c r="F242" t="s">
        <v>3777</v>
      </c>
      <c r="G242" t="s">
        <v>3777</v>
      </c>
      <c r="H242" t="s">
        <v>2584</v>
      </c>
      <c r="I242" t="s">
        <v>241</v>
      </c>
      <c r="J242" t="s">
        <v>3778</v>
      </c>
      <c r="K242" t="s">
        <v>3779</v>
      </c>
    </row>
    <row r="243">
      <c r="A243" t="s">
        <v>3780</v>
      </c>
      <c r="B243" t="s">
        <v>3781</v>
      </c>
      <c r="C243" t="s">
        <v>0</v>
      </c>
      <c r="D243" t="s">
        <v>0</v>
      </c>
      <c r="E243" t="s">
        <v>0</v>
      </c>
      <c r="F243" t="s">
        <v>3782</v>
      </c>
      <c r="G243" t="s">
        <v>3782</v>
      </c>
      <c r="H243" t="s">
        <v>2584</v>
      </c>
      <c r="I243" t="s">
        <v>241</v>
      </c>
      <c r="J243" t="s">
        <v>3783</v>
      </c>
      <c r="K243" t="s">
        <v>3784</v>
      </c>
    </row>
    <row r="244">
      <c r="A244" t="s">
        <v>3785</v>
      </c>
      <c r="B244" t="s">
        <v>3786</v>
      </c>
      <c r="C244" t="s">
        <v>0</v>
      </c>
      <c r="D244" t="s">
        <v>0</v>
      </c>
      <c r="E244" t="s">
        <v>0</v>
      </c>
      <c r="F244" t="s">
        <v>3787</v>
      </c>
      <c r="G244" t="s">
        <v>3787</v>
      </c>
      <c r="H244" t="s">
        <v>2584</v>
      </c>
      <c r="I244" t="s">
        <v>241</v>
      </c>
      <c r="J244" t="s">
        <v>3788</v>
      </c>
      <c r="K244" t="s">
        <v>3789</v>
      </c>
    </row>
    <row r="245">
      <c r="A245" t="s">
        <v>3790</v>
      </c>
      <c r="B245" t="s">
        <v>3791</v>
      </c>
      <c r="C245" t="s">
        <v>0</v>
      </c>
      <c r="D245" t="s">
        <v>0</v>
      </c>
      <c r="E245" t="s">
        <v>0</v>
      </c>
      <c r="F245" t="s">
        <v>3792</v>
      </c>
      <c r="G245" t="s">
        <v>3792</v>
      </c>
      <c r="H245" t="s">
        <v>2584</v>
      </c>
      <c r="I245" t="s">
        <v>241</v>
      </c>
      <c r="J245" t="s">
        <v>3793</v>
      </c>
      <c r="K245" t="s">
        <v>3794</v>
      </c>
    </row>
    <row r="246">
      <c r="A246" t="s">
        <v>3795</v>
      </c>
      <c r="B246" t="s">
        <v>3796</v>
      </c>
      <c r="C246" t="s">
        <v>0</v>
      </c>
      <c r="D246" t="s">
        <v>0</v>
      </c>
      <c r="E246" t="s">
        <v>0</v>
      </c>
      <c r="F246" t="s">
        <v>3797</v>
      </c>
      <c r="G246" t="s">
        <v>3797</v>
      </c>
      <c r="H246" t="s">
        <v>2584</v>
      </c>
      <c r="I246" t="s">
        <v>241</v>
      </c>
      <c r="J246" t="s">
        <v>3798</v>
      </c>
      <c r="K246" t="s">
        <v>3799</v>
      </c>
    </row>
    <row r="247">
      <c r="A247" t="s">
        <v>3800</v>
      </c>
      <c r="B247" t="s">
        <v>3801</v>
      </c>
      <c r="C247" t="s">
        <v>0</v>
      </c>
      <c r="D247" t="s">
        <v>0</v>
      </c>
      <c r="E247" t="s">
        <v>0</v>
      </c>
      <c r="F247" t="s">
        <v>3802</v>
      </c>
      <c r="G247" t="s">
        <v>3802</v>
      </c>
      <c r="H247" t="s">
        <v>2584</v>
      </c>
      <c r="I247" t="s">
        <v>241</v>
      </c>
      <c r="J247" t="s">
        <v>3803</v>
      </c>
      <c r="K247" t="s">
        <v>3804</v>
      </c>
    </row>
    <row r="248">
      <c r="A248" t="s">
        <v>3805</v>
      </c>
      <c r="B248" t="s">
        <v>3806</v>
      </c>
      <c r="C248" t="s">
        <v>0</v>
      </c>
      <c r="D248" t="s">
        <v>0</v>
      </c>
      <c r="E248" t="s">
        <v>0</v>
      </c>
      <c r="F248" t="s">
        <v>3807</v>
      </c>
      <c r="G248" t="s">
        <v>3807</v>
      </c>
      <c r="H248" t="s">
        <v>2584</v>
      </c>
      <c r="I248" t="s">
        <v>241</v>
      </c>
      <c r="J248" t="s">
        <v>3808</v>
      </c>
      <c r="K248" t="s">
        <v>3809</v>
      </c>
    </row>
    <row r="249">
      <c r="A249" t="s">
        <v>3810</v>
      </c>
      <c r="B249" t="s">
        <v>3811</v>
      </c>
      <c r="C249" t="s">
        <v>0</v>
      </c>
      <c r="D249" t="s">
        <v>0</v>
      </c>
      <c r="E249" t="s">
        <v>0</v>
      </c>
      <c r="F249" t="s">
        <v>3812</v>
      </c>
      <c r="G249" t="s">
        <v>3812</v>
      </c>
      <c r="H249" t="s">
        <v>2584</v>
      </c>
      <c r="I249" t="s">
        <v>241</v>
      </c>
      <c r="J249" t="s">
        <v>3813</v>
      </c>
      <c r="K249" t="s">
        <v>3814</v>
      </c>
    </row>
    <row r="250">
      <c r="A250" t="s">
        <v>3815</v>
      </c>
      <c r="B250" t="s">
        <v>3816</v>
      </c>
      <c r="C250" t="s">
        <v>0</v>
      </c>
      <c r="D250" t="s">
        <v>0</v>
      </c>
      <c r="E250" t="s">
        <v>0</v>
      </c>
      <c r="F250" t="s">
        <v>3817</v>
      </c>
      <c r="G250" t="s">
        <v>3817</v>
      </c>
      <c r="H250" t="s">
        <v>2584</v>
      </c>
      <c r="I250" t="s">
        <v>241</v>
      </c>
      <c r="J250" t="s">
        <v>3818</v>
      </c>
      <c r="K250" t="s">
        <v>3819</v>
      </c>
    </row>
    <row r="251">
      <c r="A251" t="s">
        <v>3820</v>
      </c>
      <c r="B251" t="s">
        <v>3821</v>
      </c>
      <c r="C251" t="s">
        <v>0</v>
      </c>
      <c r="D251" t="s">
        <v>0</v>
      </c>
      <c r="E251" t="s">
        <v>0</v>
      </c>
      <c r="F251" t="s">
        <v>3822</v>
      </c>
      <c r="G251" t="s">
        <v>3822</v>
      </c>
      <c r="H251" t="s">
        <v>2584</v>
      </c>
      <c r="I251" t="s">
        <v>241</v>
      </c>
      <c r="J251" t="s">
        <v>3823</v>
      </c>
      <c r="K251" t="s">
        <v>3824</v>
      </c>
    </row>
    <row r="252">
      <c r="A252" t="s">
        <v>3825</v>
      </c>
      <c r="B252" t="s">
        <v>3826</v>
      </c>
      <c r="C252" t="s">
        <v>0</v>
      </c>
      <c r="D252" t="s">
        <v>0</v>
      </c>
      <c r="E252" t="s">
        <v>0</v>
      </c>
      <c r="F252" t="s">
        <v>3827</v>
      </c>
      <c r="G252" t="s">
        <v>3827</v>
      </c>
      <c r="H252" t="s">
        <v>2584</v>
      </c>
      <c r="I252" t="s">
        <v>241</v>
      </c>
      <c r="J252" t="s">
        <v>3828</v>
      </c>
      <c r="K252" t="s">
        <v>3829</v>
      </c>
    </row>
    <row r="253">
      <c r="A253" t="s">
        <v>3830</v>
      </c>
      <c r="B253" t="s">
        <v>3831</v>
      </c>
      <c r="C253" t="s">
        <v>0</v>
      </c>
      <c r="D253" t="s">
        <v>0</v>
      </c>
      <c r="E253" t="s">
        <v>0</v>
      </c>
      <c r="F253" t="s">
        <v>3832</v>
      </c>
      <c r="G253" t="s">
        <v>3832</v>
      </c>
      <c r="H253" t="s">
        <v>2584</v>
      </c>
      <c r="I253" t="s">
        <v>241</v>
      </c>
      <c r="J253" t="s">
        <v>3833</v>
      </c>
      <c r="K253" t="s">
        <v>3834</v>
      </c>
    </row>
    <row r="254">
      <c r="A254" t="s">
        <v>3835</v>
      </c>
      <c r="B254" t="s">
        <v>3836</v>
      </c>
      <c r="C254" t="s">
        <v>0</v>
      </c>
      <c r="D254" t="s">
        <v>0</v>
      </c>
      <c r="E254" t="s">
        <v>0</v>
      </c>
      <c r="F254" t="s">
        <v>3837</v>
      </c>
      <c r="G254" t="s">
        <v>3837</v>
      </c>
      <c r="H254" t="s">
        <v>2584</v>
      </c>
      <c r="I254" t="s">
        <v>241</v>
      </c>
      <c r="J254" t="s">
        <v>3838</v>
      </c>
      <c r="K254" t="s">
        <v>3839</v>
      </c>
    </row>
  </sheetData>
  <autoFilter ref="A1:K1"/>
  <dataValidations count="16">
    <dataValidation type="list" sqref="C2:C354" errorStyle="stop" allowBlank="true" showErrorMessage="true" showDropDown="false">
      <formula1>Currency!$B$2:$B$112</formula1>
    </dataValidation>
    <dataValidation type="list" sqref="D2:D354" errorStyle="stop" allowBlank="true" showErrorMessage="true" showDropDown="false">
      <formula1>Region!$B$2:$B$106</formula1>
    </dataValidation>
    <dataValidation type="list" sqref="C2:C354" errorStyle="stop" allowBlank="true" showErrorMessage="true" showDropDown="false">
      <formula1>Currency!$B$2:$B$112</formula1>
    </dataValidation>
    <dataValidation type="list" sqref="D2:D354" errorStyle="stop" allowBlank="true" showErrorMessage="true" showDropDown="false">
      <formula1>Region!$B$2:$B$106</formula1>
    </dataValidation>
    <dataValidation type="list" sqref="C2:C354" errorStyle="stop" allowBlank="true" showErrorMessage="true" showDropDown="false">
      <formula1>Currency!$B$2:$B$112</formula1>
    </dataValidation>
    <dataValidation type="list" sqref="D2:D354" errorStyle="stop" allowBlank="true" showErrorMessage="true" showDropDown="false">
      <formula1>Region!$B$2:$B$106</formula1>
    </dataValidation>
    <dataValidation type="list" sqref="D2:D354" errorStyle="stop" allowBlank="true" showErrorMessage="true" showDropDown="false">
      <formula1>Region!$B$2:$B$106</formula1>
    </dataValidation>
    <dataValidation type="list" sqref="C2:C354" errorStyle="stop" allowBlank="true" showErrorMessage="true" showDropDown="false">
      <formula1>Currency!$B$2:$B$112</formula1>
    </dataValidation>
    <dataValidation type="list" sqref="D2:D354" errorStyle="stop" allowBlank="true" showErrorMessage="true" showDropDown="false">
      <formula1>Region!$B$2:$B$106</formula1>
    </dataValidation>
    <dataValidation type="list" sqref="D2:D354" errorStyle="stop" allowBlank="true" showErrorMessage="true" showDropDown="false">
      <formula1>Region!$B$2:$B$106</formula1>
    </dataValidation>
    <dataValidation type="list" sqref="C2:C354" errorStyle="stop" allowBlank="true" showErrorMessage="true" showDropDown="false">
      <formula1>Currency!$B$2:$B$112</formula1>
    </dataValidation>
    <dataValidation type="list" sqref="D2:D354" errorStyle="stop" allowBlank="true" showErrorMessage="true" showDropDown="false">
      <formula1>Region!$B$2:$B$106</formula1>
    </dataValidation>
    <dataValidation type="list" sqref="C2:C354" errorStyle="stop" allowBlank="true" showErrorMessage="true" showDropDown="false">
      <formula1>Currency!$B$2:$B$112</formula1>
    </dataValidation>
    <dataValidation type="list" sqref="D2:D354" errorStyle="stop" allowBlank="true" showErrorMessage="true" showDropDown="false">
      <formula1>Region!$B$2:$B$106</formula1>
    </dataValidation>
    <dataValidation type="list" sqref="C2:C354" errorStyle="stop" allowBlank="true" showErrorMessage="true" showDropDown="false">
      <formula1>Currency!$B$2:$B$112</formula1>
    </dataValidation>
    <dataValidation type="list" sqref="D2:D354" errorStyle="stop" allowBlank="true" showErrorMessage="true" showDropDown="false">
      <formula1>Region!$B$2:$B$106</formula1>
    </dataValidation>
  </dataValidations>
  <hyperlinks>
    <hyperlink location="'Overview'!A1" ref="A1"/>
    <hyperlink location="'Currency'!B6" ref="C31"/>
    <hyperlink location="'Region'!B3" ref="D31"/>
    <hyperlink location="'Currency'!B6" ref="C34"/>
    <hyperlink location="'Region'!B3" ref="D34"/>
    <hyperlink location="'Currency'!B6" ref="C101"/>
    <hyperlink location="'Region'!B3" ref="D101"/>
    <hyperlink location="'Region'!B3" ref="D121"/>
    <hyperlink location="'Currency'!B3" ref="C132"/>
    <hyperlink location="'Region'!B7" ref="D132"/>
    <hyperlink location="'Region'!B3" ref="D134"/>
    <hyperlink location="'Currency'!B13" ref="C142"/>
    <hyperlink location="'Region'!B7" ref="D142"/>
    <hyperlink location="'Currency'!B11" ref="C143"/>
    <hyperlink location="'Region'!B7" ref="D143"/>
    <hyperlink location="'Currency'!B7" ref="C167"/>
    <hyperlink location="'Region'!B2" ref="D167"/>
  </hyperlinks>
  <pageMargins bottom="0.75" footer="0.3" header="0.3" left="0.7" right="0.7" top="0.75"/>
  <drawing r:id="rId1"/>
  <legacyDrawing r:id="rId3"/>
</worksheet>
</file>

<file path=xl/worksheets/sheet31.xml><?xml version="1.0" encoding="utf-8"?>
<worksheet xmlns="http://schemas.openxmlformats.org/spreadsheetml/2006/main">
  <dimension ref="A1"/>
  <sheetViews>
    <sheetView workbookViewId="0"/>
  </sheetViews>
  <sheetFormatPr defaultRowHeight="15.0"/>
  <cols>
    <col min="1" max="1" width="59.6953125" customWidth="true" bestFit="true"/>
    <col min="2" max="2" width="18.9140625" customWidth="true" bestFit="true"/>
    <col min="3" max="3" width="14.265625" customWidth="true" bestFit="true"/>
    <col min="4" max="4" width="29.71484375" customWidth="true" bestFit="true"/>
    <col min="5" max="5" width="18.3515625" customWidth="true" bestFit="true"/>
    <col min="6" max="6" width="11.09765625" customWidth="true" bestFit="true"/>
    <col min="7" max="7" width="15.734375" customWidth="true" bestFit="true"/>
    <col min="8" max="8" width="23.80859375" customWidth="true" bestFit="true"/>
    <col min="9" max="9" width="16.234375" customWidth="true" bestFit="true"/>
    <col min="10" max="10" width="19.84765625" customWidth="true" bestFit="true"/>
    <col min="11" max="11" width="26.796875" customWidth="true" bestFit="true"/>
    <col min="12" max="12" width="23.359375" customWidth="true" bestFit="true"/>
    <col min="13" max="13" width="26.3828125" customWidth="true" bestFit="true"/>
    <col min="14" max="14" width="25.29296875" customWidth="true" bestFit="true"/>
    <col min="15" max="15" width="27.3828125" customWidth="true" bestFit="true"/>
    <col min="16" max="16" width="22.64453125" customWidth="true" bestFit="true"/>
    <col min="17" max="17" width="23.3671875" customWidth="true" bestFit="true"/>
    <col min="18" max="18" width="24.1875" customWidth="true" bestFit="true"/>
    <col min="19" max="19" width="24.4921875" customWidth="true" bestFit="true"/>
    <col min="20" max="20" width="18.6484375" customWidth="true" bestFit="true"/>
    <col min="21" max="21" width="24.1953125" customWidth="true" bestFit="true"/>
    <col min="22" max="22" width="22.90625" customWidth="true" bestFit="true"/>
    <col min="23" max="23" width="24.80078125" customWidth="true" bestFit="true"/>
    <col min="24" max="24" width="19.3203125" customWidth="true" bestFit="true"/>
    <col min="25" max="25" width="16.40234375" customWidth="true" bestFit="true"/>
    <col min="26" max="26" width="24.40625" customWidth="true" bestFit="true"/>
    <col min="27" max="27" width="24.04296875" customWidth="true" bestFit="true"/>
    <col min="28" max="28" width="45.6875" customWidth="true" bestFit="true"/>
    <col min="29" max="29" width="24.546875" customWidth="true" bestFit="true"/>
    <col min="30" max="30" width="22.54296875" customWidth="true" bestFit="true"/>
    <col min="31" max="31" width="28.61328125" customWidth="true" bestFit="true"/>
    <col min="32" max="32" width="23.4921875" customWidth="true" bestFit="true"/>
    <col min="33" max="33" width="22.5234375" customWidth="true" bestFit="true"/>
    <col min="34" max="34" width="25.609375" customWidth="true" bestFit="true"/>
    <col min="35" max="35" width="23.38671875" customWidth="true" bestFit="true"/>
    <col min="36" max="36" width="22.16015625" customWidth="true" bestFit="true"/>
    <col min="37" max="37" width="21.2109375" customWidth="true" bestFit="true"/>
    <col min="38" max="38" width="14.4375" customWidth="true" bestFit="true"/>
  </cols>
  <sheetData>
    <row r="1">
      <c r="A1" t="s" s="1">
        <v>181</v>
      </c>
      <c r="B1" t="s">
        <v>167</v>
      </c>
      <c r="C1" t="s">
        <v>50</v>
      </c>
      <c r="D1" t="s">
        <v>121</v>
      </c>
      <c r="E1" t="s">
        <v>164</v>
      </c>
      <c r="F1" t="s">
        <v>99</v>
      </c>
      <c r="G1" t="s">
        <v>195</v>
      </c>
      <c r="H1" t="s">
        <v>195</v>
      </c>
      <c r="I1" t="s">
        <v>143</v>
      </c>
      <c r="J1" t="s">
        <v>143</v>
      </c>
      <c r="K1" t="s">
        <v>143</v>
      </c>
      <c r="L1" t="s">
        <v>143</v>
      </c>
      <c r="M1" t="s">
        <v>143</v>
      </c>
      <c r="N1" t="s">
        <v>143</v>
      </c>
      <c r="O1" t="s">
        <v>143</v>
      </c>
      <c r="P1" t="s">
        <v>143</v>
      </c>
      <c r="Q1" t="s">
        <v>143</v>
      </c>
      <c r="R1" t="s">
        <v>143</v>
      </c>
      <c r="S1" t="s">
        <v>143</v>
      </c>
      <c r="T1" t="s">
        <v>143</v>
      </c>
      <c r="U1" t="s">
        <v>143</v>
      </c>
      <c r="V1" t="s">
        <v>143</v>
      </c>
      <c r="W1" t="s">
        <v>143</v>
      </c>
      <c r="X1" t="s">
        <v>143</v>
      </c>
      <c r="Y1" t="s">
        <v>143</v>
      </c>
      <c r="Z1" t="s">
        <v>143</v>
      </c>
      <c r="AA1" t="s">
        <v>143</v>
      </c>
      <c r="AB1" t="s">
        <v>143</v>
      </c>
      <c r="AC1" t="s">
        <v>143</v>
      </c>
      <c r="AD1" t="s">
        <v>143</v>
      </c>
      <c r="AE1" t="s">
        <v>143</v>
      </c>
      <c r="AF1" t="s">
        <v>143</v>
      </c>
      <c r="AG1" t="s">
        <v>143</v>
      </c>
      <c r="AH1" t="s">
        <v>143</v>
      </c>
      <c r="AI1" t="s">
        <v>143</v>
      </c>
      <c r="AJ1" t="s">
        <v>143</v>
      </c>
      <c r="AK1" t="s">
        <v>143</v>
      </c>
      <c r="AL1" t="s">
        <v>143</v>
      </c>
    </row>
    <row r="2">
      <c r="A2" t="s">
        <v>3841</v>
      </c>
      <c r="B2" t="s">
        <v>3842</v>
      </c>
      <c r="C2" t="s">
        <v>3843</v>
      </c>
      <c r="D2" t="s">
        <v>3844</v>
      </c>
      <c r="E2" t="s">
        <v>3843</v>
      </c>
      <c r="F2" t="s">
        <v>3843</v>
      </c>
      <c r="G2" t="s">
        <v>3845</v>
      </c>
      <c r="H2" t="s">
        <v>241</v>
      </c>
      <c r="I2" t="s">
        <v>3846</v>
      </c>
      <c r="J2" t="s">
        <v>3847</v>
      </c>
      <c r="K2" t="s">
        <v>3848</v>
      </c>
      <c r="L2" t="s">
        <v>3849</v>
      </c>
      <c r="M2" t="s">
        <v>3850</v>
      </c>
      <c r="N2" t="s">
        <v>3851</v>
      </c>
      <c r="O2" t="s">
        <v>3852</v>
      </c>
      <c r="P2" t="s">
        <v>3853</v>
      </c>
      <c r="Q2" t="s">
        <v>3854</v>
      </c>
      <c r="R2" t="s">
        <v>3855</v>
      </c>
      <c r="S2" t="s">
        <v>3856</v>
      </c>
      <c r="T2" t="s">
        <v>3857</v>
      </c>
      <c r="U2" t="s">
        <v>3858</v>
      </c>
      <c r="V2" t="s">
        <v>3859</v>
      </c>
      <c r="W2" t="s">
        <v>3860</v>
      </c>
      <c r="X2" t="s">
        <v>3861</v>
      </c>
      <c r="Y2" t="s">
        <v>3862</v>
      </c>
      <c r="Z2" t="s">
        <v>3863</v>
      </c>
      <c r="AA2" t="s">
        <v>3864</v>
      </c>
      <c r="AB2" t="s">
        <v>3865</v>
      </c>
      <c r="AC2" t="s">
        <v>3866</v>
      </c>
      <c r="AD2" t="s">
        <v>3867</v>
      </c>
      <c r="AE2" t="s">
        <v>3868</v>
      </c>
      <c r="AF2" t="s">
        <v>3869</v>
      </c>
      <c r="AG2" t="s">
        <v>3870</v>
      </c>
      <c r="AH2" t="s">
        <v>3871</v>
      </c>
      <c r="AI2" t="s">
        <v>3872</v>
      </c>
      <c r="AJ2" t="s">
        <v>3873</v>
      </c>
      <c r="AK2" t="s">
        <v>3874</v>
      </c>
      <c r="AL2" t="s">
        <v>3875</v>
      </c>
    </row>
    <row r="3">
      <c r="A3" t="s">
        <v>1619</v>
      </c>
      <c r="B3" t="s">
        <v>3876</v>
      </c>
      <c r="C3" t="s">
        <v>3877</v>
      </c>
      <c r="D3" t="s">
        <v>0</v>
      </c>
      <c r="E3" t="s">
        <v>3877</v>
      </c>
      <c r="F3" t="s">
        <v>3877</v>
      </c>
      <c r="G3" t="s">
        <v>3845</v>
      </c>
      <c r="H3" t="s">
        <v>241</v>
      </c>
      <c r="I3" t="s">
        <v>3878</v>
      </c>
      <c r="J3" t="s">
        <v>3879</v>
      </c>
      <c r="K3" t="s">
        <v>3880</v>
      </c>
      <c r="L3" t="s">
        <v>3881</v>
      </c>
      <c r="M3" t="s">
        <v>3882</v>
      </c>
      <c r="N3" t="s">
        <v>3883</v>
      </c>
      <c r="O3" t="s">
        <v>3884</v>
      </c>
      <c r="P3" t="s">
        <v>3885</v>
      </c>
      <c r="Q3" t="s">
        <v>3886</v>
      </c>
      <c r="R3" t="s">
        <v>3887</v>
      </c>
      <c r="S3" t="s">
        <v>3888</v>
      </c>
      <c r="T3" t="s">
        <v>3889</v>
      </c>
      <c r="U3" t="s">
        <v>3890</v>
      </c>
      <c r="V3" t="s">
        <v>3891</v>
      </c>
      <c r="W3" t="s">
        <v>3892</v>
      </c>
      <c r="X3" t="s">
        <v>3893</v>
      </c>
      <c r="Y3" t="s">
        <v>3894</v>
      </c>
      <c r="Z3" t="s">
        <v>3895</v>
      </c>
      <c r="AA3" t="s">
        <v>3896</v>
      </c>
      <c r="AB3" t="s">
        <v>3897</v>
      </c>
      <c r="AC3" t="s">
        <v>3898</v>
      </c>
      <c r="AD3" t="s">
        <v>3899</v>
      </c>
      <c r="AE3" t="s">
        <v>3900</v>
      </c>
      <c r="AF3" t="s">
        <v>3901</v>
      </c>
      <c r="AG3" t="s">
        <v>3902</v>
      </c>
      <c r="AH3" t="s">
        <v>3903</v>
      </c>
      <c r="AI3" t="s">
        <v>3904</v>
      </c>
      <c r="AJ3" t="s">
        <v>3905</v>
      </c>
      <c r="AK3" t="s">
        <v>3906</v>
      </c>
      <c r="AL3" t="s">
        <v>3907</v>
      </c>
    </row>
    <row r="4">
      <c r="A4" t="s">
        <v>3908</v>
      </c>
      <c r="B4" t="s">
        <v>3909</v>
      </c>
      <c r="C4" t="s">
        <v>3910</v>
      </c>
      <c r="D4" t="s">
        <v>3911</v>
      </c>
      <c r="E4" t="s">
        <v>3910</v>
      </c>
      <c r="F4" t="s">
        <v>3910</v>
      </c>
      <c r="G4" t="s">
        <v>3845</v>
      </c>
      <c r="H4" t="s">
        <v>241</v>
      </c>
      <c r="I4" t="s">
        <v>3912</v>
      </c>
      <c r="J4" t="s">
        <v>3913</v>
      </c>
      <c r="K4" t="s">
        <v>3914</v>
      </c>
      <c r="L4" t="s">
        <v>3915</v>
      </c>
      <c r="M4" t="s">
        <v>3916</v>
      </c>
      <c r="N4" t="s">
        <v>3917</v>
      </c>
      <c r="O4" t="s">
        <v>3918</v>
      </c>
      <c r="P4" t="s">
        <v>3919</v>
      </c>
      <c r="Q4" t="s">
        <v>3920</v>
      </c>
      <c r="R4" t="s">
        <v>3921</v>
      </c>
      <c r="S4" t="s">
        <v>3922</v>
      </c>
      <c r="T4" t="s">
        <v>3923</v>
      </c>
      <c r="U4" t="s">
        <v>3924</v>
      </c>
      <c r="V4" t="s">
        <v>3925</v>
      </c>
      <c r="W4" t="s">
        <v>3926</v>
      </c>
      <c r="X4" t="s">
        <v>3927</v>
      </c>
      <c r="Y4" t="s">
        <v>3928</v>
      </c>
      <c r="Z4" t="s">
        <v>3929</v>
      </c>
      <c r="AA4" t="s">
        <v>3930</v>
      </c>
      <c r="AB4" t="s">
        <v>3931</v>
      </c>
      <c r="AC4" t="s">
        <v>3932</v>
      </c>
      <c r="AD4" t="s">
        <v>3933</v>
      </c>
      <c r="AE4" t="s">
        <v>3934</v>
      </c>
      <c r="AF4" t="s">
        <v>3935</v>
      </c>
      <c r="AG4" t="s">
        <v>3936</v>
      </c>
      <c r="AH4" t="s">
        <v>3937</v>
      </c>
      <c r="AI4" t="s">
        <v>3938</v>
      </c>
      <c r="AJ4" t="s">
        <v>3939</v>
      </c>
      <c r="AK4" t="s">
        <v>3940</v>
      </c>
      <c r="AL4" t="s">
        <v>3941</v>
      </c>
    </row>
    <row r="5">
      <c r="A5" t="s">
        <v>3942</v>
      </c>
      <c r="B5" t="s">
        <v>3943</v>
      </c>
      <c r="C5" t="s">
        <v>3944</v>
      </c>
      <c r="D5" t="s">
        <v>3945</v>
      </c>
      <c r="E5" t="s">
        <v>3944</v>
      </c>
      <c r="F5" t="s">
        <v>3944</v>
      </c>
      <c r="G5" t="s">
        <v>3845</v>
      </c>
      <c r="H5" t="s">
        <v>241</v>
      </c>
      <c r="I5" t="s">
        <v>3946</v>
      </c>
      <c r="J5" t="s">
        <v>3947</v>
      </c>
      <c r="K5" t="s">
        <v>3948</v>
      </c>
      <c r="L5" t="s">
        <v>3949</v>
      </c>
      <c r="M5" t="s">
        <v>3950</v>
      </c>
      <c r="N5" t="s">
        <v>3951</v>
      </c>
      <c r="O5" t="s">
        <v>3952</v>
      </c>
      <c r="P5" t="s">
        <v>3953</v>
      </c>
      <c r="Q5" t="s">
        <v>3954</v>
      </c>
      <c r="R5" t="s">
        <v>3955</v>
      </c>
      <c r="S5" t="s">
        <v>3956</v>
      </c>
      <c r="T5" t="s">
        <v>3957</v>
      </c>
      <c r="U5" t="s">
        <v>3958</v>
      </c>
      <c r="V5" t="s">
        <v>3959</v>
      </c>
      <c r="W5" t="s">
        <v>3960</v>
      </c>
      <c r="X5" t="s">
        <v>3961</v>
      </c>
      <c r="Y5" t="s">
        <v>3962</v>
      </c>
      <c r="Z5" t="s">
        <v>3963</v>
      </c>
      <c r="AA5" t="s">
        <v>3964</v>
      </c>
      <c r="AB5" t="s">
        <v>3965</v>
      </c>
      <c r="AC5" t="s">
        <v>3966</v>
      </c>
      <c r="AD5" t="s">
        <v>3967</v>
      </c>
      <c r="AE5" t="s">
        <v>3968</v>
      </c>
      <c r="AF5" t="s">
        <v>3969</v>
      </c>
      <c r="AG5" t="s">
        <v>3970</v>
      </c>
      <c r="AH5" t="s">
        <v>3971</v>
      </c>
      <c r="AI5" t="s">
        <v>3972</v>
      </c>
      <c r="AJ5" t="s">
        <v>3973</v>
      </c>
      <c r="AK5" t="s">
        <v>3974</v>
      </c>
      <c r="AL5" t="s">
        <v>3975</v>
      </c>
    </row>
    <row r="6">
      <c r="A6" t="s">
        <v>1626</v>
      </c>
      <c r="B6" t="s">
        <v>3976</v>
      </c>
      <c r="C6" t="s">
        <v>3976</v>
      </c>
      <c r="D6" t="s">
        <v>0</v>
      </c>
      <c r="E6" t="s">
        <v>3976</v>
      </c>
      <c r="F6" t="s">
        <v>3976</v>
      </c>
      <c r="G6" t="s">
        <v>3845</v>
      </c>
      <c r="H6" t="s">
        <v>241</v>
      </c>
      <c r="I6" t="s">
        <v>3977</v>
      </c>
      <c r="J6" t="s">
        <v>3978</v>
      </c>
      <c r="K6" t="s">
        <v>3979</v>
      </c>
      <c r="L6" t="s">
        <v>3980</v>
      </c>
      <c r="M6" t="s">
        <v>3981</v>
      </c>
      <c r="N6" t="s">
        <v>3982</v>
      </c>
      <c r="O6" t="s">
        <v>3983</v>
      </c>
      <c r="P6" t="s">
        <v>3984</v>
      </c>
      <c r="Q6" t="s">
        <v>3985</v>
      </c>
      <c r="R6" t="s">
        <v>3986</v>
      </c>
      <c r="S6" t="s">
        <v>3987</v>
      </c>
      <c r="T6" t="s">
        <v>3988</v>
      </c>
      <c r="U6" t="s">
        <v>3989</v>
      </c>
      <c r="V6" t="s">
        <v>3990</v>
      </c>
      <c r="W6" t="s">
        <v>3991</v>
      </c>
      <c r="X6" t="s">
        <v>3992</v>
      </c>
      <c r="Y6" t="s">
        <v>3993</v>
      </c>
      <c r="Z6" t="s">
        <v>3994</v>
      </c>
      <c r="AA6" t="s">
        <v>3995</v>
      </c>
      <c r="AB6" t="s">
        <v>3996</v>
      </c>
      <c r="AC6" t="s">
        <v>3997</v>
      </c>
      <c r="AD6" t="s">
        <v>3998</v>
      </c>
      <c r="AE6" t="s">
        <v>3999</v>
      </c>
      <c r="AF6" t="s">
        <v>4000</v>
      </c>
      <c r="AG6" t="s">
        <v>4001</v>
      </c>
      <c r="AH6" t="s">
        <v>4002</v>
      </c>
      <c r="AI6" t="s">
        <v>4003</v>
      </c>
      <c r="AJ6" t="s">
        <v>4004</v>
      </c>
      <c r="AK6" t="s">
        <v>4005</v>
      </c>
      <c r="AL6" t="s">
        <v>4006</v>
      </c>
    </row>
    <row r="7">
      <c r="A7" t="s">
        <v>3404</v>
      </c>
      <c r="B7" t="s">
        <v>4007</v>
      </c>
      <c r="C7" t="s">
        <v>4008</v>
      </c>
      <c r="D7" t="s">
        <v>0</v>
      </c>
      <c r="E7" t="s">
        <v>4008</v>
      </c>
      <c r="F7" t="s">
        <v>4008</v>
      </c>
      <c r="G7" t="s">
        <v>3845</v>
      </c>
      <c r="H7" t="s">
        <v>241</v>
      </c>
      <c r="I7" t="s">
        <v>4009</v>
      </c>
      <c r="J7" t="s">
        <v>4010</v>
      </c>
      <c r="K7" t="s">
        <v>4011</v>
      </c>
      <c r="L7" t="s">
        <v>4012</v>
      </c>
      <c r="M7" t="s">
        <v>4013</v>
      </c>
      <c r="N7" t="s">
        <v>4014</v>
      </c>
      <c r="O7" t="s">
        <v>4015</v>
      </c>
      <c r="P7" t="s">
        <v>4016</v>
      </c>
      <c r="Q7" t="s">
        <v>4017</v>
      </c>
      <c r="R7" t="s">
        <v>4018</v>
      </c>
      <c r="S7" t="s">
        <v>4019</v>
      </c>
      <c r="T7" t="s">
        <v>4020</v>
      </c>
      <c r="U7" t="s">
        <v>4021</v>
      </c>
      <c r="V7" t="s">
        <v>4022</v>
      </c>
      <c r="W7" t="s">
        <v>4023</v>
      </c>
      <c r="X7" t="s">
        <v>4024</v>
      </c>
      <c r="Y7" t="s">
        <v>4025</v>
      </c>
      <c r="Z7" t="s">
        <v>4026</v>
      </c>
      <c r="AA7" t="s">
        <v>4027</v>
      </c>
      <c r="AB7" t="s">
        <v>4028</v>
      </c>
      <c r="AC7" t="s">
        <v>4029</v>
      </c>
      <c r="AD7" t="s">
        <v>4030</v>
      </c>
      <c r="AE7" t="s">
        <v>4031</v>
      </c>
      <c r="AF7" t="s">
        <v>4032</v>
      </c>
      <c r="AG7" t="s">
        <v>4033</v>
      </c>
      <c r="AH7" t="s">
        <v>4034</v>
      </c>
      <c r="AI7" t="s">
        <v>4035</v>
      </c>
      <c r="AJ7" t="s">
        <v>4036</v>
      </c>
      <c r="AK7" t="s">
        <v>4037</v>
      </c>
      <c r="AL7" t="s">
        <v>4038</v>
      </c>
    </row>
    <row r="8">
      <c r="A8" t="s">
        <v>4039</v>
      </c>
      <c r="B8" t="s">
        <v>4040</v>
      </c>
      <c r="C8" t="s">
        <v>4041</v>
      </c>
      <c r="D8" t="s">
        <v>0</v>
      </c>
      <c r="E8" t="s">
        <v>4041</v>
      </c>
      <c r="F8" t="s">
        <v>4041</v>
      </c>
      <c r="G8" t="s">
        <v>3845</v>
      </c>
      <c r="H8" t="s">
        <v>241</v>
      </c>
      <c r="I8" t="s">
        <v>4042</v>
      </c>
      <c r="J8" t="s">
        <v>4043</v>
      </c>
      <c r="K8" t="s">
        <v>0</v>
      </c>
      <c r="L8" t="s">
        <v>0</v>
      </c>
      <c r="M8" t="s">
        <v>0</v>
      </c>
      <c r="N8" t="s">
        <v>0</v>
      </c>
      <c r="O8" t="s">
        <v>0</v>
      </c>
      <c r="P8" t="s">
        <v>0</v>
      </c>
      <c r="Q8" t="s">
        <v>0</v>
      </c>
      <c r="R8" t="s">
        <v>0</v>
      </c>
      <c r="S8" t="s">
        <v>0</v>
      </c>
      <c r="T8" t="s">
        <v>0</v>
      </c>
      <c r="U8" t="s">
        <v>0</v>
      </c>
      <c r="V8" t="s">
        <v>0</v>
      </c>
      <c r="W8" t="s">
        <v>0</v>
      </c>
      <c r="X8" t="s">
        <v>0</v>
      </c>
      <c r="Y8" t="s">
        <v>0</v>
      </c>
      <c r="Z8" t="s">
        <v>0</v>
      </c>
      <c r="AA8" t="s">
        <v>0</v>
      </c>
      <c r="AB8" t="s">
        <v>0</v>
      </c>
      <c r="AC8" t="s">
        <v>0</v>
      </c>
      <c r="AD8" t="s">
        <v>0</v>
      </c>
      <c r="AE8" t="s">
        <v>0</v>
      </c>
      <c r="AF8" t="s">
        <v>0</v>
      </c>
      <c r="AG8" t="s">
        <v>0</v>
      </c>
      <c r="AH8" t="s">
        <v>0</v>
      </c>
      <c r="AI8" t="s">
        <v>0</v>
      </c>
      <c r="AJ8" t="s">
        <v>0</v>
      </c>
      <c r="AK8" t="s">
        <v>0</v>
      </c>
      <c r="AL8" t="s">
        <v>0</v>
      </c>
    </row>
    <row r="9">
      <c r="A9" t="s">
        <v>4044</v>
      </c>
      <c r="B9" t="s">
        <v>4045</v>
      </c>
      <c r="C9" t="s">
        <v>4046</v>
      </c>
      <c r="D9" t="s">
        <v>4047</v>
      </c>
      <c r="E9" t="s">
        <v>4046</v>
      </c>
      <c r="F9" t="s">
        <v>4046</v>
      </c>
      <c r="G9" t="s">
        <v>3845</v>
      </c>
      <c r="H9" t="s">
        <v>241</v>
      </c>
      <c r="I9" t="s">
        <v>4048</v>
      </c>
      <c r="J9" t="s">
        <v>4049</v>
      </c>
      <c r="K9" t="s">
        <v>4050</v>
      </c>
      <c r="L9" t="s">
        <v>4051</v>
      </c>
      <c r="M9" t="s">
        <v>4052</v>
      </c>
      <c r="N9" t="s">
        <v>4053</v>
      </c>
      <c r="O9" t="s">
        <v>4054</v>
      </c>
      <c r="P9" t="s">
        <v>4055</v>
      </c>
      <c r="Q9" t="s">
        <v>4056</v>
      </c>
      <c r="R9" t="s">
        <v>4057</v>
      </c>
      <c r="S9" t="s">
        <v>4058</v>
      </c>
      <c r="T9" t="s">
        <v>4059</v>
      </c>
      <c r="U9" t="s">
        <v>4060</v>
      </c>
      <c r="V9" t="s">
        <v>4061</v>
      </c>
      <c r="W9" t="s">
        <v>4062</v>
      </c>
      <c r="X9" t="s">
        <v>4063</v>
      </c>
      <c r="Y9" t="s">
        <v>4064</v>
      </c>
      <c r="Z9" t="s">
        <v>4065</v>
      </c>
      <c r="AA9" t="s">
        <v>4066</v>
      </c>
      <c r="AB9" t="s">
        <v>4067</v>
      </c>
      <c r="AC9" t="s">
        <v>4068</v>
      </c>
      <c r="AD9" t="s">
        <v>4069</v>
      </c>
      <c r="AE9" t="s">
        <v>4070</v>
      </c>
      <c r="AF9" t="s">
        <v>4071</v>
      </c>
      <c r="AG9" t="s">
        <v>4072</v>
      </c>
      <c r="AH9" t="s">
        <v>4073</v>
      </c>
      <c r="AI9" t="s">
        <v>4074</v>
      </c>
      <c r="AJ9" t="s">
        <v>4075</v>
      </c>
      <c r="AK9" t="s">
        <v>4076</v>
      </c>
      <c r="AL9" t="s">
        <v>4077</v>
      </c>
    </row>
    <row r="10">
      <c r="A10" t="s">
        <v>4078</v>
      </c>
      <c r="B10" t="s">
        <v>4079</v>
      </c>
      <c r="C10" t="s">
        <v>4080</v>
      </c>
      <c r="D10" t="s">
        <v>4081</v>
      </c>
      <c r="E10" t="s">
        <v>4080</v>
      </c>
      <c r="F10" t="s">
        <v>4080</v>
      </c>
      <c r="G10" t="s">
        <v>3845</v>
      </c>
      <c r="H10" t="s">
        <v>241</v>
      </c>
      <c r="I10" t="s">
        <v>4082</v>
      </c>
      <c r="J10" t="s">
        <v>4083</v>
      </c>
      <c r="K10" t="s">
        <v>4084</v>
      </c>
      <c r="L10" t="s">
        <v>4085</v>
      </c>
      <c r="M10" t="s">
        <v>4086</v>
      </c>
      <c r="N10" t="s">
        <v>4087</v>
      </c>
      <c r="O10" t="s">
        <v>4088</v>
      </c>
      <c r="P10" t="s">
        <v>4089</v>
      </c>
      <c r="Q10" t="s">
        <v>4090</v>
      </c>
      <c r="R10" t="s">
        <v>4091</v>
      </c>
      <c r="S10" t="s">
        <v>4092</v>
      </c>
      <c r="T10" t="s">
        <v>4093</v>
      </c>
      <c r="U10" t="s">
        <v>4094</v>
      </c>
      <c r="V10" t="s">
        <v>4095</v>
      </c>
      <c r="W10" t="s">
        <v>4096</v>
      </c>
      <c r="X10" t="s">
        <v>4097</v>
      </c>
      <c r="Y10" t="s">
        <v>4098</v>
      </c>
      <c r="Z10" t="s">
        <v>4099</v>
      </c>
      <c r="AA10" t="s">
        <v>4100</v>
      </c>
      <c r="AB10" t="s">
        <v>4101</v>
      </c>
      <c r="AC10" t="s">
        <v>4102</v>
      </c>
      <c r="AD10" t="s">
        <v>4103</v>
      </c>
      <c r="AE10" t="s">
        <v>4104</v>
      </c>
      <c r="AF10" t="s">
        <v>4105</v>
      </c>
      <c r="AG10" t="s">
        <v>4106</v>
      </c>
      <c r="AH10" t="s">
        <v>4107</v>
      </c>
      <c r="AI10" t="s">
        <v>4108</v>
      </c>
      <c r="AJ10" t="s">
        <v>4109</v>
      </c>
      <c r="AK10" t="s">
        <v>4110</v>
      </c>
      <c r="AL10" t="s">
        <v>4111</v>
      </c>
    </row>
    <row r="11">
      <c r="A11" t="s">
        <v>3284</v>
      </c>
      <c r="B11" t="s">
        <v>4112</v>
      </c>
      <c r="C11" t="s">
        <v>4113</v>
      </c>
      <c r="D11" t="s">
        <v>0</v>
      </c>
      <c r="E11" t="s">
        <v>4113</v>
      </c>
      <c r="F11" t="s">
        <v>4113</v>
      </c>
      <c r="G11" t="s">
        <v>3845</v>
      </c>
      <c r="H11" t="s">
        <v>241</v>
      </c>
      <c r="I11" t="s">
        <v>4114</v>
      </c>
      <c r="J11" t="s">
        <v>4115</v>
      </c>
      <c r="K11" t="s">
        <v>4116</v>
      </c>
      <c r="L11" t="s">
        <v>4117</v>
      </c>
      <c r="M11" t="s">
        <v>4118</v>
      </c>
      <c r="N11" t="s">
        <v>4119</v>
      </c>
      <c r="O11" t="s">
        <v>4120</v>
      </c>
      <c r="P11" t="s">
        <v>4121</v>
      </c>
      <c r="Q11" t="s">
        <v>4122</v>
      </c>
      <c r="R11" t="s">
        <v>4123</v>
      </c>
      <c r="S11" t="s">
        <v>4124</v>
      </c>
      <c r="T11" t="s">
        <v>4125</v>
      </c>
      <c r="U11" t="s">
        <v>4126</v>
      </c>
      <c r="V11" t="s">
        <v>4127</v>
      </c>
      <c r="W11" t="s">
        <v>4128</v>
      </c>
      <c r="X11" t="s">
        <v>4129</v>
      </c>
      <c r="Y11" t="s">
        <v>4130</v>
      </c>
      <c r="Z11" t="s">
        <v>4131</v>
      </c>
      <c r="AA11" t="s">
        <v>4132</v>
      </c>
      <c r="AB11" t="s">
        <v>4133</v>
      </c>
      <c r="AC11" t="s">
        <v>4134</v>
      </c>
      <c r="AD11" t="s">
        <v>4135</v>
      </c>
      <c r="AE11" t="s">
        <v>4136</v>
      </c>
      <c r="AF11" t="s">
        <v>4137</v>
      </c>
      <c r="AG11" t="s">
        <v>4138</v>
      </c>
      <c r="AH11" t="s">
        <v>4139</v>
      </c>
      <c r="AI11" t="s">
        <v>4140</v>
      </c>
      <c r="AJ11" t="s">
        <v>4141</v>
      </c>
      <c r="AK11" t="s">
        <v>4142</v>
      </c>
      <c r="AL11" t="s">
        <v>4143</v>
      </c>
    </row>
    <row r="12">
      <c r="A12" t="s">
        <v>4144</v>
      </c>
      <c r="B12" t="s">
        <v>4145</v>
      </c>
      <c r="C12" t="s">
        <v>4146</v>
      </c>
      <c r="D12" t="s">
        <v>4147</v>
      </c>
      <c r="E12" t="s">
        <v>4146</v>
      </c>
      <c r="F12" t="s">
        <v>4146</v>
      </c>
      <c r="G12" t="s">
        <v>3845</v>
      </c>
      <c r="H12" t="s">
        <v>241</v>
      </c>
      <c r="I12" t="s">
        <v>4148</v>
      </c>
      <c r="J12" t="s">
        <v>4149</v>
      </c>
      <c r="K12" t="s">
        <v>4150</v>
      </c>
      <c r="L12" t="s">
        <v>4151</v>
      </c>
      <c r="M12" t="s">
        <v>4152</v>
      </c>
      <c r="N12" t="s">
        <v>4153</v>
      </c>
      <c r="O12" t="s">
        <v>4154</v>
      </c>
      <c r="P12" t="s">
        <v>4155</v>
      </c>
      <c r="Q12" t="s">
        <v>4156</v>
      </c>
      <c r="R12" t="s">
        <v>4157</v>
      </c>
      <c r="S12" t="s">
        <v>4158</v>
      </c>
      <c r="T12" t="s">
        <v>4159</v>
      </c>
      <c r="U12" t="s">
        <v>4160</v>
      </c>
      <c r="V12" t="s">
        <v>4161</v>
      </c>
      <c r="W12" t="s">
        <v>4162</v>
      </c>
      <c r="X12" t="s">
        <v>4163</v>
      </c>
      <c r="Y12" t="s">
        <v>4164</v>
      </c>
      <c r="Z12" t="s">
        <v>4165</v>
      </c>
      <c r="AA12" t="s">
        <v>4166</v>
      </c>
      <c r="AB12" t="s">
        <v>4167</v>
      </c>
      <c r="AC12" t="s">
        <v>4168</v>
      </c>
      <c r="AD12" t="s">
        <v>4169</v>
      </c>
      <c r="AE12" t="s">
        <v>4170</v>
      </c>
      <c r="AF12" t="s">
        <v>4171</v>
      </c>
      <c r="AG12" t="s">
        <v>4172</v>
      </c>
      <c r="AH12" t="s">
        <v>4173</v>
      </c>
      <c r="AI12" t="s">
        <v>4174</v>
      </c>
      <c r="AJ12" t="s">
        <v>4175</v>
      </c>
      <c r="AK12" t="s">
        <v>4176</v>
      </c>
      <c r="AL12" t="s">
        <v>4177</v>
      </c>
    </row>
    <row r="13">
      <c r="A13" t="s">
        <v>3278</v>
      </c>
      <c r="B13" t="s">
        <v>4178</v>
      </c>
      <c r="C13" t="s">
        <v>4179</v>
      </c>
      <c r="D13" t="s">
        <v>0</v>
      </c>
      <c r="E13" t="s">
        <v>4179</v>
      </c>
      <c r="F13" t="s">
        <v>4179</v>
      </c>
      <c r="G13" t="s">
        <v>3845</v>
      </c>
      <c r="H13" t="s">
        <v>241</v>
      </c>
      <c r="I13" t="s">
        <v>4180</v>
      </c>
      <c r="J13" t="s">
        <v>4181</v>
      </c>
      <c r="K13" t="s">
        <v>4182</v>
      </c>
      <c r="L13" t="s">
        <v>4183</v>
      </c>
      <c r="M13" t="s">
        <v>4184</v>
      </c>
      <c r="N13" t="s">
        <v>4185</v>
      </c>
      <c r="O13" t="s">
        <v>4186</v>
      </c>
      <c r="P13" t="s">
        <v>4187</v>
      </c>
      <c r="Q13" t="s">
        <v>4188</v>
      </c>
      <c r="R13" t="s">
        <v>4189</v>
      </c>
      <c r="S13" t="s">
        <v>4190</v>
      </c>
      <c r="T13" t="s">
        <v>4191</v>
      </c>
      <c r="U13" t="s">
        <v>4192</v>
      </c>
      <c r="V13" t="s">
        <v>4193</v>
      </c>
      <c r="W13" t="s">
        <v>4194</v>
      </c>
      <c r="X13" t="s">
        <v>4195</v>
      </c>
      <c r="Y13" t="s">
        <v>4196</v>
      </c>
      <c r="Z13" t="s">
        <v>4197</v>
      </c>
      <c r="AA13" t="s">
        <v>4198</v>
      </c>
      <c r="AB13" t="s">
        <v>4199</v>
      </c>
      <c r="AC13" t="s">
        <v>4200</v>
      </c>
      <c r="AD13" t="s">
        <v>4201</v>
      </c>
      <c r="AE13" t="s">
        <v>4202</v>
      </c>
      <c r="AF13" t="s">
        <v>4203</v>
      </c>
      <c r="AG13" t="s">
        <v>4204</v>
      </c>
      <c r="AH13" t="s">
        <v>4205</v>
      </c>
      <c r="AI13" t="s">
        <v>4206</v>
      </c>
      <c r="AJ13" t="s">
        <v>4207</v>
      </c>
      <c r="AK13" t="s">
        <v>4208</v>
      </c>
      <c r="AL13" t="s">
        <v>4209</v>
      </c>
    </row>
  </sheetData>
  <autoFilter ref="A1:AL1"/>
  <hyperlinks>
    <hyperlink location="'Overview'!A1" ref="A1"/>
  </hyperlinks>
  <pageMargins bottom="0.75" footer="0.3" header="0.3" left="0.7" right="0.7" top="0.75"/>
</worksheet>
</file>

<file path=xl/worksheets/sheet32.xml><?xml version="1.0" encoding="utf-8"?>
<worksheet xmlns="http://schemas.openxmlformats.org/spreadsheetml/2006/main">
  <dimension ref="A1"/>
  <sheetViews>
    <sheetView workbookViewId="0"/>
  </sheetViews>
  <sheetFormatPr defaultRowHeight="15.0"/>
  <cols>
    <col min="1" max="1" width="23.875" customWidth="true" bestFit="true"/>
    <col min="2" max="2" width="18.34375" customWidth="true" bestFit="true"/>
    <col min="3" max="3" width="18.3515625" customWidth="true" bestFit="true"/>
    <col min="4" max="4" width="11.09765625" customWidth="true" bestFit="true"/>
    <col min="5" max="5" width="25.58984375" customWidth="true" bestFit="true"/>
    <col min="6" max="6" width="23.80859375" customWidth="true" bestFit="true"/>
  </cols>
  <sheetData>
    <row r="1">
      <c r="A1" t="s" s="1">
        <v>181</v>
      </c>
      <c r="B1" t="s">
        <v>167</v>
      </c>
      <c r="C1" t="s">
        <v>164</v>
      </c>
      <c r="D1" t="s">
        <v>99</v>
      </c>
      <c r="E1" t="s">
        <v>195</v>
      </c>
      <c r="F1" t="s">
        <v>195</v>
      </c>
    </row>
    <row r="2">
      <c r="A2" t="s">
        <v>4211</v>
      </c>
      <c r="B2" t="s">
        <v>4212</v>
      </c>
      <c r="C2" t="s">
        <v>4213</v>
      </c>
      <c r="D2" t="s">
        <v>4213</v>
      </c>
      <c r="E2" t="s">
        <v>4214</v>
      </c>
      <c r="F2" t="s">
        <v>241</v>
      </c>
    </row>
    <row r="3">
      <c r="A3" t="s">
        <v>4215</v>
      </c>
      <c r="B3" t="s">
        <v>4216</v>
      </c>
      <c r="C3" t="s">
        <v>4213</v>
      </c>
      <c r="D3" t="s">
        <v>4213</v>
      </c>
      <c r="E3" t="s">
        <v>4214</v>
      </c>
      <c r="F3" t="s">
        <v>241</v>
      </c>
    </row>
  </sheetData>
  <autoFilter ref="A1:F1"/>
  <hyperlinks>
    <hyperlink location="'Overview'!A1" ref="A1"/>
  </hyperlinks>
  <pageMargins bottom="0.75" footer="0.3" header="0.3" left="0.7" right="0.7" top="0.75"/>
</worksheet>
</file>

<file path=xl/worksheets/sheet33.xml><?xml version="1.0" encoding="utf-8"?>
<worksheet xmlns="http://schemas.openxmlformats.org/spreadsheetml/2006/main">
  <dimension ref="A1"/>
  <sheetViews>
    <sheetView workbookViewId="0"/>
  </sheetViews>
  <sheetFormatPr defaultRowHeight="15.0"/>
  <cols>
    <col min="1" max="1" width="13.59765625" customWidth="true" bestFit="true"/>
    <col min="2" max="2" width="14.515625" customWidth="true" bestFit="true"/>
    <col min="3" max="3" width="14.265625" customWidth="true" bestFit="true"/>
    <col min="4" max="4" width="18.3515625" customWidth="true" bestFit="true"/>
    <col min="5" max="5" width="11.09765625" customWidth="true" bestFit="true"/>
    <col min="6" max="6" width="14.8828125" customWidth="true" bestFit="true"/>
    <col min="7" max="7" width="23.80859375" customWidth="true" bestFit="true"/>
  </cols>
  <sheetData>
    <row r="1">
      <c r="A1" t="s" s="1">
        <v>181</v>
      </c>
      <c r="B1" t="s">
        <v>167</v>
      </c>
      <c r="C1" t="s">
        <v>50</v>
      </c>
      <c r="D1" t="s">
        <v>164</v>
      </c>
      <c r="E1" t="s">
        <v>99</v>
      </c>
      <c r="F1" t="s">
        <v>195</v>
      </c>
      <c r="G1" t="s">
        <v>195</v>
      </c>
    </row>
    <row r="2">
      <c r="A2" t="s">
        <v>4218</v>
      </c>
      <c r="B2" t="s">
        <v>4219</v>
      </c>
      <c r="C2" t="s">
        <v>459</v>
      </c>
      <c r="D2" t="s">
        <v>459</v>
      </c>
      <c r="E2" t="s">
        <v>459</v>
      </c>
      <c r="F2" t="s">
        <v>4220</v>
      </c>
      <c r="G2" t="s">
        <v>241</v>
      </c>
    </row>
  </sheetData>
  <autoFilter ref="A1:G1"/>
  <hyperlinks>
    <hyperlink location="'Overview'!A1" ref="A1"/>
  </hyperlinks>
  <pageMargins bottom="0.75" footer="0.3" header="0.3" left="0.7" right="0.7" top="0.75"/>
</worksheet>
</file>

<file path=xl/worksheets/sheet34.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78515625" customWidth="true" bestFit="true"/>
    <col min="2" max="2" width="42.78515625" customWidth="true" bestFit="true"/>
    <col min="3" max="3" width="27.11328125" customWidth="true" bestFit="true"/>
    <col min="4" max="4" width="36.96484375" customWidth="true" bestFit="true"/>
    <col min="5" max="5" width="29.71484375" customWidth="true" bestFit="true"/>
    <col min="6" max="6" width="39.296875" customWidth="true" bestFit="true"/>
    <col min="7" max="7" width="31.41015625" customWidth="true" bestFit="true"/>
    <col min="8" max="8" width="23.80859375" customWidth="true" bestFit="true"/>
  </cols>
  <sheetData>
    <row r="1">
      <c r="A1" t="s" s="1">
        <v>181</v>
      </c>
      <c r="B1" t="s">
        <v>167</v>
      </c>
      <c r="C1" t="s">
        <v>77</v>
      </c>
      <c r="D1" t="s">
        <v>4222</v>
      </c>
      <c r="E1" t="s">
        <v>121</v>
      </c>
      <c r="F1" t="s">
        <v>99</v>
      </c>
      <c r="G1" t="s">
        <v>195</v>
      </c>
      <c r="H1" t="s">
        <v>195</v>
      </c>
    </row>
    <row r="2">
      <c r="A2" t="s">
        <v>4223</v>
      </c>
      <c r="B2" t="s" s="3">
        <v>4223</v>
      </c>
      <c r="C2" t="s">
        <v>4224</v>
      </c>
      <c r="D2" t="s" s="1">
        <v>6477</v>
      </c>
      <c r="E2" t="s">
        <v>4225</v>
      </c>
      <c r="F2" t="s">
        <v>4226</v>
      </c>
      <c r="G2" t="s">
        <v>4227</v>
      </c>
      <c r="H2" t="s">
        <v>241</v>
      </c>
    </row>
    <row r="3">
      <c r="A3" t="s">
        <v>4228</v>
      </c>
      <c r="B3" t="s" s="3">
        <v>4228</v>
      </c>
      <c r="C3" t="s">
        <v>4229</v>
      </c>
      <c r="D3" t="s" s="1">
        <v>6458</v>
      </c>
      <c r="E3" t="s">
        <v>4230</v>
      </c>
      <c r="F3" t="s">
        <v>4231</v>
      </c>
      <c r="G3" t="s">
        <v>4227</v>
      </c>
      <c r="H3" t="s">
        <v>241</v>
      </c>
    </row>
  </sheetData>
  <autoFilter ref="A1:H1"/>
  <dataValidations count="2">
    <dataValidation type="list" sqref="D2:D103" errorStyle="stop" allowBlank="true" showErrorMessage="true" showDropDown="false">
      <formula1>Quote!$B$2:$B$102</formula1>
    </dataValidation>
    <dataValidation type="list" sqref="D2:D103" errorStyle="stop" allowBlank="true" showErrorMessage="true" showDropDown="false">
      <formula1>Quote!$B$2:$B$102</formula1>
    </dataValidation>
  </dataValidations>
  <hyperlinks>
    <hyperlink location="'Overview'!A1" ref="A1"/>
    <hyperlink location="'Quote'!B3" ref="D2"/>
    <hyperlink location="'Quote'!B2" ref="D3"/>
  </hyperlinks>
  <pageMargins bottom="0.75" footer="0.3" header="0.3" left="0.7" right="0.7" top="0.75"/>
  <drawing r:id="rId1"/>
  <legacyDrawing r:id="rId3"/>
</worksheet>
</file>

<file path=xl/worksheets/sheet35.xml><?xml version="1.0" encoding="utf-8"?>
<worksheet xmlns="http://schemas.openxmlformats.org/spreadsheetml/2006/main">
  <dimension ref="A1"/>
  <sheetViews>
    <sheetView workbookViewId="0"/>
  </sheetViews>
  <sheetFormatPr defaultRowHeight="15.0"/>
  <cols>
    <col min="1" max="1" width="38.6328125" customWidth="true" bestFit="true"/>
    <col min="2" max="2" width="23.43359375" customWidth="true" bestFit="true"/>
    <col min="3" max="3" width="28.57421875" customWidth="true" bestFit="true"/>
    <col min="4" max="4" width="23.80859375" customWidth="true" bestFit="true"/>
    <col min="5" max="5" width="27.1640625" customWidth="true" bestFit="true"/>
  </cols>
  <sheetData>
    <row r="1">
      <c r="A1" t="s" s="1">
        <v>181</v>
      </c>
      <c r="B1" t="s">
        <v>167</v>
      </c>
      <c r="C1" t="s">
        <v>195</v>
      </c>
      <c r="D1" t="s">
        <v>195</v>
      </c>
      <c r="E1" t="s">
        <v>143</v>
      </c>
    </row>
    <row r="2">
      <c r="A2" t="s">
        <v>4233</v>
      </c>
      <c r="B2" t="s">
        <v>4234</v>
      </c>
      <c r="C2" t="s">
        <v>4235</v>
      </c>
      <c r="D2" t="s">
        <v>241</v>
      </c>
      <c r="E2" t="s">
        <v>4236</v>
      </c>
    </row>
    <row r="3">
      <c r="A3" t="s">
        <v>4237</v>
      </c>
      <c r="B3" t="s">
        <v>4238</v>
      </c>
      <c r="C3" t="s">
        <v>4235</v>
      </c>
      <c r="D3" t="s">
        <v>241</v>
      </c>
      <c r="E3" t="s">
        <v>4239</v>
      </c>
    </row>
    <row r="4">
      <c r="A4" t="s">
        <v>4240</v>
      </c>
      <c r="B4" t="s">
        <v>4241</v>
      </c>
      <c r="C4" t="s">
        <v>4235</v>
      </c>
      <c r="D4" t="s">
        <v>241</v>
      </c>
      <c r="E4" t="s">
        <v>4242</v>
      </c>
    </row>
    <row r="5">
      <c r="A5" t="s">
        <v>4243</v>
      </c>
      <c r="B5" t="s">
        <v>4244</v>
      </c>
      <c r="C5" t="s">
        <v>4235</v>
      </c>
      <c r="D5" t="s">
        <v>241</v>
      </c>
      <c r="E5" t="s">
        <v>4245</v>
      </c>
    </row>
    <row r="6">
      <c r="A6" t="s">
        <v>4246</v>
      </c>
      <c r="B6" t="s">
        <v>4247</v>
      </c>
      <c r="C6" t="s">
        <v>4235</v>
      </c>
      <c r="D6" t="s">
        <v>241</v>
      </c>
      <c r="E6" t="s">
        <v>4248</v>
      </c>
    </row>
  </sheetData>
  <autoFilter ref="A1:E1"/>
  <hyperlinks>
    <hyperlink location="'Overview'!A1" ref="A1"/>
  </hyperlinks>
  <pageMargins bottom="0.75" footer="0.3" header="0.3" left="0.7" right="0.7" top="0.75"/>
</worksheet>
</file>

<file path=xl/worksheets/sheet36.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8828125" customWidth="true" bestFit="true"/>
    <col min="2" max="2" width="15.78125" customWidth="true" bestFit="true"/>
    <col min="3" max="3" width="42.4609375" customWidth="true" bestFit="true"/>
    <col min="4" max="4" width="26.2578125" customWidth="true" bestFit="true"/>
    <col min="5" max="5" width="23.46875" customWidth="true" bestFit="true"/>
    <col min="6" max="6" width="23.46875" customWidth="true" bestFit="true"/>
    <col min="7" max="7" width="23.46875" customWidth="true" bestFit="true"/>
    <col min="8" max="8" width="23.46875" customWidth="true" bestFit="true"/>
    <col min="9" max="9" width="23.46875" customWidth="true" bestFit="true"/>
    <col min="10" max="10" width="23.46875" customWidth="true" bestFit="true"/>
    <col min="11" max="11" width="23.46875" customWidth="true" bestFit="true"/>
    <col min="12" max="12" width="23.46875" customWidth="true" bestFit="true"/>
    <col min="13" max="13" width="23.46875" customWidth="true" bestFit="true"/>
    <col min="14" max="14" width="23.46875" customWidth="true" bestFit="true"/>
    <col min="15" max="15" width="23.46875" customWidth="true" bestFit="true"/>
    <col min="16" max="16" width="29.71484375" customWidth="true" bestFit="true"/>
    <col min="17" max="17" width="39.390625" customWidth="true" bestFit="true"/>
    <col min="18" max="18" width="14.16015625" customWidth="true" bestFit="true"/>
    <col min="19" max="19" width="20.92578125" customWidth="true" bestFit="true"/>
    <col min="20" max="20" width="23.80859375" customWidth="true" bestFit="true"/>
    <col min="21" max="21" width="19.3984375" customWidth="true" bestFit="true"/>
  </cols>
  <sheetData>
    <row r="1">
      <c r="A1" t="s" s="1">
        <v>181</v>
      </c>
      <c r="B1" t="s">
        <v>167</v>
      </c>
      <c r="C1" t="s">
        <v>187</v>
      </c>
      <c r="D1" t="s">
        <v>4250</v>
      </c>
      <c r="E1" t="s">
        <v>4251</v>
      </c>
      <c r="F1" t="s">
        <v>4251</v>
      </c>
      <c r="G1" t="s">
        <v>4251</v>
      </c>
      <c r="H1" t="s">
        <v>4251</v>
      </c>
      <c r="I1" t="s">
        <v>4251</v>
      </c>
      <c r="J1" t="s">
        <v>4251</v>
      </c>
      <c r="K1" t="s">
        <v>4251</v>
      </c>
      <c r="L1" t="s">
        <v>4251</v>
      </c>
      <c r="M1" t="s">
        <v>4251</v>
      </c>
      <c r="N1" t="s">
        <v>4251</v>
      </c>
      <c r="O1" t="s">
        <v>4251</v>
      </c>
      <c r="P1" t="s">
        <v>121</v>
      </c>
      <c r="Q1" t="s">
        <v>99</v>
      </c>
      <c r="R1" t="s">
        <v>123</v>
      </c>
      <c r="S1" t="s">
        <v>195</v>
      </c>
      <c r="T1" t="s">
        <v>195</v>
      </c>
      <c r="U1" t="s">
        <v>143</v>
      </c>
    </row>
    <row r="2">
      <c r="A2" t="s">
        <v>4252</v>
      </c>
      <c r="B2" t="s">
        <v>4253</v>
      </c>
      <c r="C2" t="s">
        <v>0</v>
      </c>
      <c r="D2" t="s" s="1">
        <v>4299</v>
      </c>
      <c r="E2" t="s" s="1">
        <v>8169</v>
      </c>
      <c r="F2" t="s">
        <v>0</v>
      </c>
      <c r="G2" t="s">
        <v>0</v>
      </c>
      <c r="H2" t="s">
        <v>0</v>
      </c>
      <c r="I2" t="s">
        <v>0</v>
      </c>
      <c r="J2" t="s">
        <v>0</v>
      </c>
      <c r="K2" t="s">
        <v>0</v>
      </c>
      <c r="L2" t="s">
        <v>0</v>
      </c>
      <c r="M2" t="s">
        <v>0</v>
      </c>
      <c r="N2" t="s">
        <v>0</v>
      </c>
      <c r="O2" t="s">
        <v>0</v>
      </c>
      <c r="P2" t="s">
        <v>4256</v>
      </c>
      <c r="Q2" t="s">
        <v>4257</v>
      </c>
      <c r="R2" t="s">
        <v>0</v>
      </c>
      <c r="S2" t="s">
        <v>4258</v>
      </c>
      <c r="T2" t="s">
        <v>241</v>
      </c>
      <c r="U2" t="s">
        <v>0</v>
      </c>
    </row>
    <row r="3">
      <c r="A3" t="s">
        <v>1485</v>
      </c>
      <c r="B3" t="s">
        <v>4259</v>
      </c>
      <c r="C3" t="s" s="3">
        <v>1484</v>
      </c>
      <c r="D3" t="s" s="1">
        <v>4303</v>
      </c>
      <c r="E3" t="s">
        <v>0</v>
      </c>
      <c r="F3" t="s">
        <v>0</v>
      </c>
      <c r="G3" t="s">
        <v>0</v>
      </c>
      <c r="H3" t="s">
        <v>0</v>
      </c>
      <c r="I3" t="s">
        <v>0</v>
      </c>
      <c r="J3" t="s">
        <v>0</v>
      </c>
      <c r="K3" t="s">
        <v>0</v>
      </c>
      <c r="L3" t="s">
        <v>0</v>
      </c>
      <c r="M3" t="s">
        <v>0</v>
      </c>
      <c r="N3" t="s">
        <v>0</v>
      </c>
      <c r="O3" t="s">
        <v>0</v>
      </c>
      <c r="P3" t="s">
        <v>4260</v>
      </c>
      <c r="Q3" t="s">
        <v>4261</v>
      </c>
      <c r="R3" t="s">
        <v>284</v>
      </c>
      <c r="S3" t="s">
        <v>4258</v>
      </c>
      <c r="T3" t="s">
        <v>241</v>
      </c>
      <c r="U3" t="s">
        <v>4262</v>
      </c>
    </row>
    <row r="4">
      <c r="A4" t="s">
        <v>4263</v>
      </c>
      <c r="B4" t="s">
        <v>4259</v>
      </c>
      <c r="C4" t="s">
        <v>0</v>
      </c>
      <c r="D4" t="s" s="1">
        <v>4303</v>
      </c>
      <c r="E4" t="s">
        <v>0</v>
      </c>
      <c r="F4" t="s">
        <v>0</v>
      </c>
      <c r="G4" t="s">
        <v>0</v>
      </c>
      <c r="H4" t="s">
        <v>0</v>
      </c>
      <c r="I4" t="s">
        <v>0</v>
      </c>
      <c r="J4" t="s">
        <v>0</v>
      </c>
      <c r="K4" t="s">
        <v>0</v>
      </c>
      <c r="L4" t="s">
        <v>0</v>
      </c>
      <c r="M4" t="s">
        <v>0</v>
      </c>
      <c r="N4" t="s">
        <v>0</v>
      </c>
      <c r="O4" t="s">
        <v>0</v>
      </c>
      <c r="P4" t="s">
        <v>4265</v>
      </c>
      <c r="Q4" t="s">
        <v>4266</v>
      </c>
      <c r="R4" t="s">
        <v>284</v>
      </c>
      <c r="S4" t="s">
        <v>4258</v>
      </c>
      <c r="T4" t="s">
        <v>241</v>
      </c>
      <c r="U4" t="s">
        <v>4262</v>
      </c>
    </row>
    <row r="5">
      <c r="A5" t="s">
        <v>4267</v>
      </c>
      <c r="B5" t="s">
        <v>4259</v>
      </c>
      <c r="C5" t="s">
        <v>0</v>
      </c>
      <c r="D5" t="s" s="1">
        <v>4303</v>
      </c>
      <c r="E5" t="s" s="1">
        <v>8176</v>
      </c>
      <c r="F5" t="s" s="1">
        <v>8201</v>
      </c>
      <c r="G5" t="s" s="1">
        <v>8205</v>
      </c>
      <c r="H5" t="s" s="1">
        <v>8179</v>
      </c>
      <c r="I5" t="s" s="1">
        <v>8173</v>
      </c>
      <c r="J5" t="s" s="1">
        <v>8210</v>
      </c>
      <c r="K5" t="s" s="1">
        <v>8195</v>
      </c>
      <c r="L5" t="s" s="1">
        <v>8169</v>
      </c>
      <c r="M5" t="s" s="1">
        <v>8182</v>
      </c>
      <c r="N5" t="s" s="1">
        <v>8189</v>
      </c>
      <c r="O5" t="s" s="1">
        <v>8185</v>
      </c>
      <c r="P5" t="s">
        <v>4280</v>
      </c>
      <c r="Q5" t="s">
        <v>4281</v>
      </c>
      <c r="R5" t="s">
        <v>284</v>
      </c>
      <c r="S5" t="s">
        <v>4258</v>
      </c>
      <c r="T5" t="s">
        <v>241</v>
      </c>
      <c r="U5" t="s">
        <v>4262</v>
      </c>
    </row>
    <row r="6">
      <c r="A6" t="s">
        <v>4282</v>
      </c>
      <c r="B6" t="s">
        <v>4259</v>
      </c>
      <c r="C6" t="s">
        <v>0</v>
      </c>
      <c r="D6" t="s" s="1">
        <v>4303</v>
      </c>
      <c r="E6" t="s" s="1">
        <v>8176</v>
      </c>
      <c r="F6" t="s" s="1">
        <v>8195</v>
      </c>
      <c r="G6" t="s" s="1">
        <v>8210</v>
      </c>
      <c r="H6" t="s" s="1">
        <v>8205</v>
      </c>
      <c r="I6" t="s" s="1">
        <v>8169</v>
      </c>
      <c r="J6" t="s" s="1">
        <v>8185</v>
      </c>
      <c r="K6" t="s" s="1">
        <v>8179</v>
      </c>
      <c r="L6" t="s" s="1">
        <v>8201</v>
      </c>
      <c r="M6" t="s" s="1">
        <v>8173</v>
      </c>
      <c r="N6" t="s" s="1">
        <v>8182</v>
      </c>
      <c r="O6" t="s" s="1">
        <v>8189</v>
      </c>
      <c r="P6" t="s">
        <v>4295</v>
      </c>
      <c r="Q6" t="s">
        <v>4296</v>
      </c>
      <c r="R6" t="s">
        <v>284</v>
      </c>
      <c r="S6" t="s">
        <v>4258</v>
      </c>
      <c r="T6" t="s">
        <v>241</v>
      </c>
      <c r="U6" t="s">
        <v>4262</v>
      </c>
    </row>
  </sheetData>
  <autoFilter ref="A1:U1"/>
  <dataValidations count="29">
    <dataValidation type="list" sqref="D2:D106" errorStyle="stop" allowBlank="true" showErrorMessage="true" showDropDown="false">
      <formula1>DynamicSubGroup!$B$2:$B$105</formula1>
    </dataValidation>
    <dataValidation type="list" sqref="E2:E106" errorStyle="stop" allowBlank="true" showErrorMessage="true" showDropDown="false">
      <formula1>DynamicDataAttribute!$B$2:$B$155</formula1>
    </dataValidation>
    <dataValidation type="list" sqref="C2:C106" errorStyle="stop" allowBlank="true" showErrorMessage="true" showDropDown="false">
      <formula1>Audit!$B$2:$B$363</formula1>
    </dataValidation>
    <dataValidation type="list" sqref="D2:D106" errorStyle="stop" allowBlank="true" showErrorMessage="true" showDropDown="false">
      <formula1>DynamicSubGroup!$B$2:$B$105</formula1>
    </dataValidation>
    <dataValidation type="list" sqref="D2:D106" errorStyle="stop" allowBlank="true" showErrorMessage="true" showDropDown="false">
      <formula1>DynamicSubGroup!$B$2:$B$105</formula1>
    </dataValidation>
    <dataValidation type="list" sqref="D2:D106" errorStyle="stop" allowBlank="true" showErrorMessage="true" showDropDown="false">
      <formula1>DynamicSubGroup!$B$2:$B$105</formula1>
    </dataValidation>
    <dataValidation type="list" sqref="E2:E106" errorStyle="stop" allowBlank="true" showErrorMessage="true" showDropDown="false">
      <formula1>DynamicDataAttribute!$B$2:$B$155</formula1>
    </dataValidation>
    <dataValidation type="list" sqref="F2:F106" errorStyle="stop" allowBlank="true" showErrorMessage="true" showDropDown="false">
      <formula1>DynamicDataAttribute!$B$2:$B$155</formula1>
    </dataValidation>
    <dataValidation type="list" sqref="G2:G106" errorStyle="stop" allowBlank="true" showErrorMessage="true" showDropDown="false">
      <formula1>DynamicDataAttribute!$B$2:$B$155</formula1>
    </dataValidation>
    <dataValidation type="list" sqref="H2:H106" errorStyle="stop" allowBlank="true" showErrorMessage="true" showDropDown="false">
      <formula1>DynamicDataAttribute!$B$2:$B$155</formula1>
    </dataValidation>
    <dataValidation type="list" sqref="I2:I106" errorStyle="stop" allowBlank="true" showErrorMessage="true" showDropDown="false">
      <formula1>DynamicDataAttribute!$B$2:$B$155</formula1>
    </dataValidation>
    <dataValidation type="list" sqref="J2:J106" errorStyle="stop" allowBlank="true" showErrorMessage="true" showDropDown="false">
      <formula1>DynamicDataAttribute!$B$2:$B$155</formula1>
    </dataValidation>
    <dataValidation type="list" sqref="K2:K106" errorStyle="stop" allowBlank="true" showErrorMessage="true" showDropDown="false">
      <formula1>DynamicDataAttribute!$B$2:$B$155</formula1>
    </dataValidation>
    <dataValidation type="list" sqref="L2:L106" errorStyle="stop" allowBlank="true" showErrorMessage="true" showDropDown="false">
      <formula1>DynamicDataAttribute!$B$2:$B$155</formula1>
    </dataValidation>
    <dataValidation type="list" sqref="M2:M106" errorStyle="stop" allowBlank="true" showErrorMessage="true" showDropDown="false">
      <formula1>DynamicDataAttribute!$B$2:$B$155</formula1>
    </dataValidation>
    <dataValidation type="list" sqref="N2:N106" errorStyle="stop" allowBlank="true" showErrorMessage="true" showDropDown="false">
      <formula1>DynamicDataAttribute!$B$2:$B$155</formula1>
    </dataValidation>
    <dataValidation type="list" sqref="O2:O106" errorStyle="stop" allowBlank="true" showErrorMessage="true" showDropDown="false">
      <formula1>DynamicDataAttribute!$B$2:$B$155</formula1>
    </dataValidation>
    <dataValidation type="list" sqref="D2:D106" errorStyle="stop" allowBlank="true" showErrorMessage="true" showDropDown="false">
      <formula1>DynamicSubGroup!$B$2:$B$105</formula1>
    </dataValidation>
    <dataValidation type="list" sqref="E2:E106" errorStyle="stop" allowBlank="true" showErrorMessage="true" showDropDown="false">
      <formula1>DynamicDataAttribute!$B$2:$B$155</formula1>
    </dataValidation>
    <dataValidation type="list" sqref="F2:F106" errorStyle="stop" allowBlank="true" showErrorMessage="true" showDropDown="false">
      <formula1>DynamicDataAttribute!$B$2:$B$155</formula1>
    </dataValidation>
    <dataValidation type="list" sqref="G2:G106" errorStyle="stop" allowBlank="true" showErrorMessage="true" showDropDown="false">
      <formula1>DynamicDataAttribute!$B$2:$B$155</formula1>
    </dataValidation>
    <dataValidation type="list" sqref="H2:H106" errorStyle="stop" allowBlank="true" showErrorMessage="true" showDropDown="false">
      <formula1>DynamicDataAttribute!$B$2:$B$155</formula1>
    </dataValidation>
    <dataValidation type="list" sqref="I2:I106" errorStyle="stop" allowBlank="true" showErrorMessage="true" showDropDown="false">
      <formula1>DynamicDataAttribute!$B$2:$B$155</formula1>
    </dataValidation>
    <dataValidation type="list" sqref="J2:J106" errorStyle="stop" allowBlank="true" showErrorMessage="true" showDropDown="false">
      <formula1>DynamicDataAttribute!$B$2:$B$155</formula1>
    </dataValidation>
    <dataValidation type="list" sqref="K2:K106" errorStyle="stop" allowBlank="true" showErrorMessage="true" showDropDown="false">
      <formula1>DynamicDataAttribute!$B$2:$B$155</formula1>
    </dataValidation>
    <dataValidation type="list" sqref="L2:L106" errorStyle="stop" allowBlank="true" showErrorMessage="true" showDropDown="false">
      <formula1>DynamicDataAttribute!$B$2:$B$155</formula1>
    </dataValidation>
    <dataValidation type="list" sqref="M2:M106" errorStyle="stop" allowBlank="true" showErrorMessage="true" showDropDown="false">
      <formula1>DynamicDataAttribute!$B$2:$B$155</formula1>
    </dataValidation>
    <dataValidation type="list" sqref="N2:N106" errorStyle="stop" allowBlank="true" showErrorMessage="true" showDropDown="false">
      <formula1>DynamicDataAttribute!$B$2:$B$155</formula1>
    </dataValidation>
    <dataValidation type="list" sqref="O2:O106" errorStyle="stop" allowBlank="true" showErrorMessage="true" showDropDown="false">
      <formula1>DynamicDataAttribute!$B$2:$B$155</formula1>
    </dataValidation>
  </dataValidations>
  <hyperlinks>
    <hyperlink location="'Overview'!A1" ref="A1"/>
    <hyperlink location="'DynamicSubGroup'!B2" ref="D2"/>
    <hyperlink location="'DynamicDataAttribute'!B20" ref="E2"/>
    <hyperlink location="'Audit'!B234" ref="C3"/>
    <hyperlink location="'DynamicSubGroup'!B6" ref="D3"/>
    <hyperlink location="'DynamicSubGroup'!B5" ref="D4"/>
    <hyperlink location="'DynamicSubGroup'!B4" ref="D5"/>
    <hyperlink location="'DynamicDataAttribute'!B41" ref="E5"/>
    <hyperlink location="'DynamicDataAttribute'!B45" ref="F5"/>
    <hyperlink location="'DynamicDataAttribute'!B49" ref="G5"/>
    <hyperlink location="'DynamicDataAttribute'!B39" ref="H5"/>
    <hyperlink location="'DynamicDataAttribute'!B47" ref="I5"/>
    <hyperlink location="'DynamicDataAttribute'!B42" ref="J5"/>
    <hyperlink location="'DynamicDataAttribute'!B52" ref="K5"/>
    <hyperlink location="'DynamicDataAttribute'!B40" ref="L5"/>
    <hyperlink location="'DynamicDataAttribute'!B55" ref="M5"/>
    <hyperlink location="'DynamicDataAttribute'!B51" ref="N5"/>
    <hyperlink location="'DynamicDataAttribute'!B44" ref="O5"/>
    <hyperlink location="'DynamicSubGroup'!B3" ref="D6"/>
    <hyperlink location="'DynamicDataAttribute'!B54" ref="E6"/>
    <hyperlink location="'DynamicDataAttribute'!B38" ref="F6"/>
    <hyperlink location="'DynamicDataAttribute'!B56" ref="G6"/>
    <hyperlink location="'DynamicDataAttribute'!B50" ref="H6"/>
    <hyperlink location="'DynamicDataAttribute'!B36" ref="I6"/>
    <hyperlink location="'DynamicDataAttribute'!B37" ref="J6"/>
    <hyperlink location="'DynamicDataAttribute'!B46" ref="K6"/>
    <hyperlink location="'DynamicDataAttribute'!B53" ref="L6"/>
    <hyperlink location="'DynamicDataAttribute'!B35" ref="M6"/>
    <hyperlink location="'DynamicDataAttribute'!B48" ref="N6"/>
    <hyperlink location="'DynamicDataAttribute'!B43" ref="O6"/>
  </hyperlinks>
  <pageMargins bottom="0.75" footer="0.3" header="0.3" left="0.7" right="0.7" top="0.75"/>
  <drawing r:id="rId1"/>
  <legacyDrawing r:id="rId3"/>
</worksheet>
</file>

<file path=xl/worksheets/sheet37.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0078125" customWidth="true" bestFit="true"/>
    <col min="2" max="2" width="25.96875" customWidth="true" bestFit="true"/>
    <col min="3" max="3" width="43.50390625" customWidth="true" bestFit="true"/>
    <col min="4" max="4" width="20.51171875" customWidth="true" bestFit="true"/>
    <col min="5" max="5" width="42.31640625" customWidth="true" bestFit="true"/>
    <col min="6" max="6" width="43.3203125" customWidth="true" bestFit="true"/>
    <col min="7" max="7" width="42.1953125" customWidth="true" bestFit="true"/>
    <col min="8" max="8" width="42.71875" customWidth="true" bestFit="true"/>
    <col min="9" max="9" width="43.3984375" customWidth="true" bestFit="true"/>
    <col min="10" max="10" width="43.5078125" customWidth="true" bestFit="true"/>
    <col min="11" max="11" width="43.390625" customWidth="true" bestFit="true"/>
    <col min="12" max="12" width="43.01171875" customWidth="true" bestFit="true"/>
    <col min="13" max="13" width="42.94140625" customWidth="true" bestFit="true"/>
    <col min="14" max="14" width="42.6328125" customWidth="true" bestFit="true"/>
    <col min="15" max="15" width="42.76171875" customWidth="true" bestFit="true"/>
    <col min="16" max="16" width="29.71484375" customWidth="true" bestFit="true"/>
    <col min="17" max="17" width="40.51953125" customWidth="true" bestFit="true"/>
    <col min="18" max="18" width="14.16015625" customWidth="true" bestFit="true"/>
    <col min="19" max="19" width="24.203125" customWidth="true" bestFit="true"/>
    <col min="20" max="20" width="23.80859375" customWidth="true" bestFit="true"/>
    <col min="21" max="21" width="29.703125" customWidth="true" bestFit="true"/>
  </cols>
  <sheetData>
    <row r="1">
      <c r="A1" t="s" s="1">
        <v>181</v>
      </c>
      <c r="B1" t="s">
        <v>167</v>
      </c>
      <c r="C1" t="s">
        <v>187</v>
      </c>
      <c r="D1" t="s">
        <v>4298</v>
      </c>
      <c r="E1" t="s">
        <v>4251</v>
      </c>
      <c r="F1" t="s">
        <v>4251</v>
      </c>
      <c r="G1" t="s">
        <v>4251</v>
      </c>
      <c r="H1" t="s">
        <v>4251</v>
      </c>
      <c r="I1" t="s">
        <v>4251</v>
      </c>
      <c r="J1" t="s">
        <v>4251</v>
      </c>
      <c r="K1" t="s">
        <v>4251</v>
      </c>
      <c r="L1" t="s">
        <v>4251</v>
      </c>
      <c r="M1" t="s">
        <v>4251</v>
      </c>
      <c r="N1" t="s">
        <v>4251</v>
      </c>
      <c r="O1" t="s">
        <v>4251</v>
      </c>
      <c r="P1" t="s">
        <v>121</v>
      </c>
      <c r="Q1" t="s">
        <v>99</v>
      </c>
      <c r="R1" t="s">
        <v>123</v>
      </c>
      <c r="S1" t="s">
        <v>195</v>
      </c>
      <c r="T1" t="s">
        <v>195</v>
      </c>
      <c r="U1" t="s">
        <v>143</v>
      </c>
    </row>
    <row r="2">
      <c r="A2" t="s">
        <v>4254</v>
      </c>
      <c r="B2" t="s">
        <v>4299</v>
      </c>
      <c r="C2" t="s">
        <v>0</v>
      </c>
      <c r="D2" t="s" s="1">
        <v>4253</v>
      </c>
      <c r="E2" t="s" s="1">
        <v>8169</v>
      </c>
      <c r="F2" t="s">
        <v>0</v>
      </c>
      <c r="G2" t="s">
        <v>0</v>
      </c>
      <c r="H2" t="s">
        <v>0</v>
      </c>
      <c r="I2" t="s">
        <v>0</v>
      </c>
      <c r="J2" t="s">
        <v>0</v>
      </c>
      <c r="K2" t="s">
        <v>0</v>
      </c>
      <c r="L2" t="s">
        <v>0</v>
      </c>
      <c r="M2" t="s">
        <v>0</v>
      </c>
      <c r="N2" t="s">
        <v>0</v>
      </c>
      <c r="O2" t="s">
        <v>0</v>
      </c>
      <c r="P2" t="s">
        <v>4300</v>
      </c>
      <c r="Q2" t="s">
        <v>4301</v>
      </c>
      <c r="R2" t="s">
        <v>0</v>
      </c>
      <c r="S2" t="s">
        <v>4302</v>
      </c>
      <c r="T2" t="s">
        <v>241</v>
      </c>
      <c r="U2" t="s">
        <v>0</v>
      </c>
    </row>
    <row r="3">
      <c r="A3" t="s">
        <v>4283</v>
      </c>
      <c r="B3" t="s">
        <v>4303</v>
      </c>
      <c r="C3" t="s">
        <v>0</v>
      </c>
      <c r="D3" t="s" s="1">
        <v>4259</v>
      </c>
      <c r="E3" t="s" s="1">
        <v>8176</v>
      </c>
      <c r="F3" t="s" s="1">
        <v>8195</v>
      </c>
      <c r="G3" t="s" s="1">
        <v>8210</v>
      </c>
      <c r="H3" t="s" s="1">
        <v>8205</v>
      </c>
      <c r="I3" t="s" s="1">
        <v>8169</v>
      </c>
      <c r="J3" t="s" s="1">
        <v>8185</v>
      </c>
      <c r="K3" t="s" s="1">
        <v>8179</v>
      </c>
      <c r="L3" t="s" s="1">
        <v>8201</v>
      </c>
      <c r="M3" t="s" s="1">
        <v>8173</v>
      </c>
      <c r="N3" t="s" s="1">
        <v>8182</v>
      </c>
      <c r="O3" t="s" s="1">
        <v>8189</v>
      </c>
      <c r="P3" t="s">
        <v>4304</v>
      </c>
      <c r="Q3" t="s">
        <v>4305</v>
      </c>
      <c r="R3" t="s">
        <v>284</v>
      </c>
      <c r="S3" t="s">
        <v>4302</v>
      </c>
      <c r="T3" t="s">
        <v>241</v>
      </c>
      <c r="U3" t="s">
        <v>4306</v>
      </c>
    </row>
    <row r="4">
      <c r="A4" t="s">
        <v>4268</v>
      </c>
      <c r="B4" t="s">
        <v>4303</v>
      </c>
      <c r="C4" t="s">
        <v>0</v>
      </c>
      <c r="D4" t="s" s="1">
        <v>4259</v>
      </c>
      <c r="E4" t="s" s="1">
        <v>8176</v>
      </c>
      <c r="F4" t="s" s="1">
        <v>8201</v>
      </c>
      <c r="G4" t="s" s="1">
        <v>8205</v>
      </c>
      <c r="H4" t="s" s="1">
        <v>8179</v>
      </c>
      <c r="I4" t="s" s="1">
        <v>8173</v>
      </c>
      <c r="J4" t="s" s="1">
        <v>8210</v>
      </c>
      <c r="K4" t="s" s="1">
        <v>8195</v>
      </c>
      <c r="L4" t="s" s="1">
        <v>8169</v>
      </c>
      <c r="M4" t="s" s="1">
        <v>8182</v>
      </c>
      <c r="N4" t="s" s="1">
        <v>8189</v>
      </c>
      <c r="O4" t="s" s="1">
        <v>8185</v>
      </c>
      <c r="P4" t="s">
        <v>4307</v>
      </c>
      <c r="Q4" t="s">
        <v>4308</v>
      </c>
      <c r="R4" t="s">
        <v>284</v>
      </c>
      <c r="S4" t="s">
        <v>4302</v>
      </c>
      <c r="T4" t="s">
        <v>241</v>
      </c>
      <c r="U4" t="s">
        <v>4306</v>
      </c>
    </row>
    <row r="5">
      <c r="A5" t="s">
        <v>4264</v>
      </c>
      <c r="B5" t="s">
        <v>4303</v>
      </c>
      <c r="C5" t="s">
        <v>0</v>
      </c>
      <c r="D5" t="s" s="1">
        <v>4259</v>
      </c>
      <c r="E5" t="s" s="2">
        <v>4309</v>
      </c>
      <c r="F5" t="s" s="2">
        <v>4310</v>
      </c>
      <c r="G5" t="s" s="2">
        <v>4311</v>
      </c>
      <c r="H5" t="s" s="2">
        <v>4312</v>
      </c>
      <c r="I5" t="s" s="2">
        <v>4313</v>
      </c>
      <c r="J5" t="s" s="2">
        <v>4314</v>
      </c>
      <c r="K5" t="s" s="2">
        <v>4315</v>
      </c>
      <c r="L5" t="s" s="2">
        <v>4316</v>
      </c>
      <c r="M5" t="s" s="2">
        <v>4317</v>
      </c>
      <c r="N5" t="s" s="2">
        <v>4318</v>
      </c>
      <c r="O5" t="s" s="2">
        <v>4319</v>
      </c>
      <c r="P5" t="s">
        <v>4320</v>
      </c>
      <c r="Q5" t="s">
        <v>4321</v>
      </c>
      <c r="R5" t="s">
        <v>284</v>
      </c>
      <c r="S5" t="s">
        <v>4302</v>
      </c>
      <c r="T5" t="s">
        <v>241</v>
      </c>
      <c r="U5" t="s">
        <v>4306</v>
      </c>
    </row>
    <row r="6">
      <c r="A6" t="s">
        <v>923</v>
      </c>
      <c r="B6" t="s">
        <v>4303</v>
      </c>
      <c r="C6" t="s" s="3">
        <v>922</v>
      </c>
      <c r="D6" t="s" s="1">
        <v>4259</v>
      </c>
      <c r="E6" t="s" s="2">
        <v>4322</v>
      </c>
      <c r="F6" t="s" s="2">
        <v>4323</v>
      </c>
      <c r="G6" t="s" s="2">
        <v>4324</v>
      </c>
      <c r="H6" t="s" s="2">
        <v>4325</v>
      </c>
      <c r="I6" t="s" s="2">
        <v>4326</v>
      </c>
      <c r="J6" t="s" s="2">
        <v>4327</v>
      </c>
      <c r="K6" t="s" s="2">
        <v>4328</v>
      </c>
      <c r="L6" t="s" s="2">
        <v>4329</v>
      </c>
      <c r="M6" t="s" s="2">
        <v>4330</v>
      </c>
      <c r="N6" t="s" s="2">
        <v>4331</v>
      </c>
      <c r="O6" t="s" s="2">
        <v>4332</v>
      </c>
      <c r="P6" t="s">
        <v>4333</v>
      </c>
      <c r="Q6" t="s">
        <v>4334</v>
      </c>
      <c r="R6" t="s">
        <v>284</v>
      </c>
      <c r="S6" t="s">
        <v>4302</v>
      </c>
      <c r="T6" t="s">
        <v>241</v>
      </c>
      <c r="U6" t="s">
        <v>4306</v>
      </c>
    </row>
  </sheetData>
  <autoFilter ref="A1:U1"/>
  <dataValidations count="29">
    <dataValidation type="list" sqref="D2:D106" errorStyle="stop" allowBlank="true" showErrorMessage="true" showDropDown="false">
      <formula1>DynamicGroup!$B$2:$B$105</formula1>
    </dataValidation>
    <dataValidation type="list" sqref="E2:E106" errorStyle="stop" allowBlank="true" showErrorMessage="true" showDropDown="false">
      <formula1>DynamicDataAttribute!$B$2:$B$155</formula1>
    </dataValidation>
    <dataValidation type="list" sqref="D2:D106" errorStyle="stop" allowBlank="true" showErrorMessage="true" showDropDown="false">
      <formula1>DynamicGroup!$B$2:$B$105</formula1>
    </dataValidation>
    <dataValidation type="list" sqref="E2:E106" errorStyle="stop" allowBlank="true" showErrorMessage="true" showDropDown="false">
      <formula1>DynamicDataAttribute!$B$2:$B$155</formula1>
    </dataValidation>
    <dataValidation type="list" sqref="F2:F106" errorStyle="stop" allowBlank="true" showErrorMessage="true" showDropDown="false">
      <formula1>DynamicDataAttribute!$B$2:$B$155</formula1>
    </dataValidation>
    <dataValidation type="list" sqref="G2:G106" errorStyle="stop" allowBlank="true" showErrorMessage="true" showDropDown="false">
      <formula1>DynamicDataAttribute!$B$2:$B$155</formula1>
    </dataValidation>
    <dataValidation type="list" sqref="H2:H106" errorStyle="stop" allowBlank="true" showErrorMessage="true" showDropDown="false">
      <formula1>DynamicDataAttribute!$B$2:$B$155</formula1>
    </dataValidation>
    <dataValidation type="list" sqref="I2:I106" errorStyle="stop" allowBlank="true" showErrorMessage="true" showDropDown="false">
      <formula1>DynamicDataAttribute!$B$2:$B$155</formula1>
    </dataValidation>
    <dataValidation type="list" sqref="J2:J106" errorStyle="stop" allowBlank="true" showErrorMessage="true" showDropDown="false">
      <formula1>DynamicDataAttribute!$B$2:$B$155</formula1>
    </dataValidation>
    <dataValidation type="list" sqref="K2:K106" errorStyle="stop" allowBlank="true" showErrorMessage="true" showDropDown="false">
      <formula1>DynamicDataAttribute!$B$2:$B$155</formula1>
    </dataValidation>
    <dataValidation type="list" sqref="L2:L106" errorStyle="stop" allowBlank="true" showErrorMessage="true" showDropDown="false">
      <formula1>DynamicDataAttribute!$B$2:$B$155</formula1>
    </dataValidation>
    <dataValidation type="list" sqref="M2:M106" errorStyle="stop" allowBlank="true" showErrorMessage="true" showDropDown="false">
      <formula1>DynamicDataAttribute!$B$2:$B$155</formula1>
    </dataValidation>
    <dataValidation type="list" sqref="N2:N106" errorStyle="stop" allowBlank="true" showErrorMessage="true" showDropDown="false">
      <formula1>DynamicDataAttribute!$B$2:$B$155</formula1>
    </dataValidation>
    <dataValidation type="list" sqref="O2:O106" errorStyle="stop" allowBlank="true" showErrorMessage="true" showDropDown="false">
      <formula1>DynamicDataAttribute!$B$2:$B$155</formula1>
    </dataValidation>
    <dataValidation type="list" sqref="D2:D106" errorStyle="stop" allowBlank="true" showErrorMessage="true" showDropDown="false">
      <formula1>DynamicGroup!$B$2:$B$105</formula1>
    </dataValidation>
    <dataValidation type="list" sqref="E2:E106" errorStyle="stop" allowBlank="true" showErrorMessage="true" showDropDown="false">
      <formula1>DynamicDataAttribute!$B$2:$B$155</formula1>
    </dataValidation>
    <dataValidation type="list" sqref="F2:F106" errorStyle="stop" allowBlank="true" showErrorMessage="true" showDropDown="false">
      <formula1>DynamicDataAttribute!$B$2:$B$155</formula1>
    </dataValidation>
    <dataValidation type="list" sqref="G2:G106" errorStyle="stop" allowBlank="true" showErrorMessage="true" showDropDown="false">
      <formula1>DynamicDataAttribute!$B$2:$B$155</formula1>
    </dataValidation>
    <dataValidation type="list" sqref="H2:H106" errorStyle="stop" allowBlank="true" showErrorMessage="true" showDropDown="false">
      <formula1>DynamicDataAttribute!$B$2:$B$155</formula1>
    </dataValidation>
    <dataValidation type="list" sqref="I2:I106" errorStyle="stop" allowBlank="true" showErrorMessage="true" showDropDown="false">
      <formula1>DynamicDataAttribute!$B$2:$B$155</formula1>
    </dataValidation>
    <dataValidation type="list" sqref="J2:J106" errorStyle="stop" allowBlank="true" showErrorMessage="true" showDropDown="false">
      <formula1>DynamicDataAttribute!$B$2:$B$155</formula1>
    </dataValidation>
    <dataValidation type="list" sqref="K2:K106" errorStyle="stop" allowBlank="true" showErrorMessage="true" showDropDown="false">
      <formula1>DynamicDataAttribute!$B$2:$B$155</formula1>
    </dataValidation>
    <dataValidation type="list" sqref="L2:L106" errorStyle="stop" allowBlank="true" showErrorMessage="true" showDropDown="false">
      <formula1>DynamicDataAttribute!$B$2:$B$155</formula1>
    </dataValidation>
    <dataValidation type="list" sqref="M2:M106" errorStyle="stop" allowBlank="true" showErrorMessage="true" showDropDown="false">
      <formula1>DynamicDataAttribute!$B$2:$B$155</formula1>
    </dataValidation>
    <dataValidation type="list" sqref="N2:N106" errorStyle="stop" allowBlank="true" showErrorMessage="true" showDropDown="false">
      <formula1>DynamicDataAttribute!$B$2:$B$155</formula1>
    </dataValidation>
    <dataValidation type="list" sqref="O2:O106" errorStyle="stop" allowBlank="true" showErrorMessage="true" showDropDown="false">
      <formula1>DynamicDataAttribute!$B$2:$B$155</formula1>
    </dataValidation>
    <dataValidation type="list" sqref="D2:D106" errorStyle="stop" allowBlank="true" showErrorMessage="true" showDropDown="false">
      <formula1>DynamicGroup!$B$2:$B$105</formula1>
    </dataValidation>
    <dataValidation type="list" sqref="C2:C106" errorStyle="stop" allowBlank="true" showErrorMessage="true" showDropDown="false">
      <formula1>Audit!$B$2:$B$363</formula1>
    </dataValidation>
    <dataValidation type="list" sqref="D2:D106" errorStyle="stop" allowBlank="true" showErrorMessage="true" showDropDown="false">
      <formula1>DynamicGroup!$B$2:$B$105</formula1>
    </dataValidation>
  </dataValidations>
  <hyperlinks>
    <hyperlink location="'Overview'!A1" ref="A1"/>
    <hyperlink location="'DynamicGroup'!B2" ref="D2"/>
    <hyperlink location="'DynamicDataAttribute'!B20" ref="E2"/>
    <hyperlink location="'DynamicGroup'!B6" ref="D3"/>
    <hyperlink location="'DynamicDataAttribute'!B54" ref="E3"/>
    <hyperlink location="'DynamicDataAttribute'!B38" ref="F3"/>
    <hyperlink location="'DynamicDataAttribute'!B56" ref="G3"/>
    <hyperlink location="'DynamicDataAttribute'!B50" ref="H3"/>
    <hyperlink location="'DynamicDataAttribute'!B36" ref="I3"/>
    <hyperlink location="'DynamicDataAttribute'!B37" ref="J3"/>
    <hyperlink location="'DynamicDataAttribute'!B46" ref="K3"/>
    <hyperlink location="'DynamicDataAttribute'!B53" ref="L3"/>
    <hyperlink location="'DynamicDataAttribute'!B35" ref="M3"/>
    <hyperlink location="'DynamicDataAttribute'!B48" ref="N3"/>
    <hyperlink location="'DynamicDataAttribute'!B43" ref="O3"/>
    <hyperlink location="'DynamicGroup'!B5" ref="D4"/>
    <hyperlink location="'DynamicDataAttribute'!B41" ref="E4"/>
    <hyperlink location="'DynamicDataAttribute'!B45" ref="F4"/>
    <hyperlink location="'DynamicDataAttribute'!B49" ref="G4"/>
    <hyperlink location="'DynamicDataAttribute'!B39" ref="H4"/>
    <hyperlink location="'DynamicDataAttribute'!B47" ref="I4"/>
    <hyperlink location="'DynamicDataAttribute'!B42" ref="J4"/>
    <hyperlink location="'DynamicDataAttribute'!B52" ref="K4"/>
    <hyperlink location="'DynamicDataAttribute'!B40" ref="L4"/>
    <hyperlink location="'DynamicDataAttribute'!B55" ref="M4"/>
    <hyperlink location="'DynamicDataAttribute'!B51" ref="N4"/>
    <hyperlink location="'DynamicDataAttribute'!B44" ref="O4"/>
    <hyperlink location="'DynamicGroup'!B4" ref="D5"/>
    <hyperlink location="'Audit'!B76" ref="C6"/>
    <hyperlink location="'DynamicGroup'!B3" ref="D6"/>
  </hyperlinks>
  <pageMargins bottom="0.75" footer="0.3" header="0.3" left="0.7" right="0.7" top="0.75"/>
  <drawing r:id="rId1"/>
  <legacyDrawing r:id="rId3"/>
</worksheet>
</file>

<file path=xl/worksheets/sheet38.xml><?xml version="1.0" encoding="utf-8"?>
<worksheet xmlns="http://schemas.openxmlformats.org/spreadsheetml/2006/main">
  <dimension ref="A1"/>
  <sheetViews>
    <sheetView workbookViewId="0"/>
  </sheetViews>
  <sheetFormatPr defaultRowHeight="15.0"/>
  <cols>
    <col min="1" max="1" width="42.6796875" customWidth="true" bestFit="true"/>
    <col min="2" max="2" width="38.76953125" customWidth="true" bestFit="true"/>
    <col min="3" max="3" width="14.796875" customWidth="true" bestFit="true"/>
    <col min="4" max="4" width="23.80859375" customWidth="true" bestFit="true"/>
  </cols>
  <sheetData>
    <row r="1">
      <c r="A1" t="s" s="1">
        <v>181</v>
      </c>
      <c r="B1" t="s">
        <v>167</v>
      </c>
      <c r="C1" t="s">
        <v>195</v>
      </c>
      <c r="D1" t="s">
        <v>195</v>
      </c>
    </row>
    <row r="2">
      <c r="A2" t="s">
        <v>4336</v>
      </c>
      <c r="B2" t="s">
        <v>4337</v>
      </c>
      <c r="C2" t="s">
        <v>4338</v>
      </c>
      <c r="D2" t="s">
        <v>241</v>
      </c>
    </row>
    <row r="3">
      <c r="A3" t="s">
        <v>4339</v>
      </c>
      <c r="B3" t="s">
        <v>4340</v>
      </c>
      <c r="C3" t="s">
        <v>4338</v>
      </c>
      <c r="D3" t="s">
        <v>241</v>
      </c>
    </row>
    <row r="4">
      <c r="A4" t="s">
        <v>4341</v>
      </c>
      <c r="B4" t="s">
        <v>4342</v>
      </c>
      <c r="C4" t="s">
        <v>4338</v>
      </c>
      <c r="D4" t="s">
        <v>241</v>
      </c>
    </row>
  </sheetData>
  <autoFilter ref="A1:D1"/>
  <hyperlinks>
    <hyperlink location="'Overview'!A1" ref="A1"/>
  </hyperlinks>
  <pageMargins bottom="0.75" footer="0.3" header="0.3" left="0.7" right="0.7" top="0.75"/>
</worksheet>
</file>

<file path=xl/worksheets/sheet39.xml><?xml version="1.0" encoding="utf-8"?>
<worksheet xmlns="http://schemas.openxmlformats.org/spreadsheetml/2006/main">
  <dimension ref="A1"/>
  <sheetViews>
    <sheetView workbookViewId="0"/>
  </sheetViews>
  <sheetFormatPr defaultRowHeight="15.0"/>
  <cols>
    <col min="1" max="1" width="23.84765625" customWidth="true" bestFit="true"/>
    <col min="2" max="2" width="18.06640625" customWidth="true" bestFit="true"/>
    <col min="3" max="3" width="39.0546875" customWidth="true" bestFit="true"/>
    <col min="4" max="4" width="18.3515625" customWidth="true" bestFit="true"/>
    <col min="5" max="5" width="28.84765625" customWidth="true" bestFit="true"/>
    <col min="6" max="6" width="23.80859375" customWidth="true" bestFit="true"/>
  </cols>
  <sheetData>
    <row r="1">
      <c r="A1" t="s" s="1">
        <v>181</v>
      </c>
      <c r="B1" t="s">
        <v>167</v>
      </c>
      <c r="C1" t="s">
        <v>4344</v>
      </c>
      <c r="D1" t="s">
        <v>164</v>
      </c>
      <c r="E1" t="s">
        <v>195</v>
      </c>
      <c r="F1" t="s">
        <v>195</v>
      </c>
    </row>
    <row r="2">
      <c r="A2" t="s">
        <v>4345</v>
      </c>
      <c r="B2" t="s">
        <v>4346</v>
      </c>
      <c r="C2" t="s" s="1">
        <v>4340</v>
      </c>
      <c r="D2" t="s">
        <v>4347</v>
      </c>
      <c r="E2" t="s">
        <v>4348</v>
      </c>
      <c r="F2" t="s">
        <v>241</v>
      </c>
    </row>
    <row r="3">
      <c r="A3" t="s">
        <v>4349</v>
      </c>
      <c r="B3" t="s">
        <v>4350</v>
      </c>
      <c r="C3" t="s" s="1">
        <v>4342</v>
      </c>
      <c r="D3" t="s">
        <v>0</v>
      </c>
      <c r="E3" t="s">
        <v>4348</v>
      </c>
      <c r="F3" t="s">
        <v>241</v>
      </c>
    </row>
  </sheetData>
  <autoFilter ref="A1:F1"/>
  <dataValidations count="2">
    <dataValidation type="list" sqref="C2:C103" errorStyle="stop" allowBlank="true" showErrorMessage="true" showDropDown="false">
      <formula1>ERPBAPI!$B$2:$B$103</formula1>
    </dataValidation>
    <dataValidation type="list" sqref="C2:C103" errorStyle="stop" allowBlank="true" showErrorMessage="true" showDropDown="false">
      <formula1>ERPBAPI!$B$2:$B$103</formula1>
    </dataValidation>
  </dataValidations>
  <hyperlinks>
    <hyperlink location="'Overview'!A1" ref="A1"/>
    <hyperlink location="'ERPBAPI'!B3" ref="C2"/>
    <hyperlink location="'ERPBAPI'!B4" ref="C3"/>
  </hyperlinks>
  <pageMargins bottom="0.75" footer="0.3" header="0.3" left="0.7" right="0.7" top="0.75"/>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85546875" customWidth="true" bestFit="true"/>
    <col min="2" max="2" width="14.515625" customWidth="true" bestFit="true"/>
    <col min="3" max="3" width="22.76171875" customWidth="true" bestFit="true"/>
    <col min="4" max="4" width="18.54296875" customWidth="true" bestFit="true"/>
    <col min="5" max="5" width="49.734375" customWidth="true" bestFit="true"/>
    <col min="6" max="6" width="20.0859375" customWidth="true" bestFit="true"/>
    <col min="7" max="7" width="42.87109375" customWidth="true" bestFit="true"/>
    <col min="8" max="8" width="43.7734375" customWidth="true" bestFit="true"/>
    <col min="9" max="9" width="42.71875" customWidth="true" bestFit="true"/>
    <col min="10" max="10" width="41.640625" customWidth="true" bestFit="true"/>
    <col min="11" max="11" width="33.578125" customWidth="true" bestFit="true"/>
    <col min="12" max="12" width="42.765625" customWidth="true" bestFit="true"/>
    <col min="13" max="13" width="43.15625" customWidth="true" bestFit="true"/>
    <col min="14" max="14" width="43.50390625" customWidth="true" bestFit="true"/>
    <col min="15" max="15" width="41.49609375" customWidth="true" bestFit="true"/>
    <col min="16" max="16" width="42.65625" customWidth="true" bestFit="true"/>
    <col min="17" max="17" width="42.546875" customWidth="true" bestFit="true"/>
    <col min="18" max="18" width="42.9921875" customWidth="true" bestFit="true"/>
    <col min="19" max="19" width="42.4609375" customWidth="true" bestFit="true"/>
    <col min="20" max="20" width="41.40234375" customWidth="true" bestFit="true"/>
    <col min="21" max="21" width="41.8046875" customWidth="true" bestFit="true"/>
    <col min="22" max="22" width="22.18359375" customWidth="true" bestFit="true"/>
    <col min="23" max="23" width="33.578125" customWidth="true" bestFit="true"/>
    <col min="24" max="24" width="41.63671875" customWidth="true" bestFit="true"/>
    <col min="25" max="25" width="42.2734375" customWidth="true" bestFit="true"/>
    <col min="26" max="26" width="28.54296875" customWidth="true" bestFit="true"/>
    <col min="27" max="27" width="25.609375" customWidth="true" bestFit="true"/>
    <col min="28" max="28" width="43.8359375" customWidth="true" bestFit="true"/>
    <col min="29" max="29" width="42.76171875" customWidth="true" bestFit="true"/>
    <col min="30" max="30" width="41.18359375" customWidth="true" bestFit="true"/>
    <col min="31" max="31" width="42.4140625" customWidth="true" bestFit="true"/>
    <col min="32" max="32" width="43.37890625" customWidth="true" bestFit="true"/>
    <col min="33" max="33" width="42.63671875" customWidth="true" bestFit="true"/>
    <col min="34" max="34" width="43.1015625" customWidth="true" bestFit="true"/>
    <col min="35" max="35" width="19.61328125" customWidth="true" bestFit="true"/>
    <col min="36" max="36" width="18.4609375" customWidth="true" bestFit="true"/>
    <col min="37" max="37" width="26.265625" customWidth="true" bestFit="true"/>
    <col min="38" max="38" width="20.0546875" customWidth="true" bestFit="true"/>
    <col min="39" max="39" width="42.79296875" customWidth="true" bestFit="true"/>
    <col min="40" max="40" width="43.296875" customWidth="true" bestFit="true"/>
    <col min="41" max="41" width="17.22265625" customWidth="true" bestFit="true"/>
    <col min="42" max="42" width="17.22265625" customWidth="true" bestFit="true"/>
    <col min="43" max="43" width="14.265625" customWidth="true" bestFit="true"/>
    <col min="44" max="44" width="26.8671875" customWidth="true" bestFit="true"/>
    <col min="45" max="45" width="43.4765625" customWidth="true" bestFit="true"/>
    <col min="46" max="46" width="29.71484375" customWidth="true" bestFit="true"/>
    <col min="47" max="47" width="39.42578125" customWidth="true" bestFit="true"/>
    <col min="48" max="48" width="15.0" customWidth="true" bestFit="true"/>
    <col min="49" max="49" width="23.80859375" customWidth="true" bestFit="true"/>
    <col min="50" max="50" width="12.54296875" customWidth="true" bestFit="true"/>
  </cols>
  <sheetData>
    <row r="1">
      <c r="A1" t="s" s="1">
        <v>181</v>
      </c>
      <c r="B1" t="s">
        <v>167</v>
      </c>
      <c r="C1" t="s">
        <v>88</v>
      </c>
      <c r="D1" t="s">
        <v>125</v>
      </c>
      <c r="E1" t="s">
        <v>75</v>
      </c>
      <c r="F1" t="s">
        <v>182</v>
      </c>
      <c r="G1" t="s">
        <v>183</v>
      </c>
      <c r="H1" t="s">
        <v>183</v>
      </c>
      <c r="I1" t="s">
        <v>183</v>
      </c>
      <c r="J1" t="s">
        <v>183</v>
      </c>
      <c r="K1" t="s">
        <v>184</v>
      </c>
      <c r="L1" t="s">
        <v>185</v>
      </c>
      <c r="M1" t="s">
        <v>185</v>
      </c>
      <c r="N1" t="s">
        <v>185</v>
      </c>
      <c r="O1" t="s">
        <v>185</v>
      </c>
      <c r="P1" t="s">
        <v>185</v>
      </c>
      <c r="Q1" t="s">
        <v>185</v>
      </c>
      <c r="R1" t="s">
        <v>185</v>
      </c>
      <c r="S1" t="s">
        <v>185</v>
      </c>
      <c r="T1" t="s">
        <v>185</v>
      </c>
      <c r="U1" t="s">
        <v>185</v>
      </c>
      <c r="V1" t="s">
        <v>186</v>
      </c>
      <c r="W1" t="s">
        <v>186</v>
      </c>
      <c r="X1" t="s">
        <v>187</v>
      </c>
      <c r="Y1" t="s">
        <v>187</v>
      </c>
      <c r="Z1" t="s">
        <v>187</v>
      </c>
      <c r="AA1" t="s">
        <v>187</v>
      </c>
      <c r="AB1" t="s">
        <v>187</v>
      </c>
      <c r="AC1" t="s">
        <v>187</v>
      </c>
      <c r="AD1" t="s">
        <v>187</v>
      </c>
      <c r="AE1" t="s">
        <v>187</v>
      </c>
      <c r="AF1" t="s">
        <v>187</v>
      </c>
      <c r="AG1" t="s">
        <v>187</v>
      </c>
      <c r="AH1" t="s">
        <v>187</v>
      </c>
      <c r="AI1" t="s">
        <v>188</v>
      </c>
      <c r="AJ1" t="s">
        <v>189</v>
      </c>
      <c r="AK1" t="s">
        <v>190</v>
      </c>
      <c r="AL1" t="s">
        <v>191</v>
      </c>
      <c r="AM1" t="s">
        <v>192</v>
      </c>
      <c r="AN1" t="s">
        <v>192</v>
      </c>
      <c r="AO1" t="s">
        <v>193</v>
      </c>
      <c r="AP1" t="s">
        <v>193</v>
      </c>
      <c r="AQ1" t="s">
        <v>50</v>
      </c>
      <c r="AR1" t="s">
        <v>133</v>
      </c>
      <c r="AS1" t="s">
        <v>194</v>
      </c>
      <c r="AT1" t="s">
        <v>121</v>
      </c>
      <c r="AU1" t="s">
        <v>99</v>
      </c>
      <c r="AV1" t="s">
        <v>195</v>
      </c>
      <c r="AW1" t="s">
        <v>195</v>
      </c>
      <c r="AX1" t="s">
        <v>143</v>
      </c>
    </row>
    <row r="2">
      <c r="A2" t="s">
        <v>196</v>
      </c>
      <c r="B2" t="s">
        <v>197</v>
      </c>
      <c r="C2" t="s">
        <v>198</v>
      </c>
      <c r="D2" t="s">
        <v>199</v>
      </c>
      <c r="E2" t="s">
        <v>200</v>
      </c>
      <c r="F2" t="s" s="2">
        <v>201</v>
      </c>
      <c r="G2" t="s" s="2">
        <v>202</v>
      </c>
      <c r="H2" t="s" s="2">
        <v>203</v>
      </c>
      <c r="I2" t="s" s="2">
        <v>204</v>
      </c>
      <c r="J2" t="s" s="2">
        <v>205</v>
      </c>
      <c r="K2" t="s" s="1">
        <v>5222</v>
      </c>
      <c r="L2" t="s" s="2">
        <v>207</v>
      </c>
      <c r="M2" t="s" s="2">
        <v>208</v>
      </c>
      <c r="N2" t="s" s="2">
        <v>209</v>
      </c>
      <c r="O2" t="s" s="1">
        <v>6477</v>
      </c>
      <c r="P2" t="s" s="2">
        <v>211</v>
      </c>
      <c r="Q2" t="s" s="2">
        <v>212</v>
      </c>
      <c r="R2" t="s" s="2">
        <v>213</v>
      </c>
      <c r="S2" t="s" s="2">
        <v>214</v>
      </c>
      <c r="T2" t="s" s="2">
        <v>215</v>
      </c>
      <c r="U2" t="s" s="2">
        <v>216</v>
      </c>
      <c r="V2" t="s" s="2">
        <v>201</v>
      </c>
      <c r="W2" t="s" s="1">
        <v>5222</v>
      </c>
      <c r="X2" t="s" s="3">
        <v>217</v>
      </c>
      <c r="Y2" t="s" s="3">
        <v>218</v>
      </c>
      <c r="Z2" t="s" s="1">
        <v>633</v>
      </c>
      <c r="AA2" t="s" s="1">
        <v>639</v>
      </c>
      <c r="AB2" t="s" s="3">
        <v>221</v>
      </c>
      <c r="AC2" t="s" s="3">
        <v>222</v>
      </c>
      <c r="AD2" t="s" s="3">
        <v>223</v>
      </c>
      <c r="AE2" t="s" s="3">
        <v>224</v>
      </c>
      <c r="AF2" t="s" s="3">
        <v>225</v>
      </c>
      <c r="AG2" t="s" s="3">
        <v>226</v>
      </c>
      <c r="AH2" t="s" s="3">
        <v>227</v>
      </c>
      <c r="AI2" t="s" s="1">
        <v>264</v>
      </c>
      <c r="AJ2" t="s" s="1">
        <v>282</v>
      </c>
      <c r="AK2" t="s" s="2">
        <v>230</v>
      </c>
      <c r="AL2" t="s" s="1">
        <v>5149</v>
      </c>
      <c r="AM2" t="s" s="3">
        <v>232</v>
      </c>
      <c r="AN2" t="s" s="3">
        <v>233</v>
      </c>
      <c r="AO2" t="s" s="1">
        <v>2566</v>
      </c>
      <c r="AP2" t="s" s="1">
        <v>2561</v>
      </c>
      <c r="AQ2" t="s">
        <v>236</v>
      </c>
      <c r="AR2" t="s">
        <v>237</v>
      </c>
      <c r="AS2" t="s" s="1">
        <v>233</v>
      </c>
      <c r="AT2" t="s">
        <v>238</v>
      </c>
      <c r="AU2" t="s">
        <v>239</v>
      </c>
      <c r="AV2" t="s">
        <v>240</v>
      </c>
      <c r="AW2" t="s">
        <v>241</v>
      </c>
      <c r="AX2" t="s">
        <v>242</v>
      </c>
    </row>
    <row r="3">
      <c r="A3" t="s">
        <v>243</v>
      </c>
      <c r="B3" t="s">
        <v>244</v>
      </c>
      <c r="C3" t="s">
        <v>0</v>
      </c>
      <c r="D3" t="s">
        <v>199</v>
      </c>
      <c r="E3" t="s">
        <v>0</v>
      </c>
      <c r="F3" t="s" s="2">
        <v>201</v>
      </c>
      <c r="G3" t="s">
        <v>0</v>
      </c>
      <c r="H3" t="s">
        <v>0</v>
      </c>
      <c r="I3" t="s">
        <v>0</v>
      </c>
      <c r="J3" t="s">
        <v>0</v>
      </c>
      <c r="K3" t="s" s="2">
        <v>201</v>
      </c>
      <c r="L3" t="s" s="1">
        <v>6458</v>
      </c>
      <c r="M3" t="s" s="2">
        <v>246</v>
      </c>
      <c r="N3" t="s" s="2">
        <v>247</v>
      </c>
      <c r="O3" t="s" s="2">
        <v>248</v>
      </c>
      <c r="P3" t="s">
        <v>0</v>
      </c>
      <c r="Q3" t="s">
        <v>0</v>
      </c>
      <c r="R3" t="s">
        <v>0</v>
      </c>
      <c r="S3" t="s">
        <v>0</v>
      </c>
      <c r="T3" t="s">
        <v>0</v>
      </c>
      <c r="U3" t="s">
        <v>0</v>
      </c>
      <c r="V3" t="s" s="2">
        <v>201</v>
      </c>
      <c r="W3" t="s">
        <v>0</v>
      </c>
      <c r="X3" t="s" s="3">
        <v>249</v>
      </c>
      <c r="Y3" t="s">
        <v>0</v>
      </c>
      <c r="Z3" t="s">
        <v>0</v>
      </c>
      <c r="AA3" t="s">
        <v>0</v>
      </c>
      <c r="AB3" t="s">
        <v>0</v>
      </c>
      <c r="AC3" t="s">
        <v>0</v>
      </c>
      <c r="AD3" t="s">
        <v>0</v>
      </c>
      <c r="AE3" t="s">
        <v>0</v>
      </c>
      <c r="AF3" t="s">
        <v>0</v>
      </c>
      <c r="AG3" t="s">
        <v>0</v>
      </c>
      <c r="AH3" t="s">
        <v>0</v>
      </c>
      <c r="AI3" t="s" s="1">
        <v>264</v>
      </c>
      <c r="AJ3" t="s" s="1">
        <v>268</v>
      </c>
      <c r="AK3" t="s" s="1">
        <v>4512</v>
      </c>
      <c r="AL3" t="s" s="1">
        <v>5149</v>
      </c>
      <c r="AM3" t="s" s="3">
        <v>252</v>
      </c>
      <c r="AN3" t="s">
        <v>0</v>
      </c>
      <c r="AO3" t="s" s="1">
        <v>2571</v>
      </c>
      <c r="AP3" t="s">
        <v>0</v>
      </c>
      <c r="AQ3" t="s">
        <v>0</v>
      </c>
      <c r="AR3" t="s">
        <v>254</v>
      </c>
      <c r="AS3" t="s" s="1">
        <v>252</v>
      </c>
      <c r="AT3" t="s">
        <v>255</v>
      </c>
      <c r="AU3" t="s">
        <v>256</v>
      </c>
      <c r="AV3" t="s">
        <v>240</v>
      </c>
      <c r="AW3" t="s">
        <v>241</v>
      </c>
      <c r="AX3" t="s">
        <v>257</v>
      </c>
    </row>
  </sheetData>
  <autoFilter ref="A1:AX1"/>
  <dataValidations count="31">
    <dataValidation type="list" sqref="K2:K103" errorStyle="stop" allowBlank="true" showErrorMessage="true" showDropDown="false">
      <formula1>User!$B$2:$B$119</formula1>
    </dataValidation>
    <dataValidation type="list" sqref="O2:O103" errorStyle="stop" allowBlank="true" showErrorMessage="true" showDropDown="false">
      <formula1>Quote!$B$2:$B$102</formula1>
    </dataValidation>
    <dataValidation type="list" sqref="W2:W103" errorStyle="stop" allowBlank="true" showErrorMessage="true" showDropDown="false">
      <formula1>User!$B$2:$B$119</formula1>
    </dataValidation>
    <dataValidation type="list" sqref="X2:X103" errorStyle="stop" allowBlank="true" showErrorMessage="true" showDropDown="false">
      <formula1>Note!$B$2:$B$101</formula1>
    </dataValidation>
    <dataValidation type="list" sqref="Y2:Y103" errorStyle="stop" allowBlank="true" showErrorMessage="true" showDropDown="false">
      <formula1>Audit!$B$2:$B$363</formula1>
    </dataValidation>
    <dataValidation type="list" sqref="Z2:Z103" errorStyle="stop" allowBlank="true" showErrorMessage="true" showDropDown="false">
      <formula1>Attachment!$B$2:$B$102</formula1>
    </dataValidation>
    <dataValidation type="list" sqref="AA2:AA103" errorStyle="stop" allowBlank="true" showErrorMessage="true" showDropDown="false">
      <formula1>Attachment!$B$2:$B$102</formula1>
    </dataValidation>
    <dataValidation type="list" sqref="AB2:AB103" errorStyle="stop" allowBlank="true" showErrorMessage="true" showDropDown="false">
      <formula1>Audit!$B$2:$B$363</formula1>
    </dataValidation>
    <dataValidation type="list" sqref="AC2:AC103" errorStyle="stop" allowBlank="true" showErrorMessage="true" showDropDown="false">
      <formula1>Audit!$B$2:$B$363</formula1>
    </dataValidation>
    <dataValidation type="list" sqref="AD2:AD103" errorStyle="stop" allowBlank="true" showErrorMessage="true" showDropDown="false">
      <formula1>Audit!$B$2:$B$363</formula1>
    </dataValidation>
    <dataValidation type="list" sqref="AE2:AE103" errorStyle="stop" allowBlank="true" showErrorMessage="true" showDropDown="false">
      <formula1>Audit!$B$2:$B$363</formula1>
    </dataValidation>
    <dataValidation type="list" sqref="AF2:AF103" errorStyle="stop" allowBlank="true" showErrorMessage="true" showDropDown="false">
      <formula1>Audit!$B$2:$B$363</formula1>
    </dataValidation>
    <dataValidation type="list" sqref="AG2:AG103" errorStyle="stop" allowBlank="true" showErrorMessage="true" showDropDown="false">
      <formula1>Audit!$B$2:$B$363</formula1>
    </dataValidation>
    <dataValidation type="list" sqref="AH2:AH103" errorStyle="stop" allowBlank="true" showErrorMessage="true" showDropDown="false">
      <formula1>Audit!$B$2:$B$363</formula1>
    </dataValidation>
    <dataValidation type="list" sqref="AI2:AI103" errorStyle="stop" allowBlank="true" showErrorMessage="true" showDropDown="false">
      <formula1>AccountStatus!$B$2:$B$102</formula1>
    </dataValidation>
    <dataValidation type="list" sqref="AJ2:AJ103" errorStyle="stop" allowBlank="true" showErrorMessage="true" showDropDown="false">
      <formula1>AccountType!$B$2:$B$103</formula1>
    </dataValidation>
    <dataValidation type="list" sqref="AL2:AL103" errorStyle="stop" allowBlank="true" showErrorMessage="true" showDropDown="false">
      <formula1>PaymentTerms!$B$2:$B$103</formula1>
    </dataValidation>
    <dataValidation type="list" sqref="AM2:AM103" errorStyle="stop" allowBlank="true" showErrorMessage="true" showDropDown="false">
      <formula1>Address!$B$2:$B$128</formula1>
    </dataValidation>
    <dataValidation type="list" sqref="AN2:AN103" errorStyle="stop" allowBlank="true" showErrorMessage="true" showDropDown="false">
      <formula1>Address!$B$2:$B$128</formula1>
    </dataValidation>
    <dataValidation type="list" sqref="AO2:AO103" errorStyle="stop" allowBlank="true" showErrorMessage="true" showDropDown="false">
      <formula1>Contact!$B$2:$B$103</formula1>
    </dataValidation>
    <dataValidation type="list" sqref="AP2:AP103" errorStyle="stop" allowBlank="true" showErrorMessage="true" showDropDown="false">
      <formula1>Contact!$B$2:$B$103</formula1>
    </dataValidation>
    <dataValidation type="list" sqref="AS2:AS103" errorStyle="stop" allowBlank="true" showErrorMessage="true" showDropDown="false">
      <formula1>Address!$B$2:$B$128</formula1>
    </dataValidation>
    <dataValidation type="list" sqref="L2:L103" errorStyle="stop" allowBlank="true" showErrorMessage="true" showDropDown="false">
      <formula1>Quote!$B$2:$B$102</formula1>
    </dataValidation>
    <dataValidation type="list" sqref="X2:X103" errorStyle="stop" allowBlank="true" showErrorMessage="true" showDropDown="false">
      <formula1>Audit!$B$2:$B$363</formula1>
    </dataValidation>
    <dataValidation type="list" sqref="AI2:AI103" errorStyle="stop" allowBlank="true" showErrorMessage="true" showDropDown="false">
      <formula1>AccountStatus!$B$2:$B$102</formula1>
    </dataValidation>
    <dataValidation type="list" sqref="AJ2:AJ103" errorStyle="stop" allowBlank="true" showErrorMessage="true" showDropDown="false">
      <formula1>AccountType!$B$2:$B$103</formula1>
    </dataValidation>
    <dataValidation type="list" sqref="AK2:AK103" errorStyle="stop" allowBlank="true" showErrorMessage="true" showDropDown="false">
      <formula1>Industry!$B$2:$B$101</formula1>
    </dataValidation>
    <dataValidation type="list" sqref="AL2:AL103" errorStyle="stop" allowBlank="true" showErrorMessage="true" showDropDown="false">
      <formula1>PaymentTerms!$B$2:$B$103</formula1>
    </dataValidation>
    <dataValidation type="list" sqref="AM2:AM103" errorStyle="stop" allowBlank="true" showErrorMessage="true" showDropDown="false">
      <formula1>Address!$B$2:$B$128</formula1>
    </dataValidation>
    <dataValidation type="list" sqref="AO2:AO103" errorStyle="stop" allowBlank="true" showErrorMessage="true" showDropDown="false">
      <formula1>Contact!$B$2:$B$103</formula1>
    </dataValidation>
    <dataValidation type="list" sqref="AS2:AS103" errorStyle="stop" allowBlank="true" showErrorMessage="true" showDropDown="false">
      <formula1>Address!$B$2:$B$128</formula1>
    </dataValidation>
  </dataValidations>
  <hyperlinks>
    <hyperlink location="'Overview'!A1" ref="A1"/>
    <hyperlink location="'User'!B11" ref="K2"/>
    <hyperlink location="'Quote'!B3" ref="O2"/>
    <hyperlink location="'User'!B11" ref="W2"/>
    <hyperlink location="'Note'!B2" ref="X2"/>
    <hyperlink location="'Audit'!B206" ref="Y2"/>
    <hyperlink location="'Attachment'!B2" ref="Z2"/>
    <hyperlink location="'Attachment'!B3" ref="AA2"/>
    <hyperlink location="'Audit'!B51" ref="AB2"/>
    <hyperlink location="'Audit'!B99" ref="AC2"/>
    <hyperlink location="'Audit'!B129" ref="AD2"/>
    <hyperlink location="'Audit'!B231" ref="AE2"/>
    <hyperlink location="'Audit'!B100" ref="AF2"/>
    <hyperlink location="'Audit'!B120" ref="AG2"/>
    <hyperlink location="'Audit'!B74" ref="AH2"/>
    <hyperlink location="'AccountStatus'!B3" ref="AI2"/>
    <hyperlink location="'AccountType'!B4" ref="AJ2"/>
    <hyperlink location="'PaymentTerms'!B3" ref="AL2"/>
    <hyperlink location="'Address'!B23" ref="AM2"/>
    <hyperlink location="'Address'!B20" ref="AN2"/>
    <hyperlink location="'Contact'!B3" ref="AO2"/>
    <hyperlink location="'Contact'!B2" ref="AP2"/>
    <hyperlink location="'Address'!B20" ref="AS2"/>
    <hyperlink location="'Quote'!B2" ref="L3"/>
    <hyperlink location="'Audit'!B132" ref="X3"/>
    <hyperlink location="'AccountStatus'!B3" ref="AI3"/>
    <hyperlink location="'AccountType'!B2" ref="AJ3"/>
    <hyperlink location="'Industry'!B2" ref="AK3"/>
    <hyperlink location="'PaymentTerms'!B3" ref="AL3"/>
    <hyperlink location="'Address'!B18" ref="AM3"/>
    <hyperlink location="'Contact'!B4" ref="AO3"/>
    <hyperlink location="'Address'!B18" ref="AS3"/>
  </hyperlinks>
  <pageMargins bottom="0.75" footer="0.3" header="0.3" left="0.7" right="0.7" top="0.75"/>
  <drawing r:id="rId1"/>
  <legacyDrawing r:id="rId3"/>
</worksheet>
</file>

<file path=xl/worksheets/sheet40.xml><?xml version="1.0" encoding="utf-8"?>
<worksheet xmlns="http://schemas.openxmlformats.org/spreadsheetml/2006/main">
  <dimension ref="A1"/>
  <sheetViews>
    <sheetView workbookViewId="0"/>
  </sheetViews>
  <sheetFormatPr defaultRowHeight="15.0"/>
  <cols>
    <col min="1" max="1" width="41.9375" customWidth="true" bestFit="true"/>
    <col min="2" max="2" width="14.515625" customWidth="true" bestFit="true"/>
    <col min="3" max="3" width="11.75390625" customWidth="true" bestFit="true"/>
    <col min="4" max="4" width="29.71484375" customWidth="true" bestFit="true"/>
    <col min="5" max="5" width="38.50390625" customWidth="true" bestFit="true"/>
    <col min="6" max="6" width="26.5703125" customWidth="true" bestFit="true"/>
    <col min="7" max="7" width="23.8085937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8.1015625" customWidth="true" bestFit="true"/>
    <col min="14" max="14" width="17.3984375" customWidth="true" bestFit="true"/>
    <col min="15" max="15" width="8.1015625" customWidth="true" bestFit="true"/>
    <col min="16" max="16" width="8.62109375" customWidth="true" bestFit="true"/>
    <col min="17" max="17" width="8.1015625" customWidth="true" bestFit="true"/>
  </cols>
  <sheetData>
    <row r="1">
      <c r="A1" t="s" s="1">
        <v>181</v>
      </c>
      <c r="B1" t="s">
        <v>167</v>
      </c>
      <c r="C1" t="s">
        <v>68</v>
      </c>
      <c r="D1" t="s">
        <v>121</v>
      </c>
      <c r="E1" t="s">
        <v>99</v>
      </c>
      <c r="F1" t="s">
        <v>195</v>
      </c>
      <c r="G1" t="s">
        <v>195</v>
      </c>
      <c r="H1" t="s">
        <v>84</v>
      </c>
      <c r="I1" t="s">
        <v>84</v>
      </c>
      <c r="J1" t="s">
        <v>84</v>
      </c>
      <c r="K1" t="s">
        <v>84</v>
      </c>
      <c r="L1" t="s">
        <v>84</v>
      </c>
      <c r="M1" t="s">
        <v>143</v>
      </c>
      <c r="N1" t="s">
        <v>143</v>
      </c>
      <c r="O1" t="s">
        <v>143</v>
      </c>
      <c r="P1" t="s">
        <v>143</v>
      </c>
      <c r="Q1" t="s">
        <v>143</v>
      </c>
    </row>
    <row r="2">
      <c r="A2" t="s">
        <v>4352</v>
      </c>
      <c r="B2" t="s">
        <v>4353</v>
      </c>
      <c r="C2" t="s">
        <v>444</v>
      </c>
      <c r="D2" t="s">
        <v>4354</v>
      </c>
      <c r="E2" t="s">
        <v>4355</v>
      </c>
      <c r="F2" t="s">
        <v>4356</v>
      </c>
      <c r="G2" t="s">
        <v>241</v>
      </c>
      <c r="H2" t="s">
        <v>304</v>
      </c>
      <c r="I2" t="s">
        <v>305</v>
      </c>
      <c r="J2" t="s">
        <v>306</v>
      </c>
      <c r="K2" t="s">
        <v>307</v>
      </c>
      <c r="L2" t="s">
        <v>308</v>
      </c>
      <c r="M2" t="s">
        <v>304</v>
      </c>
      <c r="N2" t="s">
        <v>4357</v>
      </c>
      <c r="O2" t="s">
        <v>306</v>
      </c>
      <c r="P2" t="s">
        <v>307</v>
      </c>
      <c r="Q2" t="s">
        <v>308</v>
      </c>
    </row>
    <row r="3">
      <c r="A3" t="s">
        <v>4358</v>
      </c>
      <c r="B3" t="s">
        <v>4359</v>
      </c>
      <c r="C3" t="s">
        <v>444</v>
      </c>
      <c r="D3" t="s">
        <v>4354</v>
      </c>
      <c r="E3" t="s">
        <v>4359</v>
      </c>
      <c r="F3" t="s">
        <v>4356</v>
      </c>
      <c r="G3" t="s">
        <v>241</v>
      </c>
      <c r="H3" t="s">
        <v>304</v>
      </c>
      <c r="I3" t="s">
        <v>305</v>
      </c>
      <c r="J3" t="s">
        <v>306</v>
      </c>
      <c r="K3" t="s">
        <v>307</v>
      </c>
      <c r="L3" t="s">
        <v>308</v>
      </c>
      <c r="M3" t="s">
        <v>304</v>
      </c>
      <c r="N3" t="s">
        <v>4360</v>
      </c>
      <c r="O3" t="s">
        <v>306</v>
      </c>
      <c r="P3" t="s">
        <v>307</v>
      </c>
      <c r="Q3" t="s">
        <v>308</v>
      </c>
    </row>
  </sheetData>
  <autoFilter ref="A1:Q1"/>
  <hyperlinks>
    <hyperlink location="'Overview'!A1" ref="A1"/>
  </hyperlinks>
  <pageMargins bottom="0.75" footer="0.3" header="0.3" left="0.7" right="0.7" top="0.75"/>
</worksheet>
</file>

<file path=xl/worksheets/sheet41.xml><?xml version="1.0" encoding="utf-8"?>
<worksheet xmlns="http://schemas.openxmlformats.org/spreadsheetml/2006/main">
  <dimension ref="A1"/>
  <sheetViews>
    <sheetView workbookViewId="0"/>
  </sheetViews>
  <sheetFormatPr defaultRowHeight="15.0"/>
  <cols>
    <col min="1" max="1" width="43.09375" customWidth="true" bestFit="true"/>
    <col min="2" max="2" width="14.515625" customWidth="true" bestFit="true"/>
    <col min="3" max="3" width="16.34765625" customWidth="true" bestFit="true"/>
    <col min="4" max="4" width="25.66015625" customWidth="true" bestFit="true"/>
    <col min="5" max="5" width="18.92578125" customWidth="true" bestFit="true"/>
    <col min="6" max="6" width="20.671875" customWidth="true" bestFit="true"/>
    <col min="7" max="7" width="29.71484375" customWidth="true" bestFit="true"/>
    <col min="8" max="8" width="39.66015625" customWidth="true" bestFit="true"/>
    <col min="9" max="9" width="20.16015625" customWidth="true" bestFit="true"/>
    <col min="10" max="10" width="23.80859375" customWidth="true" bestFit="true"/>
  </cols>
  <sheetData>
    <row r="1">
      <c r="A1" t="s" s="1">
        <v>181</v>
      </c>
      <c r="B1" t="s">
        <v>167</v>
      </c>
      <c r="C1" t="s">
        <v>56</v>
      </c>
      <c r="D1" t="s">
        <v>110</v>
      </c>
      <c r="E1" t="s">
        <v>2579</v>
      </c>
      <c r="F1" t="s">
        <v>4362</v>
      </c>
      <c r="G1" t="s">
        <v>121</v>
      </c>
      <c r="H1" t="s">
        <v>99</v>
      </c>
      <c r="I1" t="s">
        <v>195</v>
      </c>
      <c r="J1" t="s">
        <v>195</v>
      </c>
    </row>
    <row r="2">
      <c r="A2" t="s">
        <v>4363</v>
      </c>
      <c r="B2" t="s">
        <v>4364</v>
      </c>
      <c r="C2" t="s">
        <v>4365</v>
      </c>
      <c r="D2" t="s">
        <v>4366</v>
      </c>
      <c r="E2" t="s" s="1">
        <v>4007</v>
      </c>
      <c r="F2" t="s" s="1">
        <v>3976</v>
      </c>
      <c r="G2" t="s">
        <v>4367</v>
      </c>
      <c r="H2" t="s">
        <v>4368</v>
      </c>
      <c r="I2" t="s">
        <v>4369</v>
      </c>
      <c r="J2" t="s">
        <v>241</v>
      </c>
    </row>
  </sheetData>
  <autoFilter ref="A1:J1"/>
  <dataValidations count="2">
    <dataValidation type="list" sqref="E2:E102" errorStyle="stop" allowBlank="true" showErrorMessage="true" showDropDown="false">
      <formula1>Currency!$B$2:$B$112</formula1>
    </dataValidation>
    <dataValidation type="list" sqref="F2:F102" errorStyle="stop" allowBlank="true" showErrorMessage="true" showDropDown="false">
      <formula1>Currency!$B$2:$B$112</formula1>
    </dataValidation>
  </dataValidations>
  <hyperlinks>
    <hyperlink location="'Overview'!A1" ref="A1"/>
    <hyperlink location="'Currency'!B7" ref="E2"/>
    <hyperlink location="'Currency'!B6" ref="F2"/>
  </hyperlinks>
  <pageMargins bottom="0.75" footer="0.3" header="0.3" left="0.7" right="0.7" top="0.75"/>
</worksheet>
</file>

<file path=xl/worksheets/sheet42.xml><?xml version="1.0" encoding="utf-8"?>
<worksheet xmlns="http://schemas.openxmlformats.org/spreadsheetml/2006/main">
  <dimension ref="A1"/>
  <sheetViews>
    <sheetView workbookViewId="0"/>
  </sheetViews>
  <sheetFormatPr defaultRowHeight="15.0"/>
  <cols>
    <col min="1" max="1" width="42.7421875" customWidth="true" bestFit="true"/>
    <col min="2" max="2" width="14.515625" customWidth="true" bestFit="true"/>
    <col min="3" max="3" width="25.66015625" customWidth="true" bestFit="true"/>
    <col min="4" max="4" width="25.66015625" customWidth="true" bestFit="true"/>
    <col min="5" max="5" width="29.71484375" customWidth="true" bestFit="true"/>
    <col min="6" max="6" width="39.22265625" customWidth="true" bestFit="true"/>
    <col min="7" max="7" width="18.29296875" customWidth="true" bestFit="true"/>
    <col min="8" max="8" width="23.8085937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12.265625" customWidth="true" bestFit="true"/>
    <col min="14" max="14" width="8.1015625" customWidth="true" bestFit="true"/>
    <col min="15" max="15" width="12.6171875" customWidth="true" bestFit="true"/>
    <col min="16" max="16" width="8.1015625" customWidth="true" bestFit="true"/>
    <col min="17" max="17" width="8.62109375" customWidth="true" bestFit="true"/>
    <col min="18" max="18" width="8.1015625" customWidth="true" bestFit="true"/>
  </cols>
  <sheetData>
    <row r="1">
      <c r="A1" t="s" s="1">
        <v>181</v>
      </c>
      <c r="B1" t="s">
        <v>167</v>
      </c>
      <c r="C1" t="s">
        <v>71</v>
      </c>
      <c r="D1" t="s">
        <v>98</v>
      </c>
      <c r="E1" t="s">
        <v>121</v>
      </c>
      <c r="F1" t="s">
        <v>99</v>
      </c>
      <c r="G1" t="s">
        <v>195</v>
      </c>
      <c r="H1" t="s">
        <v>195</v>
      </c>
      <c r="I1" t="s">
        <v>84</v>
      </c>
      <c r="J1" t="s">
        <v>84</v>
      </c>
      <c r="K1" t="s">
        <v>84</v>
      </c>
      <c r="L1" t="s">
        <v>84</v>
      </c>
      <c r="M1" t="s">
        <v>84</v>
      </c>
      <c r="N1" t="s">
        <v>143</v>
      </c>
      <c r="O1" t="s">
        <v>143</v>
      </c>
      <c r="P1" t="s">
        <v>143</v>
      </c>
      <c r="Q1" t="s">
        <v>143</v>
      </c>
      <c r="R1" t="s">
        <v>143</v>
      </c>
    </row>
    <row r="2">
      <c r="A2" t="s">
        <v>4371</v>
      </c>
      <c r="B2" t="s">
        <v>4372</v>
      </c>
      <c r="C2" t="s">
        <v>4373</v>
      </c>
      <c r="D2" t="s">
        <v>4374</v>
      </c>
      <c r="E2" t="s">
        <v>0</v>
      </c>
      <c r="F2" t="s">
        <v>0</v>
      </c>
      <c r="G2" t="s">
        <v>4375</v>
      </c>
      <c r="H2" t="s">
        <v>241</v>
      </c>
      <c r="I2" t="s">
        <v>0</v>
      </c>
      <c r="J2" t="s">
        <v>0</v>
      </c>
      <c r="K2" t="s">
        <v>0</v>
      </c>
      <c r="L2" t="s">
        <v>0</v>
      </c>
      <c r="M2" t="s">
        <v>0</v>
      </c>
      <c r="N2" t="s">
        <v>0</v>
      </c>
      <c r="O2" t="s">
        <v>0</v>
      </c>
      <c r="P2" t="s">
        <v>0</v>
      </c>
      <c r="Q2" t="s">
        <v>0</v>
      </c>
      <c r="R2" t="s">
        <v>0</v>
      </c>
    </row>
    <row r="3">
      <c r="A3" t="s">
        <v>4376</v>
      </c>
      <c r="B3" t="s">
        <v>4377</v>
      </c>
      <c r="C3" t="s">
        <v>4378</v>
      </c>
      <c r="D3" t="s">
        <v>4373</v>
      </c>
      <c r="E3" t="s">
        <v>0</v>
      </c>
      <c r="F3" t="s">
        <v>0</v>
      </c>
      <c r="G3" t="s">
        <v>4375</v>
      </c>
      <c r="H3" t="s">
        <v>241</v>
      </c>
      <c r="I3" t="s">
        <v>0</v>
      </c>
      <c r="J3" t="s">
        <v>0</v>
      </c>
      <c r="K3" t="s">
        <v>0</v>
      </c>
      <c r="L3" t="s">
        <v>0</v>
      </c>
      <c r="M3" t="s">
        <v>0</v>
      </c>
      <c r="N3" t="s">
        <v>0</v>
      </c>
      <c r="O3" t="s">
        <v>0</v>
      </c>
      <c r="P3" t="s">
        <v>0</v>
      </c>
      <c r="Q3" t="s">
        <v>0</v>
      </c>
      <c r="R3" t="s">
        <v>0</v>
      </c>
    </row>
    <row r="4">
      <c r="A4" t="s">
        <v>4379</v>
      </c>
      <c r="B4" t="s">
        <v>4380</v>
      </c>
      <c r="C4" t="s">
        <v>4381</v>
      </c>
      <c r="D4" t="s">
        <v>4382</v>
      </c>
      <c r="E4" t="s">
        <v>4383</v>
      </c>
      <c r="F4" t="s">
        <v>4384</v>
      </c>
      <c r="G4" t="s">
        <v>4375</v>
      </c>
      <c r="H4" t="s">
        <v>241</v>
      </c>
      <c r="I4" t="s">
        <v>304</v>
      </c>
      <c r="J4" t="s">
        <v>305</v>
      </c>
      <c r="K4" t="s">
        <v>306</v>
      </c>
      <c r="L4" t="s">
        <v>307</v>
      </c>
      <c r="M4" t="s">
        <v>308</v>
      </c>
      <c r="N4" t="s">
        <v>304</v>
      </c>
      <c r="O4" t="s">
        <v>4385</v>
      </c>
      <c r="P4" t="s">
        <v>306</v>
      </c>
      <c r="Q4" t="s">
        <v>307</v>
      </c>
      <c r="R4" t="s">
        <v>308</v>
      </c>
    </row>
    <row r="5">
      <c r="A5" t="s">
        <v>4386</v>
      </c>
      <c r="B5" t="s">
        <v>4387</v>
      </c>
      <c r="C5" t="s">
        <v>0</v>
      </c>
      <c r="D5" t="s">
        <v>0</v>
      </c>
      <c r="E5" t="s">
        <v>4388</v>
      </c>
      <c r="F5" t="s">
        <v>4389</v>
      </c>
      <c r="G5" t="s">
        <v>4375</v>
      </c>
      <c r="H5" t="s">
        <v>241</v>
      </c>
      <c r="I5" t="s">
        <v>304</v>
      </c>
      <c r="J5" t="s">
        <v>305</v>
      </c>
      <c r="K5" t="s">
        <v>306</v>
      </c>
      <c r="L5" t="s">
        <v>307</v>
      </c>
      <c r="M5" t="s">
        <v>308</v>
      </c>
      <c r="N5" t="s">
        <v>304</v>
      </c>
      <c r="O5" t="s">
        <v>4390</v>
      </c>
      <c r="P5" t="s">
        <v>306</v>
      </c>
      <c r="Q5" t="s">
        <v>307</v>
      </c>
      <c r="R5" t="s">
        <v>308</v>
      </c>
    </row>
    <row r="6">
      <c r="A6" t="s">
        <v>4391</v>
      </c>
      <c r="B6" t="s">
        <v>4392</v>
      </c>
      <c r="C6" t="s">
        <v>4378</v>
      </c>
      <c r="D6" t="s">
        <v>4381</v>
      </c>
      <c r="E6" t="s">
        <v>4393</v>
      </c>
      <c r="F6" t="s">
        <v>4394</v>
      </c>
      <c r="G6" t="s">
        <v>4375</v>
      </c>
      <c r="H6" t="s">
        <v>241</v>
      </c>
      <c r="I6" t="s">
        <v>304</v>
      </c>
      <c r="J6" t="s">
        <v>305</v>
      </c>
      <c r="K6" t="s">
        <v>306</v>
      </c>
      <c r="L6" t="s">
        <v>307</v>
      </c>
      <c r="M6" t="s">
        <v>308</v>
      </c>
      <c r="N6" t="s">
        <v>304</v>
      </c>
      <c r="O6" t="s">
        <v>4395</v>
      </c>
      <c r="P6" t="s">
        <v>306</v>
      </c>
      <c r="Q6" t="s">
        <v>307</v>
      </c>
      <c r="R6" t="s">
        <v>308</v>
      </c>
    </row>
  </sheetData>
  <autoFilter ref="A1:R1"/>
  <hyperlinks>
    <hyperlink location="'Overview'!A1" ref="A1"/>
  </hyperlinks>
  <pageMargins bottom="0.75" footer="0.3" header="0.3" left="0.7" right="0.7" top="0.75"/>
</worksheet>
</file>

<file path=xl/worksheets/sheet43.xml><?xml version="1.0" encoding="utf-8"?>
<worksheet xmlns="http://schemas.openxmlformats.org/spreadsheetml/2006/main">
  <dimension ref="A1"/>
  <sheetViews>
    <sheetView workbookViewId="0"/>
  </sheetViews>
  <sheetFormatPr defaultRowHeight="15.0"/>
  <cols>
    <col min="1" max="1" width="17.29296875" customWidth="true" bestFit="true"/>
    <col min="2" max="2" width="14.515625" customWidth="true" bestFit="true"/>
    <col min="3" max="3" width="18.3515625" customWidth="true" bestFit="true"/>
    <col min="4" max="4" width="11.09765625" customWidth="true" bestFit="true"/>
    <col min="5" max="5" width="14.16015625" customWidth="true" bestFit="true"/>
    <col min="6" max="6" width="14.1796875" customWidth="true" bestFit="true"/>
    <col min="7" max="7" width="23.80859375" customWidth="true" bestFit="true"/>
    <col min="8" max="8" width="27.43359375" customWidth="true" bestFit="true"/>
    <col min="9" max="9" width="22.8203125" customWidth="true" bestFit="true"/>
  </cols>
  <sheetData>
    <row r="1">
      <c r="A1" t="s" s="1">
        <v>181</v>
      </c>
      <c r="B1" t="s">
        <v>167</v>
      </c>
      <c r="C1" t="s">
        <v>164</v>
      </c>
      <c r="D1" t="s">
        <v>99</v>
      </c>
      <c r="E1" t="s">
        <v>123</v>
      </c>
      <c r="F1" t="s">
        <v>195</v>
      </c>
      <c r="G1" t="s">
        <v>195</v>
      </c>
      <c r="H1" t="s">
        <v>143</v>
      </c>
      <c r="I1" t="s">
        <v>143</v>
      </c>
    </row>
    <row r="2">
      <c r="A2" t="s">
        <v>2567</v>
      </c>
      <c r="B2" t="s">
        <v>4397</v>
      </c>
      <c r="C2" t="s">
        <v>4398</v>
      </c>
      <c r="D2" t="s">
        <v>0</v>
      </c>
      <c r="E2" t="s">
        <v>0</v>
      </c>
      <c r="F2" t="s">
        <v>4399</v>
      </c>
      <c r="G2" t="s">
        <v>241</v>
      </c>
      <c r="H2" t="s">
        <v>4400</v>
      </c>
      <c r="I2" t="s">
        <v>4401</v>
      </c>
    </row>
    <row r="3">
      <c r="A3" t="s">
        <v>4402</v>
      </c>
      <c r="B3" t="s">
        <v>4403</v>
      </c>
      <c r="C3" t="s">
        <v>4404</v>
      </c>
      <c r="D3" t="s">
        <v>0</v>
      </c>
      <c r="E3" t="s">
        <v>0</v>
      </c>
      <c r="F3" t="s">
        <v>4399</v>
      </c>
      <c r="G3" t="s">
        <v>241</v>
      </c>
      <c r="H3" t="s">
        <v>4405</v>
      </c>
      <c r="I3" t="s">
        <v>4406</v>
      </c>
    </row>
    <row r="4">
      <c r="A4" t="s">
        <v>2572</v>
      </c>
      <c r="B4" t="s">
        <v>4407</v>
      </c>
      <c r="C4" t="s">
        <v>270</v>
      </c>
      <c r="D4" t="s">
        <v>270</v>
      </c>
      <c r="E4" t="s">
        <v>270</v>
      </c>
      <c r="F4" t="s">
        <v>4399</v>
      </c>
      <c r="G4" t="s">
        <v>241</v>
      </c>
      <c r="H4" t="s">
        <v>4408</v>
      </c>
      <c r="I4" t="s">
        <v>4409</v>
      </c>
    </row>
  </sheetData>
  <autoFilter ref="A1:I1"/>
  <hyperlinks>
    <hyperlink location="'Overview'!A1" ref="A1"/>
  </hyperlinks>
  <pageMargins bottom="0.75" footer="0.3" header="0.3" left="0.7" right="0.7" top="0.75"/>
</worksheet>
</file>

<file path=xl/worksheets/sheet44.xml><?xml version="1.0" encoding="utf-8"?>
<worksheet xmlns="http://schemas.openxmlformats.org/spreadsheetml/2006/main">
  <dimension ref="A1"/>
  <sheetViews>
    <sheetView workbookViewId="0"/>
  </sheetViews>
  <sheetFormatPr defaultRowHeight="15.0"/>
  <cols>
    <col min="1" max="1" width="40.3984375" customWidth="true" bestFit="true"/>
    <col min="2" max="2" width="34.23046875" customWidth="true" bestFit="true"/>
    <col min="3" max="3" width="13.8125" customWidth="true" bestFit="true"/>
    <col min="4" max="4" width="34.23046875" customWidth="true" bestFit="true"/>
    <col min="5" max="5" width="14.16015625" customWidth="true" bestFit="true"/>
    <col min="6" max="6" width="13.265625" customWidth="true" bestFit="true"/>
    <col min="7" max="7" width="23.80859375" customWidth="true" bestFit="true"/>
    <col min="8" max="8" width="37.9609375" customWidth="true" bestFit="true"/>
    <col min="9" max="9" width="16.578125" customWidth="true" bestFit="true"/>
  </cols>
  <sheetData>
    <row r="1">
      <c r="A1" t="s" s="1">
        <v>181</v>
      </c>
      <c r="B1" t="s">
        <v>167</v>
      </c>
      <c r="C1" t="s">
        <v>59</v>
      </c>
      <c r="D1" t="s">
        <v>137</v>
      </c>
      <c r="E1" t="s">
        <v>123</v>
      </c>
      <c r="F1" t="s">
        <v>195</v>
      </c>
      <c r="G1" t="s">
        <v>195</v>
      </c>
      <c r="H1" t="s">
        <v>143</v>
      </c>
      <c r="I1" t="s">
        <v>143</v>
      </c>
    </row>
    <row r="2">
      <c r="A2" t="s">
        <v>4411</v>
      </c>
      <c r="B2" t="s">
        <v>4412</v>
      </c>
      <c r="C2" t="s">
        <v>284</v>
      </c>
      <c r="D2" t="s">
        <v>4412</v>
      </c>
      <c r="E2" t="s">
        <v>284</v>
      </c>
      <c r="F2" t="s">
        <v>4413</v>
      </c>
      <c r="G2" t="s">
        <v>241</v>
      </c>
      <c r="H2" t="s">
        <v>4414</v>
      </c>
      <c r="I2" t="s">
        <v>0</v>
      </c>
    </row>
    <row r="3">
      <c r="A3" t="s">
        <v>4415</v>
      </c>
      <c r="B3" t="s">
        <v>4416</v>
      </c>
      <c r="C3" t="s">
        <v>284</v>
      </c>
      <c r="D3" t="s">
        <v>4416</v>
      </c>
      <c r="E3" t="s">
        <v>284</v>
      </c>
      <c r="F3" t="s">
        <v>4413</v>
      </c>
      <c r="G3" t="s">
        <v>241</v>
      </c>
      <c r="H3" t="s">
        <v>4417</v>
      </c>
      <c r="I3" t="s">
        <v>0</v>
      </c>
    </row>
    <row r="4">
      <c r="A4" t="s">
        <v>4418</v>
      </c>
      <c r="B4" t="s">
        <v>4419</v>
      </c>
      <c r="C4" t="s">
        <v>2464</v>
      </c>
      <c r="D4" t="s">
        <v>4419</v>
      </c>
      <c r="E4" t="s">
        <v>2464</v>
      </c>
      <c r="F4" t="s">
        <v>4413</v>
      </c>
      <c r="G4" t="s">
        <v>241</v>
      </c>
      <c r="H4" t="s">
        <v>4420</v>
      </c>
      <c r="I4" t="s">
        <v>0</v>
      </c>
    </row>
    <row r="5">
      <c r="A5" t="s">
        <v>4421</v>
      </c>
      <c r="B5" t="s">
        <v>4422</v>
      </c>
      <c r="C5" t="s">
        <v>284</v>
      </c>
      <c r="D5" t="s">
        <v>4422</v>
      </c>
      <c r="E5" t="s">
        <v>284</v>
      </c>
      <c r="F5" t="s">
        <v>4413</v>
      </c>
      <c r="G5" t="s">
        <v>241</v>
      </c>
      <c r="H5" t="s">
        <v>4423</v>
      </c>
      <c r="I5" t="s">
        <v>0</v>
      </c>
    </row>
    <row r="6">
      <c r="A6" t="s">
        <v>4424</v>
      </c>
      <c r="B6" t="s">
        <v>4425</v>
      </c>
      <c r="C6" t="s">
        <v>4426</v>
      </c>
      <c r="D6" t="s">
        <v>4425</v>
      </c>
      <c r="E6" t="s">
        <v>4426</v>
      </c>
      <c r="F6" t="s">
        <v>4413</v>
      </c>
      <c r="G6" t="s">
        <v>241</v>
      </c>
      <c r="H6" t="s">
        <v>4427</v>
      </c>
      <c r="I6" t="s">
        <v>0</v>
      </c>
    </row>
    <row r="7">
      <c r="A7" t="s">
        <v>4428</v>
      </c>
      <c r="B7" t="s">
        <v>4429</v>
      </c>
      <c r="C7" t="s">
        <v>284</v>
      </c>
      <c r="D7" t="s">
        <v>4429</v>
      </c>
      <c r="E7" t="s">
        <v>284</v>
      </c>
      <c r="F7" t="s">
        <v>4413</v>
      </c>
      <c r="G7" t="s">
        <v>241</v>
      </c>
      <c r="H7" t="s">
        <v>4430</v>
      </c>
      <c r="I7" t="s">
        <v>0</v>
      </c>
    </row>
    <row r="8">
      <c r="A8" t="s">
        <v>4431</v>
      </c>
      <c r="B8" t="s">
        <v>197</v>
      </c>
      <c r="C8" t="s">
        <v>4432</v>
      </c>
      <c r="D8" t="s">
        <v>197</v>
      </c>
      <c r="E8" t="s">
        <v>4432</v>
      </c>
      <c r="F8" t="s">
        <v>4413</v>
      </c>
      <c r="G8" t="s">
        <v>241</v>
      </c>
      <c r="H8" t="s">
        <v>242</v>
      </c>
      <c r="I8" t="s">
        <v>0</v>
      </c>
    </row>
    <row r="9">
      <c r="A9" t="s">
        <v>4433</v>
      </c>
      <c r="B9" t="s">
        <v>4434</v>
      </c>
      <c r="C9" t="s">
        <v>278</v>
      </c>
      <c r="D9" t="s">
        <v>4434</v>
      </c>
      <c r="E9" t="s">
        <v>278</v>
      </c>
      <c r="F9" t="s">
        <v>4413</v>
      </c>
      <c r="G9" t="s">
        <v>241</v>
      </c>
      <c r="H9" t="s">
        <v>4435</v>
      </c>
      <c r="I9" t="s">
        <v>0</v>
      </c>
    </row>
    <row r="10">
      <c r="A10" t="s">
        <v>4436</v>
      </c>
      <c r="B10" t="s">
        <v>4437</v>
      </c>
      <c r="C10" t="s">
        <v>466</v>
      </c>
      <c r="D10" t="s">
        <v>4437</v>
      </c>
      <c r="E10" t="s">
        <v>466</v>
      </c>
      <c r="F10" t="s">
        <v>4413</v>
      </c>
      <c r="G10" t="s">
        <v>241</v>
      </c>
      <c r="H10" t="s">
        <v>4438</v>
      </c>
      <c r="I10" t="s">
        <v>0</v>
      </c>
    </row>
    <row r="11">
      <c r="A11" t="s">
        <v>4439</v>
      </c>
      <c r="B11" t="s">
        <v>4440</v>
      </c>
      <c r="C11" t="s">
        <v>4441</v>
      </c>
      <c r="D11" t="s">
        <v>4440</v>
      </c>
      <c r="E11" t="s">
        <v>4441</v>
      </c>
      <c r="F11" t="s">
        <v>4413</v>
      </c>
      <c r="G11" t="s">
        <v>241</v>
      </c>
      <c r="H11" t="s">
        <v>4442</v>
      </c>
      <c r="I11" t="s">
        <v>0</v>
      </c>
    </row>
    <row r="12">
      <c r="A12" t="s">
        <v>4443</v>
      </c>
      <c r="B12" t="s">
        <v>244</v>
      </c>
      <c r="C12" t="s">
        <v>4444</v>
      </c>
      <c r="D12" t="s">
        <v>244</v>
      </c>
      <c r="E12" t="s">
        <v>4444</v>
      </c>
      <c r="F12" t="s">
        <v>4413</v>
      </c>
      <c r="G12" t="s">
        <v>241</v>
      </c>
      <c r="H12" t="s">
        <v>257</v>
      </c>
      <c r="I12" t="s">
        <v>0</v>
      </c>
    </row>
    <row r="13">
      <c r="A13" t="s">
        <v>4445</v>
      </c>
      <c r="B13" t="s">
        <v>4446</v>
      </c>
      <c r="C13" t="s">
        <v>4447</v>
      </c>
      <c r="D13" t="s">
        <v>4446</v>
      </c>
      <c r="E13" t="s">
        <v>278</v>
      </c>
      <c r="F13" t="s">
        <v>4413</v>
      </c>
      <c r="G13" t="s">
        <v>241</v>
      </c>
      <c r="H13" t="s">
        <v>4448</v>
      </c>
      <c r="I13" t="s">
        <v>0</v>
      </c>
    </row>
    <row r="14">
      <c r="A14" t="s">
        <v>4449</v>
      </c>
      <c r="B14" t="s">
        <v>4450</v>
      </c>
      <c r="C14" t="s">
        <v>4451</v>
      </c>
      <c r="D14" t="s">
        <v>4450</v>
      </c>
      <c r="E14" t="s">
        <v>4451</v>
      </c>
      <c r="F14" t="s">
        <v>4413</v>
      </c>
      <c r="G14" t="s">
        <v>241</v>
      </c>
      <c r="H14" t="s">
        <v>4452</v>
      </c>
      <c r="I14" t="s">
        <v>0</v>
      </c>
    </row>
    <row r="15">
      <c r="A15" t="s">
        <v>4453</v>
      </c>
      <c r="B15" t="s">
        <v>4454</v>
      </c>
      <c r="C15" t="s">
        <v>297</v>
      </c>
      <c r="D15" t="s">
        <v>4454</v>
      </c>
      <c r="E15" t="s">
        <v>297</v>
      </c>
      <c r="F15" t="s">
        <v>4413</v>
      </c>
      <c r="G15" t="s">
        <v>241</v>
      </c>
      <c r="H15" t="s">
        <v>4455</v>
      </c>
      <c r="I15" t="s">
        <v>0</v>
      </c>
    </row>
    <row r="16">
      <c r="A16" t="s">
        <v>4456</v>
      </c>
      <c r="B16" t="s">
        <v>4457</v>
      </c>
      <c r="C16" t="s">
        <v>270</v>
      </c>
      <c r="D16" t="s">
        <v>4458</v>
      </c>
      <c r="E16" t="s">
        <v>270</v>
      </c>
      <c r="F16" t="s">
        <v>4413</v>
      </c>
      <c r="G16" t="s">
        <v>241</v>
      </c>
      <c r="H16" t="s">
        <v>4459</v>
      </c>
      <c r="I16" t="s">
        <v>0</v>
      </c>
    </row>
    <row r="17">
      <c r="A17" t="s">
        <v>4460</v>
      </c>
      <c r="B17" t="s">
        <v>4416</v>
      </c>
      <c r="C17" t="s">
        <v>284</v>
      </c>
      <c r="D17" t="s">
        <v>4416</v>
      </c>
      <c r="E17" t="s">
        <v>284</v>
      </c>
      <c r="F17" t="s">
        <v>4413</v>
      </c>
      <c r="G17" t="s">
        <v>241</v>
      </c>
      <c r="H17" t="s">
        <v>4461</v>
      </c>
      <c r="I17" t="s">
        <v>0</v>
      </c>
    </row>
    <row r="18">
      <c r="A18" t="s">
        <v>4462</v>
      </c>
      <c r="B18" t="s">
        <v>4463</v>
      </c>
      <c r="C18" t="s">
        <v>1803</v>
      </c>
      <c r="D18" t="s">
        <v>4463</v>
      </c>
      <c r="E18" t="s">
        <v>1803</v>
      </c>
      <c r="F18" t="s">
        <v>4413</v>
      </c>
      <c r="G18" t="s">
        <v>241</v>
      </c>
      <c r="H18" t="s">
        <v>4464</v>
      </c>
      <c r="I18" t="s">
        <v>0</v>
      </c>
    </row>
    <row r="19">
      <c r="A19" t="s">
        <v>4465</v>
      </c>
      <c r="B19" t="s">
        <v>4466</v>
      </c>
      <c r="C19" t="s">
        <v>4467</v>
      </c>
      <c r="D19" t="s">
        <v>4466</v>
      </c>
      <c r="E19" t="s">
        <v>4467</v>
      </c>
      <c r="F19" t="s">
        <v>4413</v>
      </c>
      <c r="G19" t="s">
        <v>241</v>
      </c>
      <c r="H19" t="s">
        <v>4468</v>
      </c>
      <c r="I19" t="s">
        <v>0</v>
      </c>
    </row>
    <row r="20">
      <c r="A20" t="s">
        <v>4469</v>
      </c>
      <c r="B20" t="s">
        <v>4470</v>
      </c>
      <c r="C20" t="s">
        <v>1664</v>
      </c>
      <c r="D20" t="s">
        <v>4470</v>
      </c>
      <c r="E20" t="s">
        <v>1664</v>
      </c>
      <c r="F20" t="s">
        <v>4413</v>
      </c>
      <c r="G20" t="s">
        <v>241</v>
      </c>
      <c r="H20" t="s">
        <v>4471</v>
      </c>
      <c r="I20" t="s">
        <v>0</v>
      </c>
    </row>
    <row r="21">
      <c r="A21" t="s">
        <v>4472</v>
      </c>
      <c r="B21" t="s">
        <v>4473</v>
      </c>
      <c r="C21" t="s">
        <v>4474</v>
      </c>
      <c r="D21" t="s">
        <v>4473</v>
      </c>
      <c r="E21" t="s">
        <v>4474</v>
      </c>
      <c r="F21" t="s">
        <v>4413</v>
      </c>
      <c r="G21" t="s">
        <v>241</v>
      </c>
      <c r="H21" t="s">
        <v>4475</v>
      </c>
      <c r="I21" t="s">
        <v>0</v>
      </c>
    </row>
    <row r="22">
      <c r="A22" t="s">
        <v>4476</v>
      </c>
      <c r="B22" t="s">
        <v>4457</v>
      </c>
      <c r="C22" t="s">
        <v>4477</v>
      </c>
      <c r="D22" t="s">
        <v>4458</v>
      </c>
      <c r="E22" t="s">
        <v>4477</v>
      </c>
      <c r="F22" t="s">
        <v>4413</v>
      </c>
      <c r="G22" t="s">
        <v>241</v>
      </c>
      <c r="H22" t="s">
        <v>4459</v>
      </c>
      <c r="I22" t="s">
        <v>0</v>
      </c>
    </row>
    <row r="23">
      <c r="A23" t="s">
        <v>4478</v>
      </c>
      <c r="B23" t="s">
        <v>4479</v>
      </c>
      <c r="C23" t="s">
        <v>4480</v>
      </c>
      <c r="D23" t="s">
        <v>4479</v>
      </c>
      <c r="E23" t="s">
        <v>4480</v>
      </c>
      <c r="F23" t="s">
        <v>4413</v>
      </c>
      <c r="G23" t="s">
        <v>241</v>
      </c>
      <c r="H23" t="s">
        <v>4481</v>
      </c>
      <c r="I23" t="s">
        <v>0</v>
      </c>
    </row>
    <row r="24">
      <c r="A24" t="s">
        <v>4482</v>
      </c>
      <c r="B24" t="s">
        <v>4416</v>
      </c>
      <c r="C24" t="s">
        <v>284</v>
      </c>
      <c r="D24" t="s">
        <v>4416</v>
      </c>
      <c r="E24" t="s">
        <v>284</v>
      </c>
      <c r="F24" t="s">
        <v>4413</v>
      </c>
      <c r="G24" t="s">
        <v>241</v>
      </c>
      <c r="H24" t="s">
        <v>4483</v>
      </c>
      <c r="I24" t="s">
        <v>0</v>
      </c>
    </row>
    <row r="25">
      <c r="A25" t="s">
        <v>4484</v>
      </c>
      <c r="B25" t="s">
        <v>0</v>
      </c>
      <c r="C25" t="s">
        <v>4485</v>
      </c>
      <c r="D25" t="s">
        <v>4486</v>
      </c>
      <c r="E25" t="s">
        <v>1630</v>
      </c>
      <c r="F25" t="s">
        <v>4413</v>
      </c>
      <c r="G25" t="s">
        <v>241</v>
      </c>
      <c r="H25" t="s">
        <v>4487</v>
      </c>
      <c r="I25" t="s">
        <v>4488</v>
      </c>
    </row>
  </sheetData>
  <autoFilter ref="A1:I1"/>
  <hyperlinks>
    <hyperlink location="'Overview'!A1" ref="A1"/>
  </hyperlinks>
  <pageMargins bottom="0.75" footer="0.3" header="0.3" left="0.7" right="0.7" top="0.75"/>
</worksheet>
</file>

<file path=xl/worksheets/sheet45.xml><?xml version="1.0" encoding="utf-8"?>
<worksheet xmlns="http://schemas.openxmlformats.org/spreadsheetml/2006/main">
  <dimension ref="A1"/>
  <sheetViews>
    <sheetView workbookViewId="0"/>
  </sheetViews>
  <sheetFormatPr defaultRowHeight="15.0"/>
  <cols>
    <col min="1" max="1" width="42.2734375" customWidth="true" bestFit="true"/>
    <col min="2" max="2" width="14.515625" customWidth="true" bestFit="true"/>
    <col min="3" max="3" width="29.71484375" customWidth="true" bestFit="true"/>
    <col min="4" max="4" width="38.83984375" customWidth="true" bestFit="true"/>
    <col min="5" max="5" width="17.078125" customWidth="true" bestFit="true"/>
    <col min="6" max="6" width="23.80859375" customWidth="true" bestFit="true"/>
    <col min="7" max="7" width="12.265625" customWidth="true" bestFit="true"/>
    <col min="8" max="8" width="12.265625" customWidth="true" bestFit="true"/>
    <col min="9" max="9" width="12.265625" customWidth="true" bestFit="true"/>
    <col min="10" max="10" width="12.265625" customWidth="true" bestFit="true"/>
    <col min="11" max="11" width="12.265625" customWidth="true" bestFit="true"/>
    <col min="12" max="12" width="8.1015625" customWidth="true" bestFit="true"/>
    <col min="13" max="13" width="17.72265625" customWidth="true" bestFit="true"/>
    <col min="14" max="14" width="8.1015625" customWidth="true" bestFit="true"/>
    <col min="15" max="15" width="8.62109375" customWidth="true" bestFit="true"/>
    <col min="16" max="16" width="8.1015625" customWidth="true" bestFit="true"/>
  </cols>
  <sheetData>
    <row r="1">
      <c r="A1" t="s" s="1">
        <v>181</v>
      </c>
      <c r="B1" t="s">
        <v>167</v>
      </c>
      <c r="C1" t="s">
        <v>121</v>
      </c>
      <c r="D1" t="s">
        <v>99</v>
      </c>
      <c r="E1" t="s">
        <v>195</v>
      </c>
      <c r="F1" t="s">
        <v>195</v>
      </c>
      <c r="G1" t="s">
        <v>84</v>
      </c>
      <c r="H1" t="s">
        <v>84</v>
      </c>
      <c r="I1" t="s">
        <v>84</v>
      </c>
      <c r="J1" t="s">
        <v>84</v>
      </c>
      <c r="K1" t="s">
        <v>84</v>
      </c>
      <c r="L1" t="s">
        <v>143</v>
      </c>
      <c r="M1" t="s">
        <v>143</v>
      </c>
      <c r="N1" t="s">
        <v>143</v>
      </c>
      <c r="O1" t="s">
        <v>143</v>
      </c>
      <c r="P1" t="s">
        <v>143</v>
      </c>
    </row>
    <row r="2">
      <c r="A2" t="s">
        <v>4490</v>
      </c>
      <c r="B2" t="s">
        <v>4491</v>
      </c>
      <c r="C2" t="s">
        <v>4492</v>
      </c>
      <c r="D2" t="s">
        <v>4493</v>
      </c>
      <c r="E2" t="s">
        <v>4494</v>
      </c>
      <c r="F2" t="s">
        <v>241</v>
      </c>
      <c r="G2" t="s">
        <v>304</v>
      </c>
      <c r="H2" t="s">
        <v>305</v>
      </c>
      <c r="I2" t="s">
        <v>306</v>
      </c>
      <c r="J2" t="s">
        <v>307</v>
      </c>
      <c r="K2" t="s">
        <v>308</v>
      </c>
      <c r="L2" t="s">
        <v>304</v>
      </c>
      <c r="M2" t="s">
        <v>4495</v>
      </c>
      <c r="N2" t="s">
        <v>306</v>
      </c>
      <c r="O2" t="s">
        <v>307</v>
      </c>
      <c r="P2" t="s">
        <v>308</v>
      </c>
    </row>
    <row r="3">
      <c r="A3" t="s">
        <v>4496</v>
      </c>
      <c r="B3" t="s">
        <v>4497</v>
      </c>
      <c r="C3" t="s">
        <v>4498</v>
      </c>
      <c r="D3" t="s">
        <v>4499</v>
      </c>
      <c r="E3" t="s">
        <v>4494</v>
      </c>
      <c r="F3" t="s">
        <v>241</v>
      </c>
      <c r="G3" t="s">
        <v>304</v>
      </c>
      <c r="H3" t="s">
        <v>305</v>
      </c>
      <c r="I3" t="s">
        <v>306</v>
      </c>
      <c r="J3" t="s">
        <v>307</v>
      </c>
      <c r="K3" t="s">
        <v>308</v>
      </c>
      <c r="L3" t="s">
        <v>304</v>
      </c>
      <c r="M3" t="s">
        <v>4500</v>
      </c>
      <c r="N3" t="s">
        <v>306</v>
      </c>
      <c r="O3" t="s">
        <v>307</v>
      </c>
      <c r="P3" t="s">
        <v>308</v>
      </c>
    </row>
    <row r="4">
      <c r="A4" t="s">
        <v>4501</v>
      </c>
      <c r="B4" t="s">
        <v>4502</v>
      </c>
      <c r="C4" t="s">
        <v>4503</v>
      </c>
      <c r="D4" t="s">
        <v>4504</v>
      </c>
      <c r="E4" t="s">
        <v>4494</v>
      </c>
      <c r="F4" t="s">
        <v>241</v>
      </c>
      <c r="G4" t="s">
        <v>304</v>
      </c>
      <c r="H4" t="s">
        <v>305</v>
      </c>
      <c r="I4" t="s">
        <v>306</v>
      </c>
      <c r="J4" t="s">
        <v>307</v>
      </c>
      <c r="K4" t="s">
        <v>308</v>
      </c>
      <c r="L4" t="s">
        <v>304</v>
      </c>
      <c r="M4" t="s">
        <v>4505</v>
      </c>
      <c r="N4" t="s">
        <v>306</v>
      </c>
      <c r="O4" t="s">
        <v>307</v>
      </c>
      <c r="P4" t="s">
        <v>308</v>
      </c>
    </row>
    <row r="5">
      <c r="A5" t="s">
        <v>4506</v>
      </c>
      <c r="B5" t="s">
        <v>4507</v>
      </c>
      <c r="C5" t="s">
        <v>4508</v>
      </c>
      <c r="D5" t="s">
        <v>4509</v>
      </c>
      <c r="E5" t="s">
        <v>4494</v>
      </c>
      <c r="F5" t="s">
        <v>241</v>
      </c>
      <c r="G5" t="s">
        <v>304</v>
      </c>
      <c r="H5" t="s">
        <v>305</v>
      </c>
      <c r="I5" t="s">
        <v>306</v>
      </c>
      <c r="J5" t="s">
        <v>307</v>
      </c>
      <c r="K5" t="s">
        <v>308</v>
      </c>
      <c r="L5" t="s">
        <v>304</v>
      </c>
      <c r="M5" t="s">
        <v>4510</v>
      </c>
      <c r="N5" t="s">
        <v>306</v>
      </c>
      <c r="O5" t="s">
        <v>307</v>
      </c>
      <c r="P5" t="s">
        <v>308</v>
      </c>
    </row>
  </sheetData>
  <autoFilter ref="A1:P1"/>
  <hyperlinks>
    <hyperlink location="'Overview'!A1" ref="A1"/>
  </hyperlinks>
  <pageMargins bottom="0.75" footer="0.3" header="0.3" left="0.7" right="0.7" top="0.75"/>
</worksheet>
</file>

<file path=xl/worksheets/sheet46.xml><?xml version="1.0" encoding="utf-8"?>
<worksheet xmlns="http://schemas.openxmlformats.org/spreadsheetml/2006/main">
  <dimension ref="A1"/>
  <sheetViews>
    <sheetView workbookViewId="0"/>
  </sheetViews>
  <sheetFormatPr defaultRowHeight="15.0"/>
  <cols>
    <col min="1" max="1" width="18.1328125" customWidth="true" bestFit="true"/>
    <col min="2" max="2" width="26.13671875" customWidth="true" bestFit="true"/>
    <col min="3" max="3" width="18.3515625" customWidth="true" bestFit="true"/>
    <col min="4" max="4" width="11.09765625" customWidth="true" bestFit="true"/>
    <col min="5" max="5" width="15.05859375" customWidth="true" bestFit="true"/>
    <col min="6" max="6" width="23.80859375" customWidth="true" bestFit="true"/>
    <col min="7" max="7" width="12.26562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8.58203125" customWidth="true" bestFit="true"/>
    <col min="13" max="13" width="18.56640625" customWidth="true" bestFit="true"/>
  </cols>
  <sheetData>
    <row r="1">
      <c r="A1" t="s" s="1">
        <v>181</v>
      </c>
      <c r="B1" t="s">
        <v>167</v>
      </c>
      <c r="C1" t="s">
        <v>164</v>
      </c>
      <c r="D1" t="s">
        <v>99</v>
      </c>
      <c r="E1" t="s">
        <v>195</v>
      </c>
      <c r="F1" t="s">
        <v>195</v>
      </c>
      <c r="G1" t="s">
        <v>84</v>
      </c>
      <c r="H1" t="s">
        <v>84</v>
      </c>
      <c r="I1" t="s">
        <v>84</v>
      </c>
      <c r="J1" t="s">
        <v>84</v>
      </c>
      <c r="K1" t="s">
        <v>84</v>
      </c>
      <c r="L1" t="s">
        <v>143</v>
      </c>
      <c r="M1" t="s">
        <v>143</v>
      </c>
    </row>
    <row r="2">
      <c r="A2" t="s">
        <v>251</v>
      </c>
      <c r="B2" t="s">
        <v>4512</v>
      </c>
      <c r="C2" t="s">
        <v>4513</v>
      </c>
      <c r="D2" t="s">
        <v>4513</v>
      </c>
      <c r="E2" t="s">
        <v>4514</v>
      </c>
      <c r="F2" t="s">
        <v>241</v>
      </c>
      <c r="G2" t="s">
        <v>304</v>
      </c>
      <c r="H2" t="s">
        <v>305</v>
      </c>
      <c r="I2" t="s">
        <v>306</v>
      </c>
      <c r="J2" t="s">
        <v>307</v>
      </c>
      <c r="K2" t="s">
        <v>308</v>
      </c>
      <c r="L2" t="s">
        <v>4515</v>
      </c>
      <c r="M2" t="s">
        <v>4516</v>
      </c>
    </row>
  </sheetData>
  <autoFilter ref="A1:M1"/>
  <hyperlinks>
    <hyperlink location="'Overview'!A1" ref="A1"/>
  </hyperlinks>
  <pageMargins bottom="0.75" footer="0.3" header="0.3" left="0.7" right="0.7" top="0.75"/>
</worksheet>
</file>

<file path=xl/worksheets/sheet47.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92578125" customWidth="true" bestFit="true"/>
    <col min="2" max="2" width="42.92578125" customWidth="true" bestFit="true"/>
    <col min="3" max="3" width="43.59375" customWidth="true" bestFit="true"/>
    <col min="4" max="4" width="43.90234375" customWidth="true" bestFit="true"/>
    <col min="5" max="5" width="43.984375" customWidth="true" bestFit="true"/>
    <col min="6" max="6" width="43.6328125" customWidth="true" bestFit="true"/>
    <col min="7" max="7" width="43.3671875" customWidth="true" bestFit="true"/>
    <col min="8" max="8" width="44.109375" customWidth="true" bestFit="true"/>
    <col min="9" max="9" width="43.421875" customWidth="true" bestFit="true"/>
    <col min="10" max="10" width="43.484375" customWidth="true" bestFit="true"/>
    <col min="11" max="11" width="43.13671875" customWidth="true" bestFit="true"/>
    <col min="12" max="12" width="43.34375" customWidth="true" bestFit="true"/>
    <col min="13" max="13" width="44.2734375" customWidth="true" bestFit="true"/>
    <col min="14" max="14" width="43.71875" customWidth="true" bestFit="true"/>
    <col min="15" max="15" width="43.37109375" customWidth="true" bestFit="true"/>
    <col min="16" max="16" width="43.69921875" customWidth="true" bestFit="true"/>
    <col min="17" max="17" width="43.1015625" customWidth="true" bestFit="true"/>
    <col min="18" max="18" width="43.50390625" customWidth="true" bestFit="true"/>
    <col min="19" max="19" width="43.77734375" customWidth="true" bestFit="true"/>
    <col min="20" max="20" width="43.11328125" customWidth="true" bestFit="true"/>
    <col min="21" max="21" width="43.265625" customWidth="true" bestFit="true"/>
    <col min="22" max="22" width="43.890625" customWidth="true" bestFit="true"/>
    <col min="23" max="23" width="43.89453125" customWidth="true" bestFit="true"/>
    <col min="24" max="24" width="43.52734375" customWidth="true" bestFit="true"/>
    <col min="25" max="25" width="43.171875" customWidth="true" bestFit="true"/>
    <col min="26" max="26" width="43.80859375" customWidth="true" bestFit="true"/>
    <col min="27" max="27" width="43.62109375" customWidth="true" bestFit="true"/>
    <col min="28" max="28" width="43.41796875" customWidth="true" bestFit="true"/>
    <col min="29" max="29" width="42.7734375" customWidth="true" bestFit="true"/>
    <col min="30" max="30" width="42.046875" customWidth="true" bestFit="true"/>
    <col min="31" max="31" width="21.42578125" customWidth="true" bestFit="true"/>
    <col min="32" max="32" width="22.0703125" customWidth="true" bestFit="true"/>
    <col min="33" max="33" width="31.921875" customWidth="true" bestFit="true"/>
    <col min="34" max="34" width="21.6796875" customWidth="true" bestFit="true"/>
    <col min="35" max="35" width="29.71484375" customWidth="true" bestFit="true"/>
    <col min="36" max="36" width="39.4921875" customWidth="true" bestFit="true"/>
    <col min="37" max="37" width="26.2265625" customWidth="true" bestFit="true"/>
    <col min="38" max="38" width="23.80859375" customWidth="true" bestFit="true"/>
  </cols>
  <sheetData>
    <row r="1">
      <c r="A1" t="s" s="1">
        <v>181</v>
      </c>
      <c r="B1" t="s">
        <v>167</v>
      </c>
      <c r="C1" t="s">
        <v>4518</v>
      </c>
      <c r="D1" t="s">
        <v>4518</v>
      </c>
      <c r="E1" t="s">
        <v>4518</v>
      </c>
      <c r="F1" t="s">
        <v>4518</v>
      </c>
      <c r="G1" t="s">
        <v>4518</v>
      </c>
      <c r="H1" t="s">
        <v>4518</v>
      </c>
      <c r="I1" t="s">
        <v>4518</v>
      </c>
      <c r="J1" t="s">
        <v>4518</v>
      </c>
      <c r="K1" t="s">
        <v>4518</v>
      </c>
      <c r="L1" t="s">
        <v>4518</v>
      </c>
      <c r="M1" t="s">
        <v>4518</v>
      </c>
      <c r="N1" t="s">
        <v>4518</v>
      </c>
      <c r="O1" t="s">
        <v>4518</v>
      </c>
      <c r="P1" t="s">
        <v>4518</v>
      </c>
      <c r="Q1" t="s">
        <v>4518</v>
      </c>
      <c r="R1" t="s">
        <v>4518</v>
      </c>
      <c r="S1" t="s">
        <v>4518</v>
      </c>
      <c r="T1" t="s">
        <v>4518</v>
      </c>
      <c r="U1" t="s">
        <v>4518</v>
      </c>
      <c r="V1" t="s">
        <v>4518</v>
      </c>
      <c r="W1" t="s">
        <v>4518</v>
      </c>
      <c r="X1" t="s">
        <v>4518</v>
      </c>
      <c r="Y1" t="s">
        <v>4518</v>
      </c>
      <c r="Z1" t="s">
        <v>4518</v>
      </c>
      <c r="AA1" t="s">
        <v>4518</v>
      </c>
      <c r="AB1" t="s">
        <v>4518</v>
      </c>
      <c r="AC1" t="s">
        <v>4518</v>
      </c>
      <c r="AD1" t="s">
        <v>4518</v>
      </c>
      <c r="AE1" t="s">
        <v>105</v>
      </c>
      <c r="AF1" t="s">
        <v>62</v>
      </c>
      <c r="AG1" t="s">
        <v>4519</v>
      </c>
      <c r="AH1" t="s">
        <v>168</v>
      </c>
      <c r="AI1" t="s">
        <v>121</v>
      </c>
      <c r="AJ1" t="s">
        <v>99</v>
      </c>
      <c r="AK1" t="s">
        <v>195</v>
      </c>
      <c r="AL1" t="s">
        <v>195</v>
      </c>
    </row>
    <row r="2">
      <c r="A2" t="s">
        <v>4520</v>
      </c>
      <c r="B2" t="s" s="3">
        <v>4520</v>
      </c>
      <c r="C2" t="s" s="1">
        <v>1981</v>
      </c>
      <c r="D2" t="s" s="1">
        <v>1846</v>
      </c>
      <c r="E2" t="s" s="1">
        <v>1895</v>
      </c>
      <c r="F2" t="s" s="1">
        <v>1891</v>
      </c>
      <c r="G2" t="s" s="1">
        <v>2036</v>
      </c>
      <c r="H2" t="s" s="1">
        <v>1947</v>
      </c>
      <c r="I2" t="s" s="1">
        <v>1985</v>
      </c>
      <c r="J2" t="s" s="1">
        <v>1799</v>
      </c>
      <c r="K2" t="s" s="1">
        <v>1826</v>
      </c>
      <c r="L2" t="s" s="1">
        <v>1842</v>
      </c>
      <c r="M2" t="s" s="1">
        <v>1699</v>
      </c>
      <c r="N2" t="s" s="1">
        <v>2068</v>
      </c>
      <c r="O2" t="s" s="1">
        <v>2229</v>
      </c>
      <c r="P2" t="s" s="1">
        <v>1660</v>
      </c>
      <c r="Q2" t="s" s="1">
        <v>2119</v>
      </c>
      <c r="R2" t="s" s="1">
        <v>2087</v>
      </c>
      <c r="S2" t="s" s="1">
        <v>2209</v>
      </c>
      <c r="T2" t="s" s="1">
        <v>2177</v>
      </c>
      <c r="U2" t="s" s="1">
        <v>2091</v>
      </c>
      <c r="V2" t="s" s="1">
        <v>2197</v>
      </c>
      <c r="W2" t="s" s="1">
        <v>1754</v>
      </c>
      <c r="X2" t="s" s="1">
        <v>1830</v>
      </c>
      <c r="Y2" t="s" s="1">
        <v>2026</v>
      </c>
      <c r="Z2" t="s" s="1">
        <v>2151</v>
      </c>
      <c r="AA2" t="s" s="1">
        <v>1730</v>
      </c>
      <c r="AB2" t="s">
        <v>0</v>
      </c>
      <c r="AC2" t="s">
        <v>0</v>
      </c>
      <c r="AD2" t="s">
        <v>0</v>
      </c>
      <c r="AE2" t="s">
        <v>1712</v>
      </c>
      <c r="AF2" t="s">
        <v>1712</v>
      </c>
      <c r="AG2" t="s" s="1">
        <v>6369</v>
      </c>
      <c r="AH2" t="s">
        <v>284</v>
      </c>
      <c r="AI2" t="s">
        <v>4522</v>
      </c>
      <c r="AJ2" t="s">
        <v>4523</v>
      </c>
      <c r="AK2" t="s">
        <v>4524</v>
      </c>
      <c r="AL2" t="s">
        <v>241</v>
      </c>
    </row>
    <row r="3">
      <c r="A3" t="s">
        <v>4525</v>
      </c>
      <c r="B3" t="s" s="3">
        <v>4525</v>
      </c>
      <c r="C3" t="s" s="1">
        <v>1713</v>
      </c>
      <c r="D3" t="s" s="1">
        <v>2268</v>
      </c>
      <c r="E3" t="s" s="1">
        <v>1874</v>
      </c>
      <c r="F3" t="s" s="1">
        <v>2201</v>
      </c>
      <c r="G3" t="s" s="1">
        <v>2044</v>
      </c>
      <c r="H3" t="s" s="1">
        <v>1804</v>
      </c>
      <c r="I3" t="s" s="1">
        <v>2272</v>
      </c>
      <c r="J3" t="s" s="1">
        <v>2252</v>
      </c>
      <c r="K3" t="s" s="1">
        <v>1923</v>
      </c>
      <c r="L3" t="s" s="1">
        <v>1971</v>
      </c>
      <c r="M3" t="s" s="1">
        <v>2167</v>
      </c>
      <c r="N3" t="s" s="1">
        <v>1675</v>
      </c>
      <c r="O3" t="s" s="1">
        <v>1625</v>
      </c>
      <c r="P3" t="s" s="1">
        <v>1816</v>
      </c>
      <c r="Q3" t="s" s="1">
        <v>2111</v>
      </c>
      <c r="R3" t="s" s="1">
        <v>2095</v>
      </c>
      <c r="S3" t="s" s="1">
        <v>1786</v>
      </c>
      <c r="T3" t="s" s="1">
        <v>2011</v>
      </c>
      <c r="U3" t="s" s="1">
        <v>1929</v>
      </c>
      <c r="V3" t="s" s="1">
        <v>1967</v>
      </c>
      <c r="W3" t="s" s="1">
        <v>2123</v>
      </c>
      <c r="X3" t="s" s="1">
        <v>2015</v>
      </c>
      <c r="Y3" t="s" s="1">
        <v>2163</v>
      </c>
      <c r="Z3" t="s" s="1">
        <v>2127</v>
      </c>
      <c r="AA3" t="s" s="1">
        <v>2155</v>
      </c>
      <c r="AB3" t="s">
        <v>0</v>
      </c>
      <c r="AC3" t="s">
        <v>0</v>
      </c>
      <c r="AD3" t="s">
        <v>0</v>
      </c>
      <c r="AE3" t="s">
        <v>1712</v>
      </c>
      <c r="AF3" t="s">
        <v>1712</v>
      </c>
      <c r="AG3" t="s" s="1">
        <v>6369</v>
      </c>
      <c r="AH3" t="s">
        <v>278</v>
      </c>
      <c r="AI3" t="s">
        <v>4527</v>
      </c>
      <c r="AJ3" t="s">
        <v>4528</v>
      </c>
      <c r="AK3" t="s">
        <v>4524</v>
      </c>
      <c r="AL3" t="s">
        <v>241</v>
      </c>
    </row>
    <row r="4">
      <c r="A4" t="s">
        <v>4529</v>
      </c>
      <c r="B4" t="s" s="3">
        <v>4529</v>
      </c>
      <c r="C4" t="s" s="1">
        <v>1778</v>
      </c>
      <c r="D4" t="s" s="1">
        <v>1774</v>
      </c>
      <c r="E4" t="s" s="1">
        <v>2064</v>
      </c>
      <c r="F4" t="s" s="1">
        <v>2103</v>
      </c>
      <c r="G4" t="s" s="1">
        <v>1738</v>
      </c>
      <c r="H4" t="s" s="1">
        <v>1995</v>
      </c>
      <c r="I4" t="s" s="1">
        <v>1937</v>
      </c>
      <c r="J4" t="s" s="1">
        <v>1725</v>
      </c>
      <c r="K4" t="s" s="1">
        <v>1850</v>
      </c>
      <c r="L4" t="s" s="1">
        <v>1942</v>
      </c>
      <c r="M4" t="s" s="1">
        <v>1899</v>
      </c>
      <c r="N4" t="s" s="1">
        <v>1999</v>
      </c>
      <c r="O4" t="s" s="1">
        <v>1770</v>
      </c>
      <c r="P4" t="s" s="1">
        <v>1708</v>
      </c>
      <c r="Q4" t="s" s="1">
        <v>2284</v>
      </c>
      <c r="R4" t="s" s="1">
        <v>2135</v>
      </c>
      <c r="S4" t="s" s="1">
        <v>2276</v>
      </c>
      <c r="T4" t="s" s="1">
        <v>1838</v>
      </c>
      <c r="U4" t="s" s="1">
        <v>1854</v>
      </c>
      <c r="V4" t="s" s="1">
        <v>2225</v>
      </c>
      <c r="W4" t="s" s="1">
        <v>2205</v>
      </c>
      <c r="X4" t="s" s="1">
        <v>2030</v>
      </c>
      <c r="Y4" t="s" s="1">
        <v>1703</v>
      </c>
      <c r="Z4" t="s" s="1">
        <v>1721</v>
      </c>
      <c r="AA4" t="s" s="1">
        <v>2040</v>
      </c>
      <c r="AB4" t="s" s="1">
        <v>1670</v>
      </c>
      <c r="AC4" t="s">
        <v>0</v>
      </c>
      <c r="AD4" t="s">
        <v>0</v>
      </c>
      <c r="AE4" t="s">
        <v>1630</v>
      </c>
      <c r="AF4" t="s">
        <v>1630</v>
      </c>
      <c r="AG4" t="s" s="1">
        <v>6369</v>
      </c>
      <c r="AH4" t="s">
        <v>284</v>
      </c>
      <c r="AI4" t="s">
        <v>4531</v>
      </c>
      <c r="AJ4" t="s">
        <v>4532</v>
      </c>
      <c r="AK4" t="s">
        <v>4524</v>
      </c>
      <c r="AL4" t="s">
        <v>241</v>
      </c>
    </row>
    <row r="5">
      <c r="A5" t="s">
        <v>4533</v>
      </c>
      <c r="B5" t="s" s="3">
        <v>4533</v>
      </c>
      <c r="C5" t="s" s="1">
        <v>2189</v>
      </c>
      <c r="D5" t="s" s="1">
        <v>1742</v>
      </c>
      <c r="E5" t="s" s="1">
        <v>2099</v>
      </c>
      <c r="F5" t="s" s="1">
        <v>1989</v>
      </c>
      <c r="G5" t="s" s="1">
        <v>2052</v>
      </c>
      <c r="H5" t="s" s="1">
        <v>1866</v>
      </c>
      <c r="I5" t="s" s="1">
        <v>1858</v>
      </c>
      <c r="J5" t="s" s="1">
        <v>2007</v>
      </c>
      <c r="K5" t="s" s="1">
        <v>1794</v>
      </c>
      <c r="L5" t="s" s="1">
        <v>1695</v>
      </c>
      <c r="M5" t="s" s="1">
        <v>1651</v>
      </c>
      <c r="N5" t="s" s="1">
        <v>2256</v>
      </c>
      <c r="O5" t="s" s="1">
        <v>1915</v>
      </c>
      <c r="P5" t="s" s="1">
        <v>2107</v>
      </c>
      <c r="Q5" t="s" s="1">
        <v>2181</v>
      </c>
      <c r="R5" t="s" s="1">
        <v>2048</v>
      </c>
      <c r="S5" t="s" s="1">
        <v>2237</v>
      </c>
      <c r="T5" t="s" s="1">
        <v>1953</v>
      </c>
      <c r="U5" t="s" s="1">
        <v>1655</v>
      </c>
      <c r="V5" t="s" s="1">
        <v>2072</v>
      </c>
      <c r="W5" t="s" s="1">
        <v>1812</v>
      </c>
      <c r="X5" t="s" s="1">
        <v>1907</v>
      </c>
      <c r="Y5" t="s" s="1">
        <v>1870</v>
      </c>
      <c r="Z5" t="s" s="1">
        <v>1834</v>
      </c>
      <c r="AA5" t="s" s="1">
        <v>1683</v>
      </c>
      <c r="AB5" t="s">
        <v>0</v>
      </c>
      <c r="AC5" t="s">
        <v>0</v>
      </c>
      <c r="AD5" t="s">
        <v>0</v>
      </c>
      <c r="AE5" t="s">
        <v>1630</v>
      </c>
      <c r="AF5" t="s">
        <v>1630</v>
      </c>
      <c r="AG5" t="s" s="1">
        <v>6358</v>
      </c>
      <c r="AH5" t="s">
        <v>284</v>
      </c>
      <c r="AI5" t="s">
        <v>4535</v>
      </c>
      <c r="AJ5" t="s">
        <v>4536</v>
      </c>
      <c r="AK5" t="s">
        <v>4524</v>
      </c>
      <c r="AL5" t="s">
        <v>241</v>
      </c>
    </row>
    <row r="6">
      <c r="A6" t="s">
        <v>4537</v>
      </c>
      <c r="B6" t="s" s="3">
        <v>4537</v>
      </c>
      <c r="C6" t="s" s="1">
        <v>1790</v>
      </c>
      <c r="D6" t="s" s="1">
        <v>2264</v>
      </c>
      <c r="E6" t="s" s="1">
        <v>1977</v>
      </c>
      <c r="F6" t="s" s="1">
        <v>2056</v>
      </c>
      <c r="G6" t="s" s="1">
        <v>2185</v>
      </c>
      <c r="H6" t="s" s="1">
        <v>2193</v>
      </c>
      <c r="I6" t="s" s="1">
        <v>1639</v>
      </c>
      <c r="J6" t="s" s="1">
        <v>1882</v>
      </c>
      <c r="K6" t="s" s="1">
        <v>1933</v>
      </c>
      <c r="L6" t="s" s="1">
        <v>2003</v>
      </c>
      <c r="M6" t="s" s="1">
        <v>2159</v>
      </c>
      <c r="N6" t="s" s="1">
        <v>2242</v>
      </c>
      <c r="O6" t="s" s="1">
        <v>2076</v>
      </c>
      <c r="P6" t="s" s="1">
        <v>1647</v>
      </c>
      <c r="Q6" t="s" s="1">
        <v>1679</v>
      </c>
      <c r="R6" t="s" s="1">
        <v>1643</v>
      </c>
      <c r="S6" t="s" s="1">
        <v>1665</v>
      </c>
      <c r="T6" t="s" s="1">
        <v>2131</v>
      </c>
      <c r="U6" t="s" s="1">
        <v>1618</v>
      </c>
      <c r="V6" t="s" s="1">
        <v>2080</v>
      </c>
      <c r="W6" t="s" s="1">
        <v>1766</v>
      </c>
      <c r="X6" t="s" s="1">
        <v>1903</v>
      </c>
      <c r="Y6" t="s" s="1">
        <v>1822</v>
      </c>
      <c r="Z6" t="s" s="1">
        <v>1762</v>
      </c>
      <c r="AA6" t="s" s="1">
        <v>2217</v>
      </c>
      <c r="AB6" t="s" s="1">
        <v>1911</v>
      </c>
      <c r="AC6" t="s" s="1">
        <v>1957</v>
      </c>
      <c r="AD6" t="s" s="1">
        <v>1717</v>
      </c>
      <c r="AE6" t="s">
        <v>4538</v>
      </c>
      <c r="AF6" t="s">
        <v>4229</v>
      </c>
      <c r="AG6" t="s" s="1">
        <v>6329</v>
      </c>
      <c r="AH6" t="s">
        <v>278</v>
      </c>
      <c r="AI6" t="s">
        <v>4540</v>
      </c>
      <c r="AJ6" t="s">
        <v>4541</v>
      </c>
      <c r="AK6" t="s">
        <v>4524</v>
      </c>
      <c r="AL6" t="s">
        <v>241</v>
      </c>
    </row>
    <row r="7">
      <c r="A7" t="s">
        <v>4542</v>
      </c>
      <c r="B7" t="s" s="3">
        <v>4542</v>
      </c>
      <c r="C7" t="s" s="1">
        <v>1749</v>
      </c>
      <c r="D7" t="s" s="1">
        <v>2139</v>
      </c>
      <c r="E7" t="s" s="1">
        <v>1758</v>
      </c>
      <c r="F7" t="s" s="1">
        <v>1691</v>
      </c>
      <c r="G7" t="s" s="1">
        <v>2288</v>
      </c>
      <c r="H7" t="s" s="1">
        <v>1919</v>
      </c>
      <c r="I7" t="s" s="1">
        <v>2143</v>
      </c>
      <c r="J7" t="s" s="1">
        <v>1808</v>
      </c>
      <c r="K7" t="s" s="1">
        <v>2213</v>
      </c>
      <c r="L7" t="s" s="1">
        <v>1635</v>
      </c>
      <c r="M7" t="s" s="1">
        <v>2173</v>
      </c>
      <c r="N7" t="s" s="1">
        <v>2221</v>
      </c>
      <c r="O7" t="s" s="1">
        <v>2115</v>
      </c>
      <c r="P7" t="s" s="1">
        <v>2233</v>
      </c>
      <c r="Q7" t="s" s="1">
        <v>1862</v>
      </c>
      <c r="R7" t="s" s="1">
        <v>2248</v>
      </c>
      <c r="S7" t="s" s="1">
        <v>2060</v>
      </c>
      <c r="T7" t="s" s="1">
        <v>1878</v>
      </c>
      <c r="U7" t="s" s="1">
        <v>1886</v>
      </c>
      <c r="V7" t="s" s="1">
        <v>2021</v>
      </c>
      <c r="W7" t="s" s="1">
        <v>2260</v>
      </c>
      <c r="X7" t="s" s="1">
        <v>1962</v>
      </c>
      <c r="Y7" t="s" s="1">
        <v>2147</v>
      </c>
      <c r="Z7" t="s" s="1">
        <v>1631</v>
      </c>
      <c r="AA7" t="s" s="1">
        <v>1687</v>
      </c>
      <c r="AB7" t="s" s="1">
        <v>2280</v>
      </c>
      <c r="AC7" t="s">
        <v>0</v>
      </c>
      <c r="AD7" t="s">
        <v>0</v>
      </c>
      <c r="AE7" t="s">
        <v>1961</v>
      </c>
      <c r="AF7" t="s">
        <v>1961</v>
      </c>
      <c r="AG7" t="s" s="1">
        <v>6339</v>
      </c>
      <c r="AH7" t="s">
        <v>278</v>
      </c>
      <c r="AI7" t="s">
        <v>4543</v>
      </c>
      <c r="AJ7" t="s">
        <v>4544</v>
      </c>
      <c r="AK7" t="s">
        <v>4524</v>
      </c>
      <c r="AL7" t="s">
        <v>241</v>
      </c>
    </row>
  </sheetData>
  <autoFilter ref="A1:AL1"/>
  <dataValidations count="161">
    <dataValidation type="list" sqref="C2:C107" errorStyle="stop" allowBlank="true" showErrorMessage="true" showDropDown="false">
      <formula1>PriceItem!$B$2:$B$255</formula1>
    </dataValidation>
    <dataValidation type="list" sqref="D2:D107" errorStyle="stop" allowBlank="true" showErrorMessage="true" showDropDown="false">
      <formula1>PriceItem!$B$2:$B$255</formula1>
    </dataValidation>
    <dataValidation type="list" sqref="E2:E107" errorStyle="stop" allowBlank="true" showErrorMessage="true" showDropDown="false">
      <formula1>PriceItem!$B$2:$B$255</formula1>
    </dataValidation>
    <dataValidation type="list" sqref="F2:F107" errorStyle="stop" allowBlank="true" showErrorMessage="true" showDropDown="false">
      <formula1>PriceItem!$B$2:$B$255</formula1>
    </dataValidation>
    <dataValidation type="list" sqref="G2:G107" errorStyle="stop" allowBlank="true" showErrorMessage="true" showDropDown="false">
      <formula1>PriceItem!$B$2:$B$255</formula1>
    </dataValidation>
    <dataValidation type="list" sqref="H2:H107" errorStyle="stop" allowBlank="true" showErrorMessage="true" showDropDown="false">
      <formula1>PriceItem!$B$2:$B$255</formula1>
    </dataValidation>
    <dataValidation type="list" sqref="I2:I107" errorStyle="stop" allowBlank="true" showErrorMessage="true" showDropDown="false">
      <formula1>PriceItem!$B$2:$B$255</formula1>
    </dataValidation>
    <dataValidation type="list" sqref="J2:J107" errorStyle="stop" allowBlank="true" showErrorMessage="true" showDropDown="false">
      <formula1>PriceItem!$B$2:$B$255</formula1>
    </dataValidation>
    <dataValidation type="list" sqref="K2:K107" errorStyle="stop" allowBlank="true" showErrorMessage="true" showDropDown="false">
      <formula1>PriceItem!$B$2:$B$255</formula1>
    </dataValidation>
    <dataValidation type="list" sqref="L2:L107" errorStyle="stop" allowBlank="true" showErrorMessage="true" showDropDown="false">
      <formula1>PriceItem!$B$2:$B$255</formula1>
    </dataValidation>
    <dataValidation type="list" sqref="M2:M107" errorStyle="stop" allowBlank="true" showErrorMessage="true" showDropDown="false">
      <formula1>PriceItem!$B$2:$B$255</formula1>
    </dataValidation>
    <dataValidation type="list" sqref="N2:N107" errorStyle="stop" allowBlank="true" showErrorMessage="true" showDropDown="false">
      <formula1>PriceItem!$B$2:$B$255</formula1>
    </dataValidation>
    <dataValidation type="list" sqref="O2:O107" errorStyle="stop" allowBlank="true" showErrorMessage="true" showDropDown="false">
      <formula1>PriceItem!$B$2:$B$255</formula1>
    </dataValidation>
    <dataValidation type="list" sqref="P2:P107" errorStyle="stop" allowBlank="true" showErrorMessage="true" showDropDown="false">
      <formula1>PriceItem!$B$2:$B$255</formula1>
    </dataValidation>
    <dataValidation type="list" sqref="Q2:Q107" errorStyle="stop" allowBlank="true" showErrorMessage="true" showDropDown="false">
      <formula1>PriceItem!$B$2:$B$255</formula1>
    </dataValidation>
    <dataValidation type="list" sqref="R2:R107" errorStyle="stop" allowBlank="true" showErrorMessage="true" showDropDown="false">
      <formula1>PriceItem!$B$2:$B$255</formula1>
    </dataValidation>
    <dataValidation type="list" sqref="S2:S107" errorStyle="stop" allowBlank="true" showErrorMessage="true" showDropDown="false">
      <formula1>PriceItem!$B$2:$B$255</formula1>
    </dataValidation>
    <dataValidation type="list" sqref="T2:T107" errorStyle="stop" allowBlank="true" showErrorMessage="true" showDropDown="false">
      <formula1>PriceItem!$B$2:$B$255</formula1>
    </dataValidation>
    <dataValidation type="list" sqref="U2:U107" errorStyle="stop" allowBlank="true" showErrorMessage="true" showDropDown="false">
      <formula1>PriceItem!$B$2:$B$255</formula1>
    </dataValidation>
    <dataValidation type="list" sqref="V2:V107" errorStyle="stop" allowBlank="true" showErrorMessage="true" showDropDown="false">
      <formula1>PriceItem!$B$2:$B$255</formula1>
    </dataValidation>
    <dataValidation type="list" sqref="W2:W107" errorStyle="stop" allowBlank="true" showErrorMessage="true" showDropDown="false">
      <formula1>PriceItem!$B$2:$B$255</formula1>
    </dataValidation>
    <dataValidation type="list" sqref="X2:X107" errorStyle="stop" allowBlank="true" showErrorMessage="true" showDropDown="false">
      <formula1>PriceItem!$B$2:$B$255</formula1>
    </dataValidation>
    <dataValidation type="list" sqref="Y2:Y107" errorStyle="stop" allowBlank="true" showErrorMessage="true" showDropDown="false">
      <formula1>PriceItem!$B$2:$B$255</formula1>
    </dataValidation>
    <dataValidation type="list" sqref="Z2:Z107" errorStyle="stop" allowBlank="true" showErrorMessage="true" showDropDown="false">
      <formula1>PriceItem!$B$2:$B$255</formula1>
    </dataValidation>
    <dataValidation type="list" sqref="AA2:AA107" errorStyle="stop" allowBlank="true" showErrorMessage="true" showDropDown="false">
      <formula1>PriceItem!$B$2:$B$255</formula1>
    </dataValidation>
    <dataValidation type="list" sqref="AG2:AG107" errorStyle="stop" allowBlank="true" showErrorMessage="true" showDropDown="false">
      <formula1>SalesItem!$B$2:$B$106</formula1>
    </dataValidation>
    <dataValidation type="list" sqref="C2:C107" errorStyle="stop" allowBlank="true" showErrorMessage="true" showDropDown="false">
      <formula1>PriceItem!$B$2:$B$255</formula1>
    </dataValidation>
    <dataValidation type="list" sqref="D2:D107" errorStyle="stop" allowBlank="true" showErrorMessage="true" showDropDown="false">
      <formula1>PriceItem!$B$2:$B$255</formula1>
    </dataValidation>
    <dataValidation type="list" sqref="E2:E107" errorStyle="stop" allowBlank="true" showErrorMessage="true" showDropDown="false">
      <formula1>PriceItem!$B$2:$B$255</formula1>
    </dataValidation>
    <dataValidation type="list" sqref="F2:F107" errorStyle="stop" allowBlank="true" showErrorMessage="true" showDropDown="false">
      <formula1>PriceItem!$B$2:$B$255</formula1>
    </dataValidation>
    <dataValidation type="list" sqref="G2:G107" errorStyle="stop" allowBlank="true" showErrorMessage="true" showDropDown="false">
      <formula1>PriceItem!$B$2:$B$255</formula1>
    </dataValidation>
    <dataValidation type="list" sqref="H2:H107" errorStyle="stop" allowBlank="true" showErrorMessage="true" showDropDown="false">
      <formula1>PriceItem!$B$2:$B$255</formula1>
    </dataValidation>
    <dataValidation type="list" sqref="I2:I107" errorStyle="stop" allowBlank="true" showErrorMessage="true" showDropDown="false">
      <formula1>PriceItem!$B$2:$B$255</formula1>
    </dataValidation>
    <dataValidation type="list" sqref="J2:J107" errorStyle="stop" allowBlank="true" showErrorMessage="true" showDropDown="false">
      <formula1>PriceItem!$B$2:$B$255</formula1>
    </dataValidation>
    <dataValidation type="list" sqref="K2:K107" errorStyle="stop" allowBlank="true" showErrorMessage="true" showDropDown="false">
      <formula1>PriceItem!$B$2:$B$255</formula1>
    </dataValidation>
    <dataValidation type="list" sqref="L2:L107" errorStyle="stop" allowBlank="true" showErrorMessage="true" showDropDown="false">
      <formula1>PriceItem!$B$2:$B$255</formula1>
    </dataValidation>
    <dataValidation type="list" sqref="M2:M107" errorStyle="stop" allowBlank="true" showErrorMessage="true" showDropDown="false">
      <formula1>PriceItem!$B$2:$B$255</formula1>
    </dataValidation>
    <dataValidation type="list" sqref="N2:N107" errorStyle="stop" allowBlank="true" showErrorMessage="true" showDropDown="false">
      <formula1>PriceItem!$B$2:$B$255</formula1>
    </dataValidation>
    <dataValidation type="list" sqref="O2:O107" errorStyle="stop" allowBlank="true" showErrorMessage="true" showDropDown="false">
      <formula1>PriceItem!$B$2:$B$255</formula1>
    </dataValidation>
    <dataValidation type="list" sqref="P2:P107" errorStyle="stop" allowBlank="true" showErrorMessage="true" showDropDown="false">
      <formula1>PriceItem!$B$2:$B$255</formula1>
    </dataValidation>
    <dataValidation type="list" sqref="Q2:Q107" errorStyle="stop" allowBlank="true" showErrorMessage="true" showDropDown="false">
      <formula1>PriceItem!$B$2:$B$255</formula1>
    </dataValidation>
    <dataValidation type="list" sqref="R2:R107" errorStyle="stop" allowBlank="true" showErrorMessage="true" showDropDown="false">
      <formula1>PriceItem!$B$2:$B$255</formula1>
    </dataValidation>
    <dataValidation type="list" sqref="S2:S107" errorStyle="stop" allowBlank="true" showErrorMessage="true" showDropDown="false">
      <formula1>PriceItem!$B$2:$B$255</formula1>
    </dataValidation>
    <dataValidation type="list" sqref="T2:T107" errorStyle="stop" allowBlank="true" showErrorMessage="true" showDropDown="false">
      <formula1>PriceItem!$B$2:$B$255</formula1>
    </dataValidation>
    <dataValidation type="list" sqref="U2:U107" errorStyle="stop" allowBlank="true" showErrorMessage="true" showDropDown="false">
      <formula1>PriceItem!$B$2:$B$255</formula1>
    </dataValidation>
    <dataValidation type="list" sqref="V2:V107" errorStyle="stop" allowBlank="true" showErrorMessage="true" showDropDown="false">
      <formula1>PriceItem!$B$2:$B$255</formula1>
    </dataValidation>
    <dataValidation type="list" sqref="W2:W107" errorStyle="stop" allowBlank="true" showErrorMessage="true" showDropDown="false">
      <formula1>PriceItem!$B$2:$B$255</formula1>
    </dataValidation>
    <dataValidation type="list" sqref="X2:X107" errorStyle="stop" allowBlank="true" showErrorMessage="true" showDropDown="false">
      <formula1>PriceItem!$B$2:$B$255</formula1>
    </dataValidation>
    <dataValidation type="list" sqref="Y2:Y107" errorStyle="stop" allowBlank="true" showErrorMessage="true" showDropDown="false">
      <formula1>PriceItem!$B$2:$B$255</formula1>
    </dataValidation>
    <dataValidation type="list" sqref="Z2:Z107" errorStyle="stop" allowBlank="true" showErrorMessage="true" showDropDown="false">
      <formula1>PriceItem!$B$2:$B$255</formula1>
    </dataValidation>
    <dataValidation type="list" sqref="AA2:AA107" errorStyle="stop" allowBlank="true" showErrorMessage="true" showDropDown="false">
      <formula1>PriceItem!$B$2:$B$255</formula1>
    </dataValidation>
    <dataValidation type="list" sqref="AG2:AG107" errorStyle="stop" allowBlank="true" showErrorMessage="true" showDropDown="false">
      <formula1>SalesItem!$B$2:$B$106</formula1>
    </dataValidation>
    <dataValidation type="list" sqref="C2:C107" errorStyle="stop" allowBlank="true" showErrorMessage="true" showDropDown="false">
      <formula1>PriceItem!$B$2:$B$255</formula1>
    </dataValidation>
    <dataValidation type="list" sqref="D2:D107" errorStyle="stop" allowBlank="true" showErrorMessage="true" showDropDown="false">
      <formula1>PriceItem!$B$2:$B$255</formula1>
    </dataValidation>
    <dataValidation type="list" sqref="E2:E107" errorStyle="stop" allowBlank="true" showErrorMessage="true" showDropDown="false">
      <formula1>PriceItem!$B$2:$B$255</formula1>
    </dataValidation>
    <dataValidation type="list" sqref="F2:F107" errorStyle="stop" allowBlank="true" showErrorMessage="true" showDropDown="false">
      <formula1>PriceItem!$B$2:$B$255</formula1>
    </dataValidation>
    <dataValidation type="list" sqref="G2:G107" errorStyle="stop" allowBlank="true" showErrorMessage="true" showDropDown="false">
      <formula1>PriceItem!$B$2:$B$255</formula1>
    </dataValidation>
    <dataValidation type="list" sqref="H2:H107" errorStyle="stop" allowBlank="true" showErrorMessage="true" showDropDown="false">
      <formula1>PriceItem!$B$2:$B$255</formula1>
    </dataValidation>
    <dataValidation type="list" sqref="I2:I107" errorStyle="stop" allowBlank="true" showErrorMessage="true" showDropDown="false">
      <formula1>PriceItem!$B$2:$B$255</formula1>
    </dataValidation>
    <dataValidation type="list" sqref="J2:J107" errorStyle="stop" allowBlank="true" showErrorMessage="true" showDropDown="false">
      <formula1>PriceItem!$B$2:$B$255</formula1>
    </dataValidation>
    <dataValidation type="list" sqref="K2:K107" errorStyle="stop" allowBlank="true" showErrorMessage="true" showDropDown="false">
      <formula1>PriceItem!$B$2:$B$255</formula1>
    </dataValidation>
    <dataValidation type="list" sqref="L2:L107" errorStyle="stop" allowBlank="true" showErrorMessage="true" showDropDown="false">
      <formula1>PriceItem!$B$2:$B$255</formula1>
    </dataValidation>
    <dataValidation type="list" sqref="M2:M107" errorStyle="stop" allowBlank="true" showErrorMessage="true" showDropDown="false">
      <formula1>PriceItem!$B$2:$B$255</formula1>
    </dataValidation>
    <dataValidation type="list" sqref="N2:N107" errorStyle="stop" allowBlank="true" showErrorMessage="true" showDropDown="false">
      <formula1>PriceItem!$B$2:$B$255</formula1>
    </dataValidation>
    <dataValidation type="list" sqref="O2:O107" errorStyle="stop" allowBlank="true" showErrorMessage="true" showDropDown="false">
      <formula1>PriceItem!$B$2:$B$255</formula1>
    </dataValidation>
    <dataValidation type="list" sqref="P2:P107" errorStyle="stop" allowBlank="true" showErrorMessage="true" showDropDown="false">
      <formula1>PriceItem!$B$2:$B$255</formula1>
    </dataValidation>
    <dataValidation type="list" sqref="Q2:Q107" errorStyle="stop" allowBlank="true" showErrorMessage="true" showDropDown="false">
      <formula1>PriceItem!$B$2:$B$255</formula1>
    </dataValidation>
    <dataValidation type="list" sqref="R2:R107" errorStyle="stop" allowBlank="true" showErrorMessage="true" showDropDown="false">
      <formula1>PriceItem!$B$2:$B$255</formula1>
    </dataValidation>
    <dataValidation type="list" sqref="S2:S107" errorStyle="stop" allowBlank="true" showErrorMessage="true" showDropDown="false">
      <formula1>PriceItem!$B$2:$B$255</formula1>
    </dataValidation>
    <dataValidation type="list" sqref="T2:T107" errorStyle="stop" allowBlank="true" showErrorMessage="true" showDropDown="false">
      <formula1>PriceItem!$B$2:$B$255</formula1>
    </dataValidation>
    <dataValidation type="list" sqref="U2:U107" errorStyle="stop" allowBlank="true" showErrorMessage="true" showDropDown="false">
      <formula1>PriceItem!$B$2:$B$255</formula1>
    </dataValidation>
    <dataValidation type="list" sqref="V2:V107" errorStyle="stop" allowBlank="true" showErrorMessage="true" showDropDown="false">
      <formula1>PriceItem!$B$2:$B$255</formula1>
    </dataValidation>
    <dataValidation type="list" sqref="W2:W107" errorStyle="stop" allowBlank="true" showErrorMessage="true" showDropDown="false">
      <formula1>PriceItem!$B$2:$B$255</formula1>
    </dataValidation>
    <dataValidation type="list" sqref="X2:X107" errorStyle="stop" allowBlank="true" showErrorMessage="true" showDropDown="false">
      <formula1>PriceItem!$B$2:$B$255</formula1>
    </dataValidation>
    <dataValidation type="list" sqref="Y2:Y107" errorStyle="stop" allowBlank="true" showErrorMessage="true" showDropDown="false">
      <formula1>PriceItem!$B$2:$B$255</formula1>
    </dataValidation>
    <dataValidation type="list" sqref="Z2:Z107" errorStyle="stop" allowBlank="true" showErrorMessage="true" showDropDown="false">
      <formula1>PriceItem!$B$2:$B$255</formula1>
    </dataValidation>
    <dataValidation type="list" sqref="AA2:AA107" errorStyle="stop" allowBlank="true" showErrorMessage="true" showDropDown="false">
      <formula1>PriceItem!$B$2:$B$255</formula1>
    </dataValidation>
    <dataValidation type="list" sqref="AB2:AB107" errorStyle="stop" allowBlank="true" showErrorMessage="true" showDropDown="false">
      <formula1>PriceItem!$B$2:$B$255</formula1>
    </dataValidation>
    <dataValidation type="list" sqref="AG2:AG107" errorStyle="stop" allowBlank="true" showErrorMessage="true" showDropDown="false">
      <formula1>SalesItem!$B$2:$B$106</formula1>
    </dataValidation>
    <dataValidation type="list" sqref="C2:C107" errorStyle="stop" allowBlank="true" showErrorMessage="true" showDropDown="false">
      <formula1>PriceItem!$B$2:$B$255</formula1>
    </dataValidation>
    <dataValidation type="list" sqref="D2:D107" errorStyle="stop" allowBlank="true" showErrorMessage="true" showDropDown="false">
      <formula1>PriceItem!$B$2:$B$255</formula1>
    </dataValidation>
    <dataValidation type="list" sqref="E2:E107" errorStyle="stop" allowBlank="true" showErrorMessage="true" showDropDown="false">
      <formula1>PriceItem!$B$2:$B$255</formula1>
    </dataValidation>
    <dataValidation type="list" sqref="F2:F107" errorStyle="stop" allowBlank="true" showErrorMessage="true" showDropDown="false">
      <formula1>PriceItem!$B$2:$B$255</formula1>
    </dataValidation>
    <dataValidation type="list" sqref="G2:G107" errorStyle="stop" allowBlank="true" showErrorMessage="true" showDropDown="false">
      <formula1>PriceItem!$B$2:$B$255</formula1>
    </dataValidation>
    <dataValidation type="list" sqref="H2:H107" errorStyle="stop" allowBlank="true" showErrorMessage="true" showDropDown="false">
      <formula1>PriceItem!$B$2:$B$255</formula1>
    </dataValidation>
    <dataValidation type="list" sqref="I2:I107" errorStyle="stop" allowBlank="true" showErrorMessage="true" showDropDown="false">
      <formula1>PriceItem!$B$2:$B$255</formula1>
    </dataValidation>
    <dataValidation type="list" sqref="J2:J107" errorStyle="stop" allowBlank="true" showErrorMessage="true" showDropDown="false">
      <formula1>PriceItem!$B$2:$B$255</formula1>
    </dataValidation>
    <dataValidation type="list" sqref="K2:K107" errorStyle="stop" allowBlank="true" showErrorMessage="true" showDropDown="false">
      <formula1>PriceItem!$B$2:$B$255</formula1>
    </dataValidation>
    <dataValidation type="list" sqref="L2:L107" errorStyle="stop" allowBlank="true" showErrorMessage="true" showDropDown="false">
      <formula1>PriceItem!$B$2:$B$255</formula1>
    </dataValidation>
    <dataValidation type="list" sqref="M2:M107" errorStyle="stop" allowBlank="true" showErrorMessage="true" showDropDown="false">
      <formula1>PriceItem!$B$2:$B$255</formula1>
    </dataValidation>
    <dataValidation type="list" sqref="N2:N107" errorStyle="stop" allowBlank="true" showErrorMessage="true" showDropDown="false">
      <formula1>PriceItem!$B$2:$B$255</formula1>
    </dataValidation>
    <dataValidation type="list" sqref="O2:O107" errorStyle="stop" allowBlank="true" showErrorMessage="true" showDropDown="false">
      <formula1>PriceItem!$B$2:$B$255</formula1>
    </dataValidation>
    <dataValidation type="list" sqref="P2:P107" errorStyle="stop" allowBlank="true" showErrorMessage="true" showDropDown="false">
      <formula1>PriceItem!$B$2:$B$255</formula1>
    </dataValidation>
    <dataValidation type="list" sqref="Q2:Q107" errorStyle="stop" allowBlank="true" showErrorMessage="true" showDropDown="false">
      <formula1>PriceItem!$B$2:$B$255</formula1>
    </dataValidation>
    <dataValidation type="list" sqref="R2:R107" errorStyle="stop" allowBlank="true" showErrorMessage="true" showDropDown="false">
      <formula1>PriceItem!$B$2:$B$255</formula1>
    </dataValidation>
    <dataValidation type="list" sqref="S2:S107" errorStyle="stop" allowBlank="true" showErrorMessage="true" showDropDown="false">
      <formula1>PriceItem!$B$2:$B$255</formula1>
    </dataValidation>
    <dataValidation type="list" sqref="T2:T107" errorStyle="stop" allowBlank="true" showErrorMessage="true" showDropDown="false">
      <formula1>PriceItem!$B$2:$B$255</formula1>
    </dataValidation>
    <dataValidation type="list" sqref="U2:U107" errorStyle="stop" allowBlank="true" showErrorMessage="true" showDropDown="false">
      <formula1>PriceItem!$B$2:$B$255</formula1>
    </dataValidation>
    <dataValidation type="list" sqref="V2:V107" errorStyle="stop" allowBlank="true" showErrorMessage="true" showDropDown="false">
      <formula1>PriceItem!$B$2:$B$255</formula1>
    </dataValidation>
    <dataValidation type="list" sqref="W2:W107" errorStyle="stop" allowBlank="true" showErrorMessage="true" showDropDown="false">
      <formula1>PriceItem!$B$2:$B$255</formula1>
    </dataValidation>
    <dataValidation type="list" sqref="X2:X107" errorStyle="stop" allowBlank="true" showErrorMessage="true" showDropDown="false">
      <formula1>PriceItem!$B$2:$B$255</formula1>
    </dataValidation>
    <dataValidation type="list" sqref="Y2:Y107" errorStyle="stop" allowBlank="true" showErrorMessage="true" showDropDown="false">
      <formula1>PriceItem!$B$2:$B$255</formula1>
    </dataValidation>
    <dataValidation type="list" sqref="Z2:Z107" errorStyle="stop" allowBlank="true" showErrorMessage="true" showDropDown="false">
      <formula1>PriceItem!$B$2:$B$255</formula1>
    </dataValidation>
    <dataValidation type="list" sqref="AA2:AA107" errorStyle="stop" allowBlank="true" showErrorMessage="true" showDropDown="false">
      <formula1>PriceItem!$B$2:$B$255</formula1>
    </dataValidation>
    <dataValidation type="list" sqref="AG2:AG107" errorStyle="stop" allowBlank="true" showErrorMessage="true" showDropDown="false">
      <formula1>SalesItem!$B$2:$B$106</formula1>
    </dataValidation>
    <dataValidation type="list" sqref="C2:C107" errorStyle="stop" allowBlank="true" showErrorMessage="true" showDropDown="false">
      <formula1>PriceItem!$B$2:$B$255</formula1>
    </dataValidation>
    <dataValidation type="list" sqref="D2:D107" errorStyle="stop" allowBlank="true" showErrorMessage="true" showDropDown="false">
      <formula1>PriceItem!$B$2:$B$255</formula1>
    </dataValidation>
    <dataValidation type="list" sqref="E2:E107" errorStyle="stop" allowBlank="true" showErrorMessage="true" showDropDown="false">
      <formula1>PriceItem!$B$2:$B$255</formula1>
    </dataValidation>
    <dataValidation type="list" sqref="F2:F107" errorStyle="stop" allowBlank="true" showErrorMessage="true" showDropDown="false">
      <formula1>PriceItem!$B$2:$B$255</formula1>
    </dataValidation>
    <dataValidation type="list" sqref="G2:G107" errorStyle="stop" allowBlank="true" showErrorMessage="true" showDropDown="false">
      <formula1>PriceItem!$B$2:$B$255</formula1>
    </dataValidation>
    <dataValidation type="list" sqref="H2:H107" errorStyle="stop" allowBlank="true" showErrorMessage="true" showDropDown="false">
      <formula1>PriceItem!$B$2:$B$255</formula1>
    </dataValidation>
    <dataValidation type="list" sqref="I2:I107" errorStyle="stop" allowBlank="true" showErrorMessage="true" showDropDown="false">
      <formula1>PriceItem!$B$2:$B$255</formula1>
    </dataValidation>
    <dataValidation type="list" sqref="J2:J107" errorStyle="stop" allowBlank="true" showErrorMessage="true" showDropDown="false">
      <formula1>PriceItem!$B$2:$B$255</formula1>
    </dataValidation>
    <dataValidation type="list" sqref="K2:K107" errorStyle="stop" allowBlank="true" showErrorMessage="true" showDropDown="false">
      <formula1>PriceItem!$B$2:$B$255</formula1>
    </dataValidation>
    <dataValidation type="list" sqref="L2:L107" errorStyle="stop" allowBlank="true" showErrorMessage="true" showDropDown="false">
      <formula1>PriceItem!$B$2:$B$255</formula1>
    </dataValidation>
    <dataValidation type="list" sqref="M2:M107" errorStyle="stop" allowBlank="true" showErrorMessage="true" showDropDown="false">
      <formula1>PriceItem!$B$2:$B$255</formula1>
    </dataValidation>
    <dataValidation type="list" sqref="N2:N107" errorStyle="stop" allowBlank="true" showErrorMessage="true" showDropDown="false">
      <formula1>PriceItem!$B$2:$B$255</formula1>
    </dataValidation>
    <dataValidation type="list" sqref="O2:O107" errorStyle="stop" allowBlank="true" showErrorMessage="true" showDropDown="false">
      <formula1>PriceItem!$B$2:$B$255</formula1>
    </dataValidation>
    <dataValidation type="list" sqref="P2:P107" errorStyle="stop" allowBlank="true" showErrorMessage="true" showDropDown="false">
      <formula1>PriceItem!$B$2:$B$255</formula1>
    </dataValidation>
    <dataValidation type="list" sqref="Q2:Q107" errorStyle="stop" allowBlank="true" showErrorMessage="true" showDropDown="false">
      <formula1>PriceItem!$B$2:$B$255</formula1>
    </dataValidation>
    <dataValidation type="list" sqref="R2:R107" errorStyle="stop" allowBlank="true" showErrorMessage="true" showDropDown="false">
      <formula1>PriceItem!$B$2:$B$255</formula1>
    </dataValidation>
    <dataValidation type="list" sqref="S2:S107" errorStyle="stop" allowBlank="true" showErrorMessage="true" showDropDown="false">
      <formula1>PriceItem!$B$2:$B$255</formula1>
    </dataValidation>
    <dataValidation type="list" sqref="T2:T107" errorStyle="stop" allowBlank="true" showErrorMessage="true" showDropDown="false">
      <formula1>PriceItem!$B$2:$B$255</formula1>
    </dataValidation>
    <dataValidation type="list" sqref="U2:U107" errorStyle="stop" allowBlank="true" showErrorMessage="true" showDropDown="false">
      <formula1>PriceItem!$B$2:$B$255</formula1>
    </dataValidation>
    <dataValidation type="list" sqref="V2:V107" errorStyle="stop" allowBlank="true" showErrorMessage="true" showDropDown="false">
      <formula1>PriceItem!$B$2:$B$255</formula1>
    </dataValidation>
    <dataValidation type="list" sqref="W2:W107" errorStyle="stop" allowBlank="true" showErrorMessage="true" showDropDown="false">
      <formula1>PriceItem!$B$2:$B$255</formula1>
    </dataValidation>
    <dataValidation type="list" sqref="X2:X107" errorStyle="stop" allowBlank="true" showErrorMessage="true" showDropDown="false">
      <formula1>PriceItem!$B$2:$B$255</formula1>
    </dataValidation>
    <dataValidation type="list" sqref="Y2:Y107" errorStyle="stop" allowBlank="true" showErrorMessage="true" showDropDown="false">
      <formula1>PriceItem!$B$2:$B$255</formula1>
    </dataValidation>
    <dataValidation type="list" sqref="Z2:Z107" errorStyle="stop" allowBlank="true" showErrorMessage="true" showDropDown="false">
      <formula1>PriceItem!$B$2:$B$255</formula1>
    </dataValidation>
    <dataValidation type="list" sqref="AA2:AA107" errorStyle="stop" allowBlank="true" showErrorMessage="true" showDropDown="false">
      <formula1>PriceItem!$B$2:$B$255</formula1>
    </dataValidation>
    <dataValidation type="list" sqref="AB2:AB107" errorStyle="stop" allowBlank="true" showErrorMessage="true" showDropDown="false">
      <formula1>PriceItem!$B$2:$B$255</formula1>
    </dataValidation>
    <dataValidation type="list" sqref="AC2:AC107" errorStyle="stop" allowBlank="true" showErrorMessage="true" showDropDown="false">
      <formula1>PriceItem!$B$2:$B$255</formula1>
    </dataValidation>
    <dataValidation type="list" sqref="AD2:AD107" errorStyle="stop" allowBlank="true" showErrorMessage="true" showDropDown="false">
      <formula1>PriceItem!$B$2:$B$255</formula1>
    </dataValidation>
    <dataValidation type="list" sqref="AG2:AG107" errorStyle="stop" allowBlank="true" showErrorMessage="true" showDropDown="false">
      <formula1>SalesItem!$B$2:$B$106</formula1>
    </dataValidation>
    <dataValidation type="list" sqref="C2:C107" errorStyle="stop" allowBlank="true" showErrorMessage="true" showDropDown="false">
      <formula1>PriceItem!$B$2:$B$255</formula1>
    </dataValidation>
    <dataValidation type="list" sqref="D2:D107" errorStyle="stop" allowBlank="true" showErrorMessage="true" showDropDown="false">
      <formula1>PriceItem!$B$2:$B$255</formula1>
    </dataValidation>
    <dataValidation type="list" sqref="E2:E107" errorStyle="stop" allowBlank="true" showErrorMessage="true" showDropDown="false">
      <formula1>PriceItem!$B$2:$B$255</formula1>
    </dataValidation>
    <dataValidation type="list" sqref="F2:F107" errorStyle="stop" allowBlank="true" showErrorMessage="true" showDropDown="false">
      <formula1>PriceItem!$B$2:$B$255</formula1>
    </dataValidation>
    <dataValidation type="list" sqref="G2:G107" errorStyle="stop" allowBlank="true" showErrorMessage="true" showDropDown="false">
      <formula1>PriceItem!$B$2:$B$255</formula1>
    </dataValidation>
    <dataValidation type="list" sqref="H2:H107" errorStyle="stop" allowBlank="true" showErrorMessage="true" showDropDown="false">
      <formula1>PriceItem!$B$2:$B$255</formula1>
    </dataValidation>
    <dataValidation type="list" sqref="I2:I107" errorStyle="stop" allowBlank="true" showErrorMessage="true" showDropDown="false">
      <formula1>PriceItem!$B$2:$B$255</formula1>
    </dataValidation>
    <dataValidation type="list" sqref="J2:J107" errorStyle="stop" allowBlank="true" showErrorMessage="true" showDropDown="false">
      <formula1>PriceItem!$B$2:$B$255</formula1>
    </dataValidation>
    <dataValidation type="list" sqref="K2:K107" errorStyle="stop" allowBlank="true" showErrorMessage="true" showDropDown="false">
      <formula1>PriceItem!$B$2:$B$255</formula1>
    </dataValidation>
    <dataValidation type="list" sqref="L2:L107" errorStyle="stop" allowBlank="true" showErrorMessage="true" showDropDown="false">
      <formula1>PriceItem!$B$2:$B$255</formula1>
    </dataValidation>
    <dataValidation type="list" sqref="M2:M107" errorStyle="stop" allowBlank="true" showErrorMessage="true" showDropDown="false">
      <formula1>PriceItem!$B$2:$B$255</formula1>
    </dataValidation>
    <dataValidation type="list" sqref="N2:N107" errorStyle="stop" allowBlank="true" showErrorMessage="true" showDropDown="false">
      <formula1>PriceItem!$B$2:$B$255</formula1>
    </dataValidation>
    <dataValidation type="list" sqref="O2:O107" errorStyle="stop" allowBlank="true" showErrorMessage="true" showDropDown="false">
      <formula1>PriceItem!$B$2:$B$255</formula1>
    </dataValidation>
    <dataValidation type="list" sqref="P2:P107" errorStyle="stop" allowBlank="true" showErrorMessage="true" showDropDown="false">
      <formula1>PriceItem!$B$2:$B$255</formula1>
    </dataValidation>
    <dataValidation type="list" sqref="Q2:Q107" errorStyle="stop" allowBlank="true" showErrorMessage="true" showDropDown="false">
      <formula1>PriceItem!$B$2:$B$255</formula1>
    </dataValidation>
    <dataValidation type="list" sqref="R2:R107" errorStyle="stop" allowBlank="true" showErrorMessage="true" showDropDown="false">
      <formula1>PriceItem!$B$2:$B$255</formula1>
    </dataValidation>
    <dataValidation type="list" sqref="S2:S107" errorStyle="stop" allowBlank="true" showErrorMessage="true" showDropDown="false">
      <formula1>PriceItem!$B$2:$B$255</formula1>
    </dataValidation>
    <dataValidation type="list" sqref="T2:T107" errorStyle="stop" allowBlank="true" showErrorMessage="true" showDropDown="false">
      <formula1>PriceItem!$B$2:$B$255</formula1>
    </dataValidation>
    <dataValidation type="list" sqref="U2:U107" errorStyle="stop" allowBlank="true" showErrorMessage="true" showDropDown="false">
      <formula1>PriceItem!$B$2:$B$255</formula1>
    </dataValidation>
    <dataValidation type="list" sqref="V2:V107" errorStyle="stop" allowBlank="true" showErrorMessage="true" showDropDown="false">
      <formula1>PriceItem!$B$2:$B$255</formula1>
    </dataValidation>
    <dataValidation type="list" sqref="W2:W107" errorStyle="stop" allowBlank="true" showErrorMessage="true" showDropDown="false">
      <formula1>PriceItem!$B$2:$B$255</formula1>
    </dataValidation>
    <dataValidation type="list" sqref="X2:X107" errorStyle="stop" allowBlank="true" showErrorMessage="true" showDropDown="false">
      <formula1>PriceItem!$B$2:$B$255</formula1>
    </dataValidation>
    <dataValidation type="list" sqref="Y2:Y107" errorStyle="stop" allowBlank="true" showErrorMessage="true" showDropDown="false">
      <formula1>PriceItem!$B$2:$B$255</formula1>
    </dataValidation>
    <dataValidation type="list" sqref="Z2:Z107" errorStyle="stop" allowBlank="true" showErrorMessage="true" showDropDown="false">
      <formula1>PriceItem!$B$2:$B$255</formula1>
    </dataValidation>
    <dataValidation type="list" sqref="AA2:AA107" errorStyle="stop" allowBlank="true" showErrorMessage="true" showDropDown="false">
      <formula1>PriceItem!$B$2:$B$255</formula1>
    </dataValidation>
    <dataValidation type="list" sqref="AB2:AB107" errorStyle="stop" allowBlank="true" showErrorMessage="true" showDropDown="false">
      <formula1>PriceItem!$B$2:$B$255</formula1>
    </dataValidation>
    <dataValidation type="list" sqref="AG2:AG107" errorStyle="stop" allowBlank="true" showErrorMessage="true" showDropDown="false">
      <formula1>SalesItem!$B$2:$B$106</formula1>
    </dataValidation>
  </dataValidations>
  <hyperlinks>
    <hyperlink location="'Overview'!A1" ref="A1"/>
    <hyperlink location="'PriceItem'!B57" ref="C2"/>
    <hyperlink location="'PriceItem'!B69" ref="D2"/>
    <hyperlink location="'PriceItem'!B37" ref="E2"/>
    <hyperlink location="'PriceItem'!B39" ref="F2"/>
    <hyperlink location="'PriceItem'!B33" ref="G2"/>
    <hyperlink location="'PriceItem'!B115" ref="H2"/>
    <hyperlink location="'PriceItem'!B49" ref="I2"/>
    <hyperlink location="'PriceItem'!B122" ref="J2"/>
    <hyperlink location="'PriceItem'!B32" ref="K2"/>
    <hyperlink location="'PriceItem'!B68" ref="L2"/>
    <hyperlink location="'PriceItem'!B17" ref="M2"/>
    <hyperlink location="'PriceItem'!B8" ref="N2"/>
    <hyperlink location="'PriceItem'!B149" ref="O2"/>
    <hyperlink location="'PriceItem'!B7" ref="P2"/>
    <hyperlink location="'PriceItem'!B66" ref="Q2"/>
    <hyperlink location="'PriceItem'!B38" ref="R2"/>
    <hyperlink location="'PriceItem'!B47" ref="S2"/>
    <hyperlink location="'PriceItem'!B111" ref="T2"/>
    <hyperlink location="'PriceItem'!B15" ref="U2"/>
    <hyperlink location="'PriceItem'!B119" ref="V2"/>
    <hyperlink location="'PriceItem'!B154" ref="W2"/>
    <hyperlink location="'PriceItem'!B36" ref="X2"/>
    <hyperlink location="'PriceItem'!B71" ref="Y2"/>
    <hyperlink location="'PriceItem'!B14" ref="Z2"/>
    <hyperlink location="'PriceItem'!B27" ref="AA2"/>
    <hyperlink location="'SalesItem'!B6" ref="AG2"/>
    <hyperlink location="'PriceItem'!B19" ref="C3"/>
    <hyperlink location="'PriceItem'!B45" ref="D3"/>
    <hyperlink location="'PriceItem'!B61" ref="E3"/>
    <hyperlink location="'PriceItem'!B97" ref="F3"/>
    <hyperlink location="'PriceItem'!B63" ref="G3"/>
    <hyperlink location="'PriceItem'!B100" ref="H3"/>
    <hyperlink location="'PriceItem'!B6" ref="I3"/>
    <hyperlink location="'PriceItem'!B130" ref="J3"/>
    <hyperlink location="'PriceItem'!B117" ref="K3"/>
    <hyperlink location="'PriceItem'!B82" ref="L3"/>
    <hyperlink location="'PriceItem'!B77" ref="M3"/>
    <hyperlink location="'PriceItem'!B120" ref="N3"/>
    <hyperlink location="'PriceItem'!B101" ref="O3"/>
    <hyperlink location="'PriceItem'!B86" ref="P3"/>
    <hyperlink location="'PriceItem'!B56" ref="Q3"/>
    <hyperlink location="'PriceItem'!B31" ref="R3"/>
    <hyperlink location="'PriceItem'!B126" ref="S3"/>
    <hyperlink location="'PriceItem'!B142" ref="T3"/>
    <hyperlink location="'PriceItem'!B113" ref="U3"/>
    <hyperlink location="'PriceItem'!B141" ref="V3"/>
    <hyperlink location="'PriceItem'!B23" ref="W3"/>
    <hyperlink location="'PriceItem'!B96" ref="X3"/>
    <hyperlink location="'PriceItem'!B55" ref="Y3"/>
    <hyperlink location="'PriceItem'!B9" ref="Z3"/>
    <hyperlink location="'PriceItem'!B135" ref="AA3"/>
    <hyperlink location="'SalesItem'!B2" ref="AG3"/>
    <hyperlink location="'PriceItem'!B118" ref="C4"/>
    <hyperlink location="'PriceItem'!B152" ref="D4"/>
    <hyperlink location="'PriceItem'!B146" ref="E4"/>
    <hyperlink location="'PriceItem'!B83" ref="F4"/>
    <hyperlink location="'PriceItem'!B79" ref="G4"/>
    <hyperlink location="'PriceItem'!B60" ref="H4"/>
    <hyperlink location="'PriceItem'!B114" ref="I4"/>
    <hyperlink location="'PriceItem'!B108" ref="J4"/>
    <hyperlink location="'PriceItem'!B52" ref="K4"/>
    <hyperlink location="'PriceItem'!B4" ref="L4"/>
    <hyperlink location="'PriceItem'!B103" ref="M4"/>
    <hyperlink location="'PriceItem'!B75" ref="N4"/>
    <hyperlink location="'PriceItem'!B20" ref="O4"/>
    <hyperlink location="'PriceItem'!B106" ref="P4"/>
    <hyperlink location="'PriceItem'!B136" ref="Q4"/>
    <hyperlink location="'PriceItem'!B76" ref="R4"/>
    <hyperlink location="'PriceItem'!B78" ref="S4"/>
    <hyperlink location="'PriceItem'!B144" ref="T4"/>
    <hyperlink location="'PriceItem'!B46" ref="U4"/>
    <hyperlink location="'PriceItem'!B147" ref="V4"/>
    <hyperlink location="'PriceItem'!B102" ref="W4"/>
    <hyperlink location="'PriceItem'!B151" ref="X4"/>
    <hyperlink location="'PriceItem'!B125" ref="Y4"/>
    <hyperlink location="'PriceItem'!B35" ref="Z4"/>
    <hyperlink location="'PriceItem'!B5" ref="AA4"/>
    <hyperlink location="'PriceItem'!B131" ref="AB4"/>
    <hyperlink location="'SalesItem'!B5" ref="AG4"/>
    <hyperlink location="'PriceItem'!B90" ref="C5"/>
    <hyperlink location="'PriceItem'!B67" ref="D5"/>
    <hyperlink location="'PriceItem'!B44" ref="E5"/>
    <hyperlink location="'PriceItem'!B89" ref="F5"/>
    <hyperlink location="'PriceItem'!B84" ref="G5"/>
    <hyperlink location="'PriceItem'!B43" ref="H5"/>
    <hyperlink location="'PriceItem'!B85" ref="I5"/>
    <hyperlink location="'PriceItem'!B95" ref="J5"/>
    <hyperlink location="'PriceItem'!B81" ref="K5"/>
    <hyperlink location="'PriceItem'!B107" ref="L5"/>
    <hyperlink location="'PriceItem'!B3" ref="M5"/>
    <hyperlink location="'PriceItem'!B143" ref="N5"/>
    <hyperlink location="'PriceItem'!B59" ref="O5"/>
    <hyperlink location="'PriceItem'!B156" ref="P5"/>
    <hyperlink location="'PriceItem'!B109" ref="Q5"/>
    <hyperlink location="'PriceItem'!B25" ref="R5"/>
    <hyperlink location="'PriceItem'!B150" ref="S5"/>
    <hyperlink location="'PriceItem'!B30" ref="T5"/>
    <hyperlink location="'PriceItem'!B112" ref="U5"/>
    <hyperlink location="'PriceItem'!B22" ref="V5"/>
    <hyperlink location="'PriceItem'!B153" ref="W5"/>
    <hyperlink location="'PriceItem'!B132" ref="X5"/>
    <hyperlink location="'PriceItem'!B127" ref="Y5"/>
    <hyperlink location="'PriceItem'!B139" ref="Z5"/>
    <hyperlink location="'PriceItem'!B93" ref="AA5"/>
    <hyperlink location="'SalesItem'!B4" ref="AG5"/>
    <hyperlink location="'PriceItem'!B129" ref="C6"/>
    <hyperlink location="'PriceItem'!B54" ref="D6"/>
    <hyperlink location="'PriceItem'!B94" ref="E6"/>
    <hyperlink location="'PriceItem'!B13" ref="F6"/>
    <hyperlink location="'PriceItem'!B116" ref="G6"/>
    <hyperlink location="'PriceItem'!B105" ref="H6"/>
    <hyperlink location="'PriceItem'!B24" ref="I6"/>
    <hyperlink location="'PriceItem'!B53" ref="J6"/>
    <hyperlink location="'PriceItem'!B26" ref="K6"/>
    <hyperlink location="'PriceItem'!B138" ref="L6"/>
    <hyperlink location="'PriceItem'!B2" ref="M6"/>
    <hyperlink location="'PriceItem'!B128" ref="N6"/>
    <hyperlink location="'PriceItem'!B155" ref="O6"/>
    <hyperlink location="'PriceItem'!B21" ref="P6"/>
    <hyperlink location="'PriceItem'!B12" ref="Q6"/>
    <hyperlink location="'PriceItem'!B70" ref="R6"/>
    <hyperlink location="'PriceItem'!B123" ref="S6"/>
    <hyperlink location="'PriceItem'!B58" ref="T6"/>
    <hyperlink location="'PriceItem'!B64" ref="U6"/>
    <hyperlink location="'PriceItem'!B133" ref="V6"/>
    <hyperlink location="'PriceItem'!B140" ref="W6"/>
    <hyperlink location="'PriceItem'!B145" ref="X6"/>
    <hyperlink location="'PriceItem'!B148" ref="Y6"/>
    <hyperlink location="'PriceItem'!B110" ref="Z6"/>
    <hyperlink location="'PriceItem'!B65" ref="AA6"/>
    <hyperlink location="'PriceItem'!B34" ref="AB6"/>
    <hyperlink location="'PriceItem'!B137" ref="AC6"/>
    <hyperlink location="'PriceItem'!B72" ref="AD6"/>
    <hyperlink location="'SalesItem'!B7" ref="AG6"/>
    <hyperlink location="'PriceItem'!B124" ref="C7"/>
    <hyperlink location="'PriceItem'!B62" ref="D7"/>
    <hyperlink location="'PriceItem'!B99" ref="E7"/>
    <hyperlink location="'PriceItem'!B87" ref="F7"/>
    <hyperlink location="'PriceItem'!B88" ref="G7"/>
    <hyperlink location="'PriceItem'!B80" ref="H7"/>
    <hyperlink location="'PriceItem'!B98" ref="I7"/>
    <hyperlink location="'PriceItem'!B41" ref="J7"/>
    <hyperlink location="'PriceItem'!B40" ref="K7"/>
    <hyperlink location="'PriceItem'!B50" ref="L7"/>
    <hyperlink location="'PriceItem'!B104" ref="M7"/>
    <hyperlink location="'PriceItem'!B11" ref="N7"/>
    <hyperlink location="'PriceItem'!B42" ref="O7"/>
    <hyperlink location="'PriceItem'!B74" ref="P7"/>
    <hyperlink location="'PriceItem'!B134" ref="Q7"/>
    <hyperlink location="'PriceItem'!B10" ref="R7"/>
    <hyperlink location="'PriceItem'!B73" ref="S7"/>
    <hyperlink location="'PriceItem'!B16" ref="T7"/>
    <hyperlink location="'PriceItem'!B29" ref="U7"/>
    <hyperlink location="'PriceItem'!B92" ref="V7"/>
    <hyperlink location="'PriceItem'!B18" ref="W7"/>
    <hyperlink location="'PriceItem'!B121" ref="X7"/>
    <hyperlink location="'PriceItem'!B91" ref="Y7"/>
    <hyperlink location="'PriceItem'!B48" ref="Z7"/>
    <hyperlink location="'PriceItem'!B51" ref="AA7"/>
    <hyperlink location="'PriceItem'!B28" ref="AB7"/>
    <hyperlink location="'SalesItem'!B3" ref="AG7"/>
  </hyperlinks>
  <pageMargins bottom="0.75" footer="0.3" header="0.3" left="0.7" right="0.7" top="0.75"/>
  <drawing r:id="rId1"/>
  <legacyDrawing r:id="rId3"/>
</worksheet>
</file>

<file path=xl/worksheets/sheet48.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21.30859375" customWidth="true" bestFit="true"/>
    <col min="2" max="2" width="18.984375" customWidth="true" bestFit="true"/>
    <col min="3" max="3" width="18.265625" customWidth="true" bestFit="true"/>
    <col min="4" max="4" width="23.80859375" customWidth="true" bestFit="true"/>
    <col min="5" max="5" width="82.3359375" customWidth="true" bestFit="true"/>
  </cols>
  <sheetData>
    <row r="1">
      <c r="A1" t="s" s="1">
        <v>181</v>
      </c>
      <c r="B1" t="s">
        <v>167</v>
      </c>
      <c r="C1" t="s">
        <v>195</v>
      </c>
      <c r="D1" t="s">
        <v>195</v>
      </c>
      <c r="E1" t="s">
        <v>84</v>
      </c>
    </row>
    <row r="2">
      <c r="A2" t="s">
        <v>4546</v>
      </c>
      <c r="B2" t="s">
        <v>0</v>
      </c>
      <c r="C2" t="s">
        <v>4547</v>
      </c>
      <c r="D2" t="s">
        <v>241</v>
      </c>
      <c r="E2" t="s">
        <v>4548</v>
      </c>
    </row>
    <row r="3">
      <c r="A3" t="s">
        <v>4549</v>
      </c>
      <c r="B3" t="s" s="3">
        <v>4549</v>
      </c>
      <c r="C3" t="s">
        <v>4547</v>
      </c>
      <c r="D3" t="s">
        <v>241</v>
      </c>
      <c r="E3" t="s">
        <v>4550</v>
      </c>
    </row>
  </sheetData>
  <autoFilter ref="A1:E1"/>
  <hyperlinks>
    <hyperlink location="'Overview'!A1" ref="A1"/>
  </hyperlinks>
  <pageMargins bottom="0.75" footer="0.3" header="0.3" left="0.7" right="0.7" top="0.75"/>
  <drawing r:id="rId1"/>
  <legacyDrawing r:id="rId3"/>
</worksheet>
</file>

<file path=xl/worksheets/sheet49.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7734375" customWidth="true" bestFit="true"/>
    <col min="2" max="2" width="39.6015625" customWidth="true" bestFit="true"/>
    <col min="3" max="3" width="23.04296875" customWidth="true" bestFit="true"/>
    <col min="4" max="4" width="43.79296875" customWidth="true" bestFit="true"/>
    <col min="5" max="5" width="16.73046875" customWidth="true" bestFit="true"/>
    <col min="6" max="6" width="26.2578125" customWidth="true" bestFit="true"/>
    <col min="7" max="7" width="31.06640625" customWidth="true" bestFit="true"/>
    <col min="8" max="8" width="20.953125" customWidth="true" bestFit="true"/>
    <col min="9" max="9" width="39.88671875" customWidth="true" bestFit="true"/>
    <col min="10" max="10" width="26.81640625" customWidth="true" bestFit="true"/>
    <col min="11" max="11" width="26.81640625" customWidth="true" bestFit="true"/>
    <col min="12" max="12" width="26.81640625" customWidth="true" bestFit="true"/>
    <col min="13" max="13" width="26.81640625" customWidth="true" bestFit="true"/>
    <col min="14" max="14" width="26.81640625" customWidth="true" bestFit="true"/>
    <col min="15" max="15" width="26.81640625" customWidth="true" bestFit="true"/>
    <col min="16" max="16" width="26.81640625" customWidth="true" bestFit="true"/>
    <col min="17" max="17" width="26.81640625" customWidth="true" bestFit="true"/>
    <col min="18" max="18" width="26.81640625" customWidth="true" bestFit="true"/>
    <col min="19" max="19" width="26.81640625" customWidth="true" bestFit="true"/>
    <col min="20" max="20" width="26.81640625" customWidth="true" bestFit="true"/>
    <col min="21" max="21" width="29.71484375" customWidth="true" bestFit="true"/>
    <col min="22" max="22" width="39.26171875" customWidth="true" bestFit="true"/>
    <col min="23" max="23" width="18.19921875" customWidth="true" bestFit="true"/>
    <col min="24" max="24" width="23.80859375" customWidth="true" bestFit="true"/>
    <col min="25" max="25" width="23.80859375" customWidth="true" bestFit="true"/>
    <col min="26" max="26" width="23.80859375" customWidth="true" bestFit="true"/>
    <col min="27" max="27" width="43.33203125" customWidth="true" bestFit="true"/>
  </cols>
  <sheetData>
    <row r="1">
      <c r="A1" t="s" s="1">
        <v>181</v>
      </c>
      <c r="B1" t="s">
        <v>167</v>
      </c>
      <c r="C1" t="s">
        <v>2533</v>
      </c>
      <c r="D1" t="s">
        <v>187</v>
      </c>
      <c r="E1" t="s">
        <v>4552</v>
      </c>
      <c r="F1" t="s">
        <v>4553</v>
      </c>
      <c r="G1" t="s">
        <v>4554</v>
      </c>
      <c r="H1" t="s">
        <v>155</v>
      </c>
      <c r="I1" t="s">
        <v>2534</v>
      </c>
      <c r="J1" t="s">
        <v>2535</v>
      </c>
      <c r="K1" t="s">
        <v>2535</v>
      </c>
      <c r="L1" t="s">
        <v>2535</v>
      </c>
      <c r="M1" t="s">
        <v>2535</v>
      </c>
      <c r="N1" t="s">
        <v>2535</v>
      </c>
      <c r="O1" t="s">
        <v>2535</v>
      </c>
      <c r="P1" t="s">
        <v>2535</v>
      </c>
      <c r="Q1" t="s">
        <v>2535</v>
      </c>
      <c r="R1" t="s">
        <v>2535</v>
      </c>
      <c r="S1" t="s">
        <v>2535</v>
      </c>
      <c r="T1" t="s">
        <v>2535</v>
      </c>
      <c r="U1" t="s">
        <v>121</v>
      </c>
      <c r="V1" t="s">
        <v>99</v>
      </c>
      <c r="W1" t="s">
        <v>195</v>
      </c>
      <c r="X1" t="s">
        <v>195</v>
      </c>
      <c r="Y1" t="s">
        <v>195</v>
      </c>
      <c r="Z1" t="s">
        <v>195</v>
      </c>
      <c r="AA1" t="s">
        <v>143</v>
      </c>
    </row>
    <row r="2">
      <c r="A2" t="s">
        <v>4555</v>
      </c>
      <c r="B2" t="s">
        <v>4556</v>
      </c>
      <c r="C2" t="s">
        <v>0</v>
      </c>
      <c r="D2" t="s">
        <v>0</v>
      </c>
      <c r="E2" t="s" s="1">
        <v>4253</v>
      </c>
      <c r="F2" t="s" s="1">
        <v>4299</v>
      </c>
      <c r="G2" t="s" s="1">
        <v>6362</v>
      </c>
      <c r="H2" t="s">
        <v>284</v>
      </c>
      <c r="I2" t="s">
        <v>0</v>
      </c>
      <c r="J2" t="s" s="1">
        <v>8176</v>
      </c>
      <c r="K2" t="s" s="1">
        <v>8182</v>
      </c>
      <c r="L2" t="s" s="1">
        <v>8173</v>
      </c>
      <c r="M2" t="s" s="1">
        <v>8179</v>
      </c>
      <c r="N2" t="s" s="1">
        <v>8195</v>
      </c>
      <c r="O2" t="s" s="1">
        <v>8205</v>
      </c>
      <c r="P2" t="s" s="1">
        <v>8169</v>
      </c>
      <c r="Q2" t="s" s="1">
        <v>8185</v>
      </c>
      <c r="R2" t="s" s="1">
        <v>8201</v>
      </c>
      <c r="S2" t="s" s="1">
        <v>8210</v>
      </c>
      <c r="T2" t="s" s="1">
        <v>8189</v>
      </c>
      <c r="U2" t="s">
        <v>4568</v>
      </c>
      <c r="V2" t="s">
        <v>4569</v>
      </c>
      <c r="W2" t="s">
        <v>2553</v>
      </c>
      <c r="X2" t="s">
        <v>241</v>
      </c>
      <c r="Y2" t="s">
        <v>0</v>
      </c>
      <c r="Z2" t="s">
        <v>0</v>
      </c>
      <c r="AA2" t="s">
        <v>0</v>
      </c>
    </row>
    <row r="3">
      <c r="A3" t="s">
        <v>1316</v>
      </c>
      <c r="B3" t="s">
        <v>4570</v>
      </c>
      <c r="C3" t="s">
        <v>0</v>
      </c>
      <c r="D3" t="s" s="3">
        <v>1315</v>
      </c>
      <c r="E3" t="s" s="1">
        <v>4259</v>
      </c>
      <c r="F3" t="s" s="1">
        <v>4303</v>
      </c>
      <c r="G3" t="s" s="1">
        <v>4613</v>
      </c>
      <c r="H3" t="s">
        <v>270</v>
      </c>
      <c r="I3" t="s">
        <v>0</v>
      </c>
      <c r="J3" t="s" s="1">
        <v>8173</v>
      </c>
      <c r="K3" t="s" s="1">
        <v>8185</v>
      </c>
      <c r="L3" t="s" s="1">
        <v>8182</v>
      </c>
      <c r="M3" t="s" s="1">
        <v>8169</v>
      </c>
      <c r="N3" t="s" s="1">
        <v>8210</v>
      </c>
      <c r="O3" t="s" s="1">
        <v>8179</v>
      </c>
      <c r="P3" t="s" s="1">
        <v>8201</v>
      </c>
      <c r="Q3" t="s" s="1">
        <v>8176</v>
      </c>
      <c r="R3" t="s" s="1">
        <v>8195</v>
      </c>
      <c r="S3" t="s" s="1">
        <v>8189</v>
      </c>
      <c r="T3" t="s" s="1">
        <v>8205</v>
      </c>
      <c r="U3" t="s">
        <v>4582</v>
      </c>
      <c r="V3" t="s">
        <v>4583</v>
      </c>
      <c r="W3" t="s">
        <v>2553</v>
      </c>
      <c r="X3" t="s">
        <v>2554</v>
      </c>
      <c r="Y3" t="s">
        <v>241</v>
      </c>
      <c r="Z3" t="s">
        <v>0</v>
      </c>
      <c r="AA3" t="s">
        <v>4584</v>
      </c>
    </row>
    <row r="4">
      <c r="A4" t="s">
        <v>880</v>
      </c>
      <c r="B4" t="s">
        <v>4585</v>
      </c>
      <c r="C4" t="s">
        <v>0</v>
      </c>
      <c r="D4" t="s" s="3">
        <v>879</v>
      </c>
      <c r="E4" t="s" s="1">
        <v>4259</v>
      </c>
      <c r="F4" t="s" s="1">
        <v>4303</v>
      </c>
      <c r="G4" t="s" s="1">
        <v>4613</v>
      </c>
      <c r="H4" t="s">
        <v>284</v>
      </c>
      <c r="I4" t="s">
        <v>0</v>
      </c>
      <c r="J4" t="s" s="1">
        <v>8176</v>
      </c>
      <c r="K4" t="s" s="1">
        <v>8201</v>
      </c>
      <c r="L4" t="s" s="1">
        <v>8205</v>
      </c>
      <c r="M4" t="s" s="1">
        <v>8179</v>
      </c>
      <c r="N4" t="s" s="1">
        <v>8173</v>
      </c>
      <c r="O4" t="s" s="1">
        <v>8210</v>
      </c>
      <c r="P4" t="s" s="1">
        <v>8195</v>
      </c>
      <c r="Q4" t="s" s="1">
        <v>8169</v>
      </c>
      <c r="R4" t="s" s="1">
        <v>8182</v>
      </c>
      <c r="S4" t="s" s="1">
        <v>8189</v>
      </c>
      <c r="T4" t="s" s="1">
        <v>8185</v>
      </c>
      <c r="U4" t="s">
        <v>4586</v>
      </c>
      <c r="V4" t="s">
        <v>4587</v>
      </c>
      <c r="W4" t="s">
        <v>2553</v>
      </c>
      <c r="X4" t="s">
        <v>2554</v>
      </c>
      <c r="Y4" t="s">
        <v>241</v>
      </c>
      <c r="Z4" t="s">
        <v>0</v>
      </c>
      <c r="AA4" t="s">
        <v>4588</v>
      </c>
    </row>
    <row r="5">
      <c r="A5" t="s">
        <v>1046</v>
      </c>
      <c r="B5" t="s">
        <v>2537</v>
      </c>
      <c r="C5" t="s">
        <v>0</v>
      </c>
      <c r="D5" t="s" s="3">
        <v>1045</v>
      </c>
      <c r="E5" t="s" s="1">
        <v>4259</v>
      </c>
      <c r="F5" t="s" s="1">
        <v>4303</v>
      </c>
      <c r="G5" t="s" s="1">
        <v>4613</v>
      </c>
      <c r="H5" t="s">
        <v>278</v>
      </c>
      <c r="I5" t="s">
        <v>0</v>
      </c>
      <c r="J5" t="s" s="1">
        <v>8176</v>
      </c>
      <c r="K5" t="s" s="1">
        <v>8195</v>
      </c>
      <c r="L5" t="s" s="1">
        <v>8210</v>
      </c>
      <c r="M5" t="s" s="1">
        <v>8205</v>
      </c>
      <c r="N5" t="s" s="1">
        <v>8169</v>
      </c>
      <c r="O5" t="s" s="1">
        <v>8185</v>
      </c>
      <c r="P5" t="s" s="1">
        <v>8179</v>
      </c>
      <c r="Q5" t="s" s="1">
        <v>8201</v>
      </c>
      <c r="R5" t="s" s="1">
        <v>8173</v>
      </c>
      <c r="S5" t="s" s="1">
        <v>8182</v>
      </c>
      <c r="T5" t="s" s="1">
        <v>8189</v>
      </c>
      <c r="U5" t="s">
        <v>4589</v>
      </c>
      <c r="V5" t="s">
        <v>4590</v>
      </c>
      <c r="W5" t="s">
        <v>2553</v>
      </c>
      <c r="X5" t="s">
        <v>2554</v>
      </c>
      <c r="Y5" t="s">
        <v>241</v>
      </c>
      <c r="Z5" t="s">
        <v>0</v>
      </c>
      <c r="AA5" t="s">
        <v>2555</v>
      </c>
    </row>
    <row r="6">
      <c r="A6" t="s">
        <v>2536</v>
      </c>
      <c r="B6" t="s">
        <v>2537</v>
      </c>
      <c r="C6" t="s" s="1">
        <v>6339</v>
      </c>
      <c r="D6" t="s">
        <v>0</v>
      </c>
      <c r="E6" t="s">
        <v>0</v>
      </c>
      <c r="F6" t="s">
        <v>0</v>
      </c>
      <c r="G6" t="s">
        <v>0</v>
      </c>
      <c r="H6" t="s">
        <v>278</v>
      </c>
      <c r="I6" t="s" s="1">
        <v>2537</v>
      </c>
      <c r="J6" t="s" s="1">
        <v>8176</v>
      </c>
      <c r="K6" t="s" s="1">
        <v>8195</v>
      </c>
      <c r="L6" t="s" s="1">
        <v>8173</v>
      </c>
      <c r="M6" t="s" s="1">
        <v>8210</v>
      </c>
      <c r="N6" t="s" s="1">
        <v>8205</v>
      </c>
      <c r="O6" t="s" s="1">
        <v>8189</v>
      </c>
      <c r="P6" t="s" s="1">
        <v>8201</v>
      </c>
      <c r="Q6" t="s" s="1">
        <v>8179</v>
      </c>
      <c r="R6" t="s" s="1">
        <v>8169</v>
      </c>
      <c r="S6" t="s" s="1">
        <v>8182</v>
      </c>
      <c r="T6" t="s" s="1">
        <v>8185</v>
      </c>
      <c r="U6" t="s">
        <v>2550</v>
      </c>
      <c r="V6" t="s">
        <v>2551</v>
      </c>
      <c r="W6" t="s">
        <v>2552</v>
      </c>
      <c r="X6" t="s">
        <v>2553</v>
      </c>
      <c r="Y6" t="s">
        <v>2554</v>
      </c>
      <c r="Z6" t="s">
        <v>241</v>
      </c>
      <c r="AA6" t="s">
        <v>2555</v>
      </c>
    </row>
  </sheetData>
  <autoFilter ref="A1:AA1"/>
  <dataValidations count="72">
    <dataValidation type="list" sqref="E2:E106" errorStyle="stop" allowBlank="true" showErrorMessage="true" showDropDown="false">
      <formula1>DynamicGroup!$B$2:$B$105</formula1>
    </dataValidation>
    <dataValidation type="list" sqref="F2:F106" errorStyle="stop" allowBlank="true" showErrorMessage="true" showDropDown="false">
      <formula1>DynamicSubGroup!$B$2:$B$105</formula1>
    </dataValidation>
    <dataValidation type="list" sqref="G2:G106" errorStyle="stop" allowBlank="true" showErrorMessage="true" showDropDown="false">
      <formula1>Product!$B$2:$B$104</formula1>
    </dataValidation>
    <dataValidation type="list" sqref="J2:J106" errorStyle="stop" allowBlank="true" showErrorMessage="true" showDropDown="false">
      <formula1>DynamicDataAttribute!$B$2:$B$155</formula1>
    </dataValidation>
    <dataValidation type="list" sqref="K2:K106" errorStyle="stop" allowBlank="true" showErrorMessage="true" showDropDown="false">
      <formula1>DynamicDataAttribute!$B$2:$B$155</formula1>
    </dataValidation>
    <dataValidation type="list" sqref="L2:L106" errorStyle="stop" allowBlank="true" showErrorMessage="true" showDropDown="false">
      <formula1>DynamicDataAttribute!$B$2:$B$155</formula1>
    </dataValidation>
    <dataValidation type="list" sqref="M2:M106" errorStyle="stop" allowBlank="true" showErrorMessage="true" showDropDown="false">
      <formula1>DynamicDataAttribute!$B$2:$B$155</formula1>
    </dataValidation>
    <dataValidation type="list" sqref="N2:N106" errorStyle="stop" allowBlank="true" showErrorMessage="true" showDropDown="false">
      <formula1>DynamicDataAttribute!$B$2:$B$155</formula1>
    </dataValidation>
    <dataValidation type="list" sqref="O2:O106" errorStyle="stop" allowBlank="true" showErrorMessage="true" showDropDown="false">
      <formula1>DynamicDataAttribute!$B$2:$B$155</formula1>
    </dataValidation>
    <dataValidation type="list" sqref="P2:P106" errorStyle="stop" allowBlank="true" showErrorMessage="true" showDropDown="false">
      <formula1>DynamicDataAttribute!$B$2:$B$155</formula1>
    </dataValidation>
    <dataValidation type="list" sqref="Q2:Q106" errorStyle="stop" allowBlank="true" showErrorMessage="true" showDropDown="false">
      <formula1>DynamicDataAttribute!$B$2:$B$155</formula1>
    </dataValidation>
    <dataValidation type="list" sqref="R2:R106" errorStyle="stop" allowBlank="true" showErrorMessage="true" showDropDown="false">
      <formula1>DynamicDataAttribute!$B$2:$B$155</formula1>
    </dataValidation>
    <dataValidation type="list" sqref="S2:S106" errorStyle="stop" allowBlank="true" showErrorMessage="true" showDropDown="false">
      <formula1>DynamicDataAttribute!$B$2:$B$155</formula1>
    </dataValidation>
    <dataValidation type="list" sqref="T2:T106" errorStyle="stop" allowBlank="true" showErrorMessage="true" showDropDown="false">
      <formula1>DynamicDataAttribute!$B$2:$B$155</formula1>
    </dataValidation>
    <dataValidation type="list" sqref="D2:D106" errorStyle="stop" allowBlank="true" showErrorMessage="true" showDropDown="false">
      <formula1>Audit!$B$2:$B$363</formula1>
    </dataValidation>
    <dataValidation type="list" sqref="E2:E106" errorStyle="stop" allowBlank="true" showErrorMessage="true" showDropDown="false">
      <formula1>DynamicGroup!$B$2:$B$105</formula1>
    </dataValidation>
    <dataValidation type="list" sqref="F2:F106" errorStyle="stop" allowBlank="true" showErrorMessage="true" showDropDown="false">
      <formula1>DynamicSubGroup!$B$2:$B$105</formula1>
    </dataValidation>
    <dataValidation type="list" sqref="G2:G106" errorStyle="stop" allowBlank="true" showErrorMessage="true" showDropDown="false">
      <formula1>KnowledgeBase!$B$2:$B$105</formula1>
    </dataValidation>
    <dataValidation type="list" sqref="J2:J106" errorStyle="stop" allowBlank="true" showErrorMessage="true" showDropDown="false">
      <formula1>DynamicDataAttribute!$B$2:$B$155</formula1>
    </dataValidation>
    <dataValidation type="list" sqref="K2:K106" errorStyle="stop" allowBlank="true" showErrorMessage="true" showDropDown="false">
      <formula1>DynamicDataAttribute!$B$2:$B$155</formula1>
    </dataValidation>
    <dataValidation type="list" sqref="L2:L106" errorStyle="stop" allowBlank="true" showErrorMessage="true" showDropDown="false">
      <formula1>DynamicDataAttribute!$B$2:$B$155</formula1>
    </dataValidation>
    <dataValidation type="list" sqref="M2:M106" errorStyle="stop" allowBlank="true" showErrorMessage="true" showDropDown="false">
      <formula1>DynamicDataAttribute!$B$2:$B$155</formula1>
    </dataValidation>
    <dataValidation type="list" sqref="N2:N106" errorStyle="stop" allowBlank="true" showErrorMessage="true" showDropDown="false">
      <formula1>DynamicDataAttribute!$B$2:$B$155</formula1>
    </dataValidation>
    <dataValidation type="list" sqref="O2:O106" errorStyle="stop" allowBlank="true" showErrorMessage="true" showDropDown="false">
      <formula1>DynamicDataAttribute!$B$2:$B$155</formula1>
    </dataValidation>
    <dataValidation type="list" sqref="P2:P106" errorStyle="stop" allowBlank="true" showErrorMessage="true" showDropDown="false">
      <formula1>DynamicDataAttribute!$B$2:$B$155</formula1>
    </dataValidation>
    <dataValidation type="list" sqref="Q2:Q106" errorStyle="stop" allowBlank="true" showErrorMessage="true" showDropDown="false">
      <formula1>DynamicDataAttribute!$B$2:$B$155</formula1>
    </dataValidation>
    <dataValidation type="list" sqref="R2:R106" errorStyle="stop" allowBlank="true" showErrorMessage="true" showDropDown="false">
      <formula1>DynamicDataAttribute!$B$2:$B$155</formula1>
    </dataValidation>
    <dataValidation type="list" sqref="S2:S106" errorStyle="stop" allowBlank="true" showErrorMessage="true" showDropDown="false">
      <formula1>DynamicDataAttribute!$B$2:$B$155</formula1>
    </dataValidation>
    <dataValidation type="list" sqref="T2:T106" errorStyle="stop" allowBlank="true" showErrorMessage="true" showDropDown="false">
      <formula1>DynamicDataAttribute!$B$2:$B$155</formula1>
    </dataValidation>
    <dataValidation type="list" sqref="D2:D106" errorStyle="stop" allowBlank="true" showErrorMessage="true" showDropDown="false">
      <formula1>Audit!$B$2:$B$363</formula1>
    </dataValidation>
    <dataValidation type="list" sqref="E2:E106" errorStyle="stop" allowBlank="true" showErrorMessage="true" showDropDown="false">
      <formula1>DynamicGroup!$B$2:$B$105</formula1>
    </dataValidation>
    <dataValidation type="list" sqref="F2:F106" errorStyle="stop" allowBlank="true" showErrorMessage="true" showDropDown="false">
      <formula1>DynamicSubGroup!$B$2:$B$105</formula1>
    </dataValidation>
    <dataValidation type="list" sqref="G2:G106" errorStyle="stop" allowBlank="true" showErrorMessage="true" showDropDown="false">
      <formula1>KnowledgeBase!$B$2:$B$105</formula1>
    </dataValidation>
    <dataValidation type="list" sqref="J2:J106" errorStyle="stop" allowBlank="true" showErrorMessage="true" showDropDown="false">
      <formula1>DynamicDataAttribute!$B$2:$B$155</formula1>
    </dataValidation>
    <dataValidation type="list" sqref="K2:K106" errorStyle="stop" allowBlank="true" showErrorMessage="true" showDropDown="false">
      <formula1>DynamicDataAttribute!$B$2:$B$155</formula1>
    </dataValidation>
    <dataValidation type="list" sqref="L2:L106" errorStyle="stop" allowBlank="true" showErrorMessage="true" showDropDown="false">
      <formula1>DynamicDataAttribute!$B$2:$B$155</formula1>
    </dataValidation>
    <dataValidation type="list" sqref="M2:M106" errorStyle="stop" allowBlank="true" showErrorMessage="true" showDropDown="false">
      <formula1>DynamicDataAttribute!$B$2:$B$155</formula1>
    </dataValidation>
    <dataValidation type="list" sqref="N2:N106" errorStyle="stop" allowBlank="true" showErrorMessage="true" showDropDown="false">
      <formula1>DynamicDataAttribute!$B$2:$B$155</formula1>
    </dataValidation>
    <dataValidation type="list" sqref="O2:O106" errorStyle="stop" allowBlank="true" showErrorMessage="true" showDropDown="false">
      <formula1>DynamicDataAttribute!$B$2:$B$155</formula1>
    </dataValidation>
    <dataValidation type="list" sqref="P2:P106" errorStyle="stop" allowBlank="true" showErrorMessage="true" showDropDown="false">
      <formula1>DynamicDataAttribute!$B$2:$B$155</formula1>
    </dataValidation>
    <dataValidation type="list" sqref="Q2:Q106" errorStyle="stop" allowBlank="true" showErrorMessage="true" showDropDown="false">
      <formula1>DynamicDataAttribute!$B$2:$B$155</formula1>
    </dataValidation>
    <dataValidation type="list" sqref="R2:R106" errorStyle="stop" allowBlank="true" showErrorMessage="true" showDropDown="false">
      <formula1>DynamicDataAttribute!$B$2:$B$155</formula1>
    </dataValidation>
    <dataValidation type="list" sqref="S2:S106" errorStyle="stop" allowBlank="true" showErrorMessage="true" showDropDown="false">
      <formula1>DynamicDataAttribute!$B$2:$B$155</formula1>
    </dataValidation>
    <dataValidation type="list" sqref="T2:T106" errorStyle="stop" allowBlank="true" showErrorMessage="true" showDropDown="false">
      <formula1>DynamicDataAttribute!$B$2:$B$155</formula1>
    </dataValidation>
    <dataValidation type="list" sqref="D2:D106" errorStyle="stop" allowBlank="true" showErrorMessage="true" showDropDown="false">
      <formula1>Audit!$B$2:$B$363</formula1>
    </dataValidation>
    <dataValidation type="list" sqref="E2:E106" errorStyle="stop" allowBlank="true" showErrorMessage="true" showDropDown="false">
      <formula1>DynamicGroup!$B$2:$B$105</formula1>
    </dataValidation>
    <dataValidation type="list" sqref="F2:F106" errorStyle="stop" allowBlank="true" showErrorMessage="true" showDropDown="false">
      <formula1>DynamicSubGroup!$B$2:$B$105</formula1>
    </dataValidation>
    <dataValidation type="list" sqref="G2:G106" errorStyle="stop" allowBlank="true" showErrorMessage="true" showDropDown="false">
      <formula1>KnowledgeBase!$B$2:$B$105</formula1>
    </dataValidation>
    <dataValidation type="list" sqref="J2:J106" errorStyle="stop" allowBlank="true" showErrorMessage="true" showDropDown="false">
      <formula1>DynamicDataAttribute!$B$2:$B$155</formula1>
    </dataValidation>
    <dataValidation type="list" sqref="K2:K106" errorStyle="stop" allowBlank="true" showErrorMessage="true" showDropDown="false">
      <formula1>DynamicDataAttribute!$B$2:$B$155</formula1>
    </dataValidation>
    <dataValidation type="list" sqref="L2:L106" errorStyle="stop" allowBlank="true" showErrorMessage="true" showDropDown="false">
      <formula1>DynamicDataAttribute!$B$2:$B$155</formula1>
    </dataValidation>
    <dataValidation type="list" sqref="M2:M106" errorStyle="stop" allowBlank="true" showErrorMessage="true" showDropDown="false">
      <formula1>DynamicDataAttribute!$B$2:$B$155</formula1>
    </dataValidation>
    <dataValidation type="list" sqref="N2:N106" errorStyle="stop" allowBlank="true" showErrorMessage="true" showDropDown="false">
      <formula1>DynamicDataAttribute!$B$2:$B$155</formula1>
    </dataValidation>
    <dataValidation type="list" sqref="O2:O106" errorStyle="stop" allowBlank="true" showErrorMessage="true" showDropDown="false">
      <formula1>DynamicDataAttribute!$B$2:$B$155</formula1>
    </dataValidation>
    <dataValidation type="list" sqref="P2:P106" errorStyle="stop" allowBlank="true" showErrorMessage="true" showDropDown="false">
      <formula1>DynamicDataAttribute!$B$2:$B$155</formula1>
    </dataValidation>
    <dataValidation type="list" sqref="Q2:Q106" errorStyle="stop" allowBlank="true" showErrorMessage="true" showDropDown="false">
      <formula1>DynamicDataAttribute!$B$2:$B$155</formula1>
    </dataValidation>
    <dataValidation type="list" sqref="R2:R106" errorStyle="stop" allowBlank="true" showErrorMessage="true" showDropDown="false">
      <formula1>DynamicDataAttribute!$B$2:$B$155</formula1>
    </dataValidation>
    <dataValidation type="list" sqref="S2:S106" errorStyle="stop" allowBlank="true" showErrorMessage="true" showDropDown="false">
      <formula1>DynamicDataAttribute!$B$2:$B$155</formula1>
    </dataValidation>
    <dataValidation type="list" sqref="T2:T106" errorStyle="stop" allowBlank="true" showErrorMessage="true" showDropDown="false">
      <formula1>DynamicDataAttribute!$B$2:$B$155</formula1>
    </dataValidation>
    <dataValidation type="list" sqref="C2:C106" errorStyle="stop" allowBlank="true" showErrorMessage="true" showDropDown="false">
      <formula1>SalesItem!$B$2:$B$106</formula1>
    </dataValidation>
    <dataValidation type="list" sqref="I2:I106" errorStyle="stop" allowBlank="true" showErrorMessage="true" showDropDown="false">
      <formula1>KnowledgeBase!$B$2:$B$105</formula1>
    </dataValidation>
    <dataValidation type="list" sqref="J2:J106" errorStyle="stop" allowBlank="true" showErrorMessage="true" showDropDown="false">
      <formula1>DynamicDataAttribute!$B$2:$B$155</formula1>
    </dataValidation>
    <dataValidation type="list" sqref="K2:K106" errorStyle="stop" allowBlank="true" showErrorMessage="true" showDropDown="false">
      <formula1>DynamicDataAttribute!$B$2:$B$155</formula1>
    </dataValidation>
    <dataValidation type="list" sqref="L2:L106" errorStyle="stop" allowBlank="true" showErrorMessage="true" showDropDown="false">
      <formula1>DynamicDataAttribute!$B$2:$B$155</formula1>
    </dataValidation>
    <dataValidation type="list" sqref="M2:M106" errorStyle="stop" allowBlank="true" showErrorMessage="true" showDropDown="false">
      <formula1>DynamicDataAttribute!$B$2:$B$155</formula1>
    </dataValidation>
    <dataValidation type="list" sqref="N2:N106" errorStyle="stop" allowBlank="true" showErrorMessage="true" showDropDown="false">
      <formula1>DynamicDataAttribute!$B$2:$B$155</formula1>
    </dataValidation>
    <dataValidation type="list" sqref="O2:O106" errorStyle="stop" allowBlank="true" showErrorMessage="true" showDropDown="false">
      <formula1>DynamicDataAttribute!$B$2:$B$155</formula1>
    </dataValidation>
    <dataValidation type="list" sqref="P2:P106" errorStyle="stop" allowBlank="true" showErrorMessage="true" showDropDown="false">
      <formula1>DynamicDataAttribute!$B$2:$B$155</formula1>
    </dataValidation>
    <dataValidation type="list" sqref="Q2:Q106" errorStyle="stop" allowBlank="true" showErrorMessage="true" showDropDown="false">
      <formula1>DynamicDataAttribute!$B$2:$B$155</formula1>
    </dataValidation>
    <dataValidation type="list" sqref="R2:R106" errorStyle="stop" allowBlank="true" showErrorMessage="true" showDropDown="false">
      <formula1>DynamicDataAttribute!$B$2:$B$155</formula1>
    </dataValidation>
    <dataValidation type="list" sqref="S2:S106" errorStyle="stop" allowBlank="true" showErrorMessage="true" showDropDown="false">
      <formula1>DynamicDataAttribute!$B$2:$B$155</formula1>
    </dataValidation>
    <dataValidation type="list" sqref="T2:T106" errorStyle="stop" allowBlank="true" showErrorMessage="true" showDropDown="false">
      <formula1>DynamicDataAttribute!$B$2:$B$155</formula1>
    </dataValidation>
  </dataValidations>
  <hyperlinks>
    <hyperlink location="'Overview'!A1" ref="A1"/>
    <hyperlink location="'DynamicGroup'!B2" ref="E2"/>
    <hyperlink location="'DynamicSubGroup'!B2" ref="F2"/>
    <hyperlink location="'Product'!B5" ref="G2"/>
    <hyperlink location="'DynamicDataAttribute'!B4" ref="J2"/>
    <hyperlink location="'DynamicDataAttribute'!B6" ref="K2"/>
    <hyperlink location="'DynamicDataAttribute'!B3" ref="L2"/>
    <hyperlink location="'DynamicDataAttribute'!B5" ref="M2"/>
    <hyperlink location="'DynamicDataAttribute'!B29" ref="N2"/>
    <hyperlink location="'DynamicDataAttribute'!B26" ref="O2"/>
    <hyperlink location="'DynamicDataAttribute'!B20" ref="P2"/>
    <hyperlink location="'DynamicDataAttribute'!B30" ref="Q2"/>
    <hyperlink location="'DynamicDataAttribute'!B17" ref="R2"/>
    <hyperlink location="'DynamicDataAttribute'!B28" ref="S2"/>
    <hyperlink location="'DynamicDataAttribute'!B16" ref="T2"/>
    <hyperlink location="'Audit'!B186" ref="D3"/>
    <hyperlink location="'DynamicGroup'!B4" ref="E3"/>
    <hyperlink location="'DynamicSubGroup'!B5" ref="F3"/>
    <hyperlink location="'KnowledgeBase'!B2" ref="G3"/>
    <hyperlink location="'DynamicDataAttribute'!B21" ref="J3"/>
    <hyperlink location="'DynamicDataAttribute'!B10" ref="K3"/>
    <hyperlink location="'DynamicDataAttribute'!B18" ref="L3"/>
    <hyperlink location="'DynamicDataAttribute'!B8" ref="M3"/>
    <hyperlink location="'DynamicDataAttribute'!B22" ref="N3"/>
    <hyperlink location="'DynamicDataAttribute'!B12" ref="O3"/>
    <hyperlink location="'DynamicDataAttribute'!B32" ref="P3"/>
    <hyperlink location="'DynamicDataAttribute'!B33" ref="Q3"/>
    <hyperlink location="'DynamicDataAttribute'!B24" ref="R3"/>
    <hyperlink location="'DynamicDataAttribute'!B15" ref="S3"/>
    <hyperlink location="'DynamicDataAttribute'!B31" ref="T3"/>
    <hyperlink location="'Audit'!B64" ref="D4"/>
    <hyperlink location="'DynamicGroup'!B5" ref="E4"/>
    <hyperlink location="'DynamicSubGroup'!B4" ref="F4"/>
    <hyperlink location="'KnowledgeBase'!B2" ref="G4"/>
    <hyperlink location="'DynamicDataAttribute'!B41" ref="J4"/>
    <hyperlink location="'DynamicDataAttribute'!B45" ref="K4"/>
    <hyperlink location="'DynamicDataAttribute'!B49" ref="L4"/>
    <hyperlink location="'DynamicDataAttribute'!B39" ref="M4"/>
    <hyperlink location="'DynamicDataAttribute'!B47" ref="N4"/>
    <hyperlink location="'DynamicDataAttribute'!B42" ref="O4"/>
    <hyperlink location="'DynamicDataAttribute'!B52" ref="P4"/>
    <hyperlink location="'DynamicDataAttribute'!B40" ref="Q4"/>
    <hyperlink location="'DynamicDataAttribute'!B55" ref="R4"/>
    <hyperlink location="'DynamicDataAttribute'!B51" ref="S4"/>
    <hyperlink location="'DynamicDataAttribute'!B44" ref="T4"/>
    <hyperlink location="'Audit'!B110" ref="D5"/>
    <hyperlink location="'DynamicGroup'!B6" ref="E5"/>
    <hyperlink location="'DynamicSubGroup'!B3" ref="F5"/>
    <hyperlink location="'KnowledgeBase'!B2" ref="G5"/>
    <hyperlink location="'DynamicDataAttribute'!B54" ref="J5"/>
    <hyperlink location="'DynamicDataAttribute'!B38" ref="K5"/>
    <hyperlink location="'DynamicDataAttribute'!B56" ref="L5"/>
    <hyperlink location="'DynamicDataAttribute'!B50" ref="M5"/>
    <hyperlink location="'DynamicDataAttribute'!B36" ref="N5"/>
    <hyperlink location="'DynamicDataAttribute'!B37" ref="O5"/>
    <hyperlink location="'DynamicDataAttribute'!B46" ref="P5"/>
    <hyperlink location="'DynamicDataAttribute'!B53" ref="Q5"/>
    <hyperlink location="'DynamicDataAttribute'!B35" ref="R5"/>
    <hyperlink location="'DynamicDataAttribute'!B48" ref="S5"/>
    <hyperlink location="'DynamicDataAttribute'!B43" ref="T5"/>
    <hyperlink location="'SalesItem'!B3" ref="C6"/>
    <hyperlink location="'KnowledgeBase'!B5" ref="I6"/>
    <hyperlink location="'DynamicDataAttribute'!B11" ref="J6"/>
    <hyperlink location="'DynamicDataAttribute'!B13" ref="K6"/>
    <hyperlink location="'DynamicDataAttribute'!B14" ref="L6"/>
    <hyperlink location="'DynamicDataAttribute'!B34" ref="M6"/>
    <hyperlink location="'DynamicDataAttribute'!B19" ref="N6"/>
    <hyperlink location="'DynamicDataAttribute'!B9" ref="O6"/>
    <hyperlink location="'DynamicDataAttribute'!B23" ref="P6"/>
    <hyperlink location="'DynamicDataAttribute'!B25" ref="Q6"/>
    <hyperlink location="'DynamicDataAttribute'!B2" ref="R6"/>
    <hyperlink location="'DynamicDataAttribute'!B27" ref="S6"/>
    <hyperlink location="'DynamicDataAttribute'!B7" ref="T6"/>
  </hyperlinks>
  <pageMargins bottom="0.75" footer="0.3" header="0.3" left="0.7" right="0.7" top="0.75"/>
  <drawing r:id="rId1"/>
  <legacyDrawing r:id="rId3"/>
</worksheet>
</file>

<file path=xl/worksheets/sheet5.xml><?xml version="1.0" encoding="utf-8"?>
<worksheet xmlns="http://schemas.openxmlformats.org/spreadsheetml/2006/main">
  <dimension ref="A1"/>
  <sheetViews>
    <sheetView workbookViewId="0"/>
  </sheetViews>
  <sheetFormatPr defaultRowHeight="15.0"/>
  <cols>
    <col min="1" max="1" width="16.06640625" customWidth="true" bestFit="true"/>
    <col min="2" max="2" width="14.515625" customWidth="true" bestFit="true"/>
    <col min="3" max="3" width="20.4453125" customWidth="true" bestFit="true"/>
    <col min="4" max="4" width="23.80859375" customWidth="true" bestFit="true"/>
    <col min="5" max="5" width="13.5234375" customWidth="true" bestFit="true"/>
    <col min="6" max="6" width="14.3984375" customWidth="true" bestFit="true"/>
  </cols>
  <sheetData>
    <row r="1">
      <c r="A1" t="s" s="1">
        <v>181</v>
      </c>
      <c r="B1" t="s">
        <v>167</v>
      </c>
      <c r="C1" t="s">
        <v>195</v>
      </c>
      <c r="D1" t="s">
        <v>195</v>
      </c>
      <c r="E1" t="s">
        <v>143</v>
      </c>
      <c r="F1" t="s">
        <v>143</v>
      </c>
    </row>
    <row r="2">
      <c r="A2" t="s">
        <v>259</v>
      </c>
      <c r="B2" t="s">
        <v>260</v>
      </c>
      <c r="C2" t="s">
        <v>261</v>
      </c>
      <c r="D2" t="s">
        <v>241</v>
      </c>
      <c r="E2" t="s">
        <v>262</v>
      </c>
      <c r="F2" t="s">
        <v>263</v>
      </c>
    </row>
    <row r="3">
      <c r="A3" t="s">
        <v>228</v>
      </c>
      <c r="B3" t="s">
        <v>264</v>
      </c>
      <c r="C3" t="s">
        <v>261</v>
      </c>
      <c r="D3" t="s">
        <v>241</v>
      </c>
      <c r="E3" t="s">
        <v>265</v>
      </c>
      <c r="F3" t="s">
        <v>266</v>
      </c>
    </row>
  </sheetData>
  <autoFilter ref="A1:F1"/>
  <hyperlinks>
    <hyperlink location="'Overview'!A1" ref="A1"/>
  </hyperlinks>
  <pageMargins bottom="0.75" footer="0.3" header="0.3" left="0.7" right="0.7" top="0.75"/>
</worksheet>
</file>

<file path=xl/worksheets/sheet50.xml><?xml version="1.0" encoding="utf-8"?>
<worksheet xmlns="http://schemas.openxmlformats.org/spreadsheetml/2006/main">
  <dimension ref="A1"/>
  <sheetViews>
    <sheetView workbookViewId="0"/>
  </sheetViews>
  <sheetFormatPr defaultRowHeight="15.0"/>
  <cols>
    <col min="1" max="1" width="40.05859375" customWidth="true" bestFit="true"/>
    <col min="2" max="2" width="24.60546875" customWidth="true" bestFit="true"/>
    <col min="3" max="3" width="26.3046875" customWidth="true" bestFit="true"/>
    <col min="4" max="4" width="23.80859375" customWidth="true" bestFit="true"/>
  </cols>
  <sheetData>
    <row r="1">
      <c r="A1" t="s" s="1">
        <v>181</v>
      </c>
      <c r="B1" t="s">
        <v>167</v>
      </c>
      <c r="C1" t="s">
        <v>195</v>
      </c>
      <c r="D1" t="s">
        <v>195</v>
      </c>
    </row>
    <row r="2">
      <c r="A2" t="s">
        <v>4592</v>
      </c>
      <c r="B2" t="s">
        <v>4593</v>
      </c>
      <c r="C2" t="s">
        <v>4594</v>
      </c>
      <c r="D2" t="s">
        <v>241</v>
      </c>
    </row>
    <row r="3">
      <c r="A3" t="s">
        <v>4595</v>
      </c>
      <c r="B3" t="s">
        <v>4596</v>
      </c>
      <c r="C3" t="s">
        <v>4594</v>
      </c>
      <c r="D3" t="s">
        <v>241</v>
      </c>
    </row>
    <row r="4">
      <c r="A4" t="s">
        <v>4597</v>
      </c>
      <c r="B4" t="s">
        <v>4598</v>
      </c>
      <c r="C4" t="s">
        <v>4594</v>
      </c>
      <c r="D4" t="s">
        <v>241</v>
      </c>
    </row>
    <row r="5">
      <c r="A5" t="s">
        <v>4599</v>
      </c>
      <c r="B5" t="s">
        <v>4600</v>
      </c>
      <c r="C5" t="s">
        <v>4594</v>
      </c>
      <c r="D5" t="s">
        <v>241</v>
      </c>
    </row>
    <row r="6">
      <c r="A6" t="s">
        <v>4601</v>
      </c>
      <c r="B6" t="s">
        <v>4602</v>
      </c>
      <c r="C6" t="s">
        <v>4594</v>
      </c>
      <c r="D6" t="s">
        <v>241</v>
      </c>
    </row>
  </sheetData>
  <autoFilter ref="A1:D1"/>
  <hyperlinks>
    <hyperlink location="'Overview'!A1" ref="A1"/>
  </hyperlinks>
  <pageMargins bottom="0.75" footer="0.3" header="0.3" left="0.7" right="0.7" top="0.75"/>
</worksheet>
</file>

<file path=xl/worksheets/sheet51.xml><?xml version="1.0" encoding="utf-8"?>
<worksheet xmlns="http://schemas.openxmlformats.org/spreadsheetml/2006/main">
  <dimension ref="A1"/>
  <sheetViews>
    <sheetView workbookViewId="0"/>
  </sheetViews>
  <sheetFormatPr defaultRowHeight="15.0"/>
  <cols>
    <col min="1" max="1" width="34.56640625" customWidth="true" bestFit="true"/>
    <col min="2" max="2" width="24.60546875" customWidth="true" bestFit="true"/>
    <col min="3" max="3" width="20.8125" customWidth="true" bestFit="true"/>
    <col min="4" max="4" width="23.80859375" customWidth="true" bestFit="true"/>
  </cols>
  <sheetData>
    <row r="1">
      <c r="A1" t="s" s="1">
        <v>181</v>
      </c>
      <c r="B1" t="s">
        <v>167</v>
      </c>
      <c r="C1" t="s">
        <v>195</v>
      </c>
      <c r="D1" t="s">
        <v>195</v>
      </c>
    </row>
    <row r="2">
      <c r="A2" t="s">
        <v>4604</v>
      </c>
      <c r="B2" t="s">
        <v>4602</v>
      </c>
      <c r="C2" t="s">
        <v>4605</v>
      </c>
      <c r="D2" t="s">
        <v>241</v>
      </c>
    </row>
    <row r="3">
      <c r="A3" t="s">
        <v>4606</v>
      </c>
      <c r="B3" t="s">
        <v>4598</v>
      </c>
      <c r="C3" t="s">
        <v>4605</v>
      </c>
      <c r="D3" t="s">
        <v>241</v>
      </c>
    </row>
    <row r="4">
      <c r="A4" t="s">
        <v>4607</v>
      </c>
      <c r="B4" t="s">
        <v>4593</v>
      </c>
      <c r="C4" t="s">
        <v>4605</v>
      </c>
      <c r="D4" t="s">
        <v>241</v>
      </c>
    </row>
    <row r="5">
      <c r="A5" t="s">
        <v>4608</v>
      </c>
      <c r="B5" t="s">
        <v>4600</v>
      </c>
      <c r="C5" t="s">
        <v>4605</v>
      </c>
      <c r="D5" t="s">
        <v>241</v>
      </c>
    </row>
    <row r="6">
      <c r="A6" t="s">
        <v>4609</v>
      </c>
      <c r="B6" t="s">
        <v>4596</v>
      </c>
      <c r="C6" t="s">
        <v>4605</v>
      </c>
      <c r="D6" t="s">
        <v>241</v>
      </c>
    </row>
  </sheetData>
  <autoFilter ref="A1:D1"/>
  <hyperlinks>
    <hyperlink location="'Overview'!A1" ref="A1"/>
  </hyperlinks>
  <pageMargins bottom="0.75" footer="0.3" header="0.3" left="0.7" right="0.7" top="0.75"/>
</worksheet>
</file>

<file path=xl/worksheets/sheet5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7734375" customWidth="true" bestFit="true"/>
    <col min="2" max="2" width="39.6015625" customWidth="true" bestFit="true"/>
    <col min="3" max="3" width="23.04296875" customWidth="true" bestFit="true"/>
    <col min="4" max="4" width="43.97265625" customWidth="true" bestFit="true"/>
    <col min="5" max="5" width="16.73046875" customWidth="true" bestFit="true"/>
    <col min="6" max="6" width="39.88671875" customWidth="true" bestFit="true"/>
    <col min="7" max="7" width="39.88671875" customWidth="true" bestFit="true"/>
    <col min="8" max="8" width="39.88671875" customWidth="true" bestFit="true"/>
    <col min="9" max="9" width="26.2578125" customWidth="true" bestFit="true"/>
    <col min="10" max="10" width="112.16796875" customWidth="true" bestFit="true"/>
    <col min="11" max="11" width="114.1640625" customWidth="true" bestFit="true"/>
    <col min="12" max="12" width="113.04296875" customWidth="true" bestFit="true"/>
    <col min="13" max="13" width="113.4296875" customWidth="true" bestFit="true"/>
    <col min="14" max="14" width="114.24609375" customWidth="true" bestFit="true"/>
    <col min="15" max="15" width="114.35546875" customWidth="true" bestFit="true"/>
    <col min="16" max="16" width="114.23828125" customWidth="true" bestFit="true"/>
    <col min="17" max="17" width="115.015625" customWidth="true" bestFit="true"/>
    <col min="18" max="18" width="114.94921875" customWidth="true" bestFit="true"/>
    <col min="19" max="19" width="113.08984375" customWidth="true" bestFit="true"/>
    <col min="20" max="20" width="113.609375" customWidth="true" bestFit="true"/>
    <col min="21" max="21" width="23.8671875" customWidth="true" bestFit="true"/>
    <col min="22" max="22" width="20.953125" customWidth="true" bestFit="true"/>
    <col min="23" max="23" width="27.109375" customWidth="true" bestFit="true"/>
    <col min="24" max="24" width="41.32421875" customWidth="true" bestFit="true"/>
    <col min="25" max="25" width="43.3203125" customWidth="true" bestFit="true"/>
    <col min="26" max="26" width="42.1953125" customWidth="true" bestFit="true"/>
    <col min="27" max="27" width="42.58203125" customWidth="true" bestFit="true"/>
    <col min="28" max="28" width="43.3984375" customWidth="true" bestFit="true"/>
    <col min="29" max="29" width="43.5078125" customWidth="true" bestFit="true"/>
    <col min="30" max="30" width="43.390625" customWidth="true" bestFit="true"/>
    <col min="31" max="31" width="43.01171875" customWidth="true" bestFit="true"/>
    <col min="32" max="32" width="42.94140625" customWidth="true" bestFit="true"/>
    <col min="33" max="33" width="42.24609375" customWidth="true" bestFit="true"/>
    <col min="34" max="34" width="42.76171875" customWidth="true" bestFit="true"/>
    <col min="35" max="35" width="39.88671875" customWidth="true" bestFit="true"/>
    <col min="36" max="36" width="25.66015625" customWidth="true" bestFit="true"/>
    <col min="37" max="37" width="25.66796875" customWidth="true" bestFit="true"/>
    <col min="38" max="38" width="26.81640625" customWidth="true" bestFit="true"/>
    <col min="39" max="39" width="26.81640625" customWidth="true" bestFit="true"/>
    <col min="40" max="40" width="26.81640625" customWidth="true" bestFit="true"/>
    <col min="41" max="41" width="26.81640625" customWidth="true" bestFit="true"/>
    <col min="42" max="42" width="26.81640625" customWidth="true" bestFit="true"/>
    <col min="43" max="43" width="26.81640625" customWidth="true" bestFit="true"/>
    <col min="44" max="44" width="26.81640625" customWidth="true" bestFit="true"/>
    <col min="45" max="45" width="26.81640625" customWidth="true" bestFit="true"/>
    <col min="46" max="46" width="26.81640625" customWidth="true" bestFit="true"/>
    <col min="47" max="47" width="26.81640625" customWidth="true" bestFit="true"/>
    <col min="48" max="48" width="26.81640625" customWidth="true" bestFit="true"/>
    <col min="49" max="49" width="29.71484375" customWidth="true" bestFit="true"/>
    <col min="50" max="50" width="39.26171875" customWidth="true" bestFit="true"/>
    <col min="51" max="51" width="21.53515625" customWidth="true" bestFit="true"/>
    <col min="52" max="52" width="23.80859375" customWidth="true" bestFit="true"/>
    <col min="53" max="53" width="23.80859375" customWidth="true" bestFit="true"/>
    <col min="54" max="54" width="23.80859375" customWidth="true" bestFit="true"/>
    <col min="55" max="55" width="43.33203125" customWidth="true" bestFit="true"/>
  </cols>
  <sheetData>
    <row r="1">
      <c r="A1" t="s" s="1">
        <v>181</v>
      </c>
      <c r="B1" t="s">
        <v>167</v>
      </c>
      <c r="C1" t="s">
        <v>2533</v>
      </c>
      <c r="D1" t="s">
        <v>187</v>
      </c>
      <c r="E1" t="s">
        <v>4552</v>
      </c>
      <c r="F1" t="s">
        <v>4611</v>
      </c>
      <c r="G1" t="s">
        <v>4611</v>
      </c>
      <c r="H1" t="s">
        <v>4611</v>
      </c>
      <c r="I1" t="s">
        <v>4553</v>
      </c>
      <c r="J1" t="s">
        <v>152</v>
      </c>
      <c r="K1" t="s">
        <v>152</v>
      </c>
      <c r="L1" t="s">
        <v>152</v>
      </c>
      <c r="M1" t="s">
        <v>152</v>
      </c>
      <c r="N1" t="s">
        <v>152</v>
      </c>
      <c r="O1" t="s">
        <v>152</v>
      </c>
      <c r="P1" t="s">
        <v>152</v>
      </c>
      <c r="Q1" t="s">
        <v>152</v>
      </c>
      <c r="R1" t="s">
        <v>152</v>
      </c>
      <c r="S1" t="s">
        <v>152</v>
      </c>
      <c r="T1" t="s">
        <v>152</v>
      </c>
      <c r="U1" t="s">
        <v>4554</v>
      </c>
      <c r="V1" t="s">
        <v>155</v>
      </c>
      <c r="W1" t="s">
        <v>4612</v>
      </c>
      <c r="X1" t="s">
        <v>4251</v>
      </c>
      <c r="Y1" t="s">
        <v>4251</v>
      </c>
      <c r="Z1" t="s">
        <v>4251</v>
      </c>
      <c r="AA1" t="s">
        <v>4251</v>
      </c>
      <c r="AB1" t="s">
        <v>4251</v>
      </c>
      <c r="AC1" t="s">
        <v>4251</v>
      </c>
      <c r="AD1" t="s">
        <v>4251</v>
      </c>
      <c r="AE1" t="s">
        <v>4251</v>
      </c>
      <c r="AF1" t="s">
        <v>4251</v>
      </c>
      <c r="AG1" t="s">
        <v>4251</v>
      </c>
      <c r="AH1" t="s">
        <v>4251</v>
      </c>
      <c r="AI1" t="s">
        <v>2534</v>
      </c>
      <c r="AJ1" t="s">
        <v>147</v>
      </c>
      <c r="AK1" t="s">
        <v>63</v>
      </c>
      <c r="AL1" t="s">
        <v>2535</v>
      </c>
      <c r="AM1" t="s">
        <v>2535</v>
      </c>
      <c r="AN1" t="s">
        <v>2535</v>
      </c>
      <c r="AO1" t="s">
        <v>2535</v>
      </c>
      <c r="AP1" t="s">
        <v>2535</v>
      </c>
      <c r="AQ1" t="s">
        <v>2535</v>
      </c>
      <c r="AR1" t="s">
        <v>2535</v>
      </c>
      <c r="AS1" t="s">
        <v>2535</v>
      </c>
      <c r="AT1" t="s">
        <v>2535</v>
      </c>
      <c r="AU1" t="s">
        <v>2535</v>
      </c>
      <c r="AV1" t="s">
        <v>2535</v>
      </c>
      <c r="AW1" t="s">
        <v>121</v>
      </c>
      <c r="AX1" t="s">
        <v>99</v>
      </c>
      <c r="AY1" t="s">
        <v>195</v>
      </c>
      <c r="AZ1" t="s">
        <v>195</v>
      </c>
      <c r="BA1" t="s">
        <v>195</v>
      </c>
      <c r="BB1" t="s">
        <v>195</v>
      </c>
      <c r="BC1" t="s">
        <v>143</v>
      </c>
    </row>
    <row r="2">
      <c r="A2" t="s">
        <v>1107</v>
      </c>
      <c r="B2" t="s">
        <v>4613</v>
      </c>
      <c r="C2" t="s">
        <v>0</v>
      </c>
      <c r="D2" t="s" s="3">
        <v>1106</v>
      </c>
      <c r="E2" t="s" s="1">
        <v>4259</v>
      </c>
      <c r="F2" t="s" s="1">
        <v>4585</v>
      </c>
      <c r="G2" t="s" s="1">
        <v>2537</v>
      </c>
      <c r="H2" t="s" s="1">
        <v>4570</v>
      </c>
      <c r="I2" t="s" s="1">
        <v>4303</v>
      </c>
      <c r="J2" t="s">
        <v>4614</v>
      </c>
      <c r="K2" t="s">
        <v>4615</v>
      </c>
      <c r="L2" t="s">
        <v>4616</v>
      </c>
      <c r="M2" t="s">
        <v>4617</v>
      </c>
      <c r="N2" t="s">
        <v>4618</v>
      </c>
      <c r="O2" t="s">
        <v>4619</v>
      </c>
      <c r="P2" t="s">
        <v>4620</v>
      </c>
      <c r="Q2" t="s">
        <v>4621</v>
      </c>
      <c r="R2" t="s">
        <v>4622</v>
      </c>
      <c r="S2" t="s">
        <v>4623</v>
      </c>
      <c r="T2" t="s">
        <v>4624</v>
      </c>
      <c r="U2" t="s">
        <v>0</v>
      </c>
      <c r="V2" t="s">
        <v>0</v>
      </c>
      <c r="W2" t="s" s="1">
        <v>6339</v>
      </c>
      <c r="X2" t="s" s="2">
        <v>4322</v>
      </c>
      <c r="Y2" t="s" s="2">
        <v>4323</v>
      </c>
      <c r="Z2" t="s" s="2">
        <v>4324</v>
      </c>
      <c r="AA2" t="s" s="2">
        <v>4325</v>
      </c>
      <c r="AB2" t="s" s="2">
        <v>4326</v>
      </c>
      <c r="AC2" t="s" s="2">
        <v>4327</v>
      </c>
      <c r="AD2" t="s" s="2">
        <v>4328</v>
      </c>
      <c r="AE2" t="s" s="2">
        <v>4329</v>
      </c>
      <c r="AF2" t="s" s="2">
        <v>4330</v>
      </c>
      <c r="AG2" t="s" s="2">
        <v>4331</v>
      </c>
      <c r="AH2" t="s" s="2">
        <v>4332</v>
      </c>
      <c r="AI2" t="s">
        <v>0</v>
      </c>
      <c r="AJ2" t="s">
        <v>4626</v>
      </c>
      <c r="AK2" t="s">
        <v>4627</v>
      </c>
      <c r="AL2" t="s">
        <v>0</v>
      </c>
      <c r="AM2" t="s">
        <v>0</v>
      </c>
      <c r="AN2" t="s">
        <v>0</v>
      </c>
      <c r="AO2" t="s">
        <v>0</v>
      </c>
      <c r="AP2" t="s">
        <v>0</v>
      </c>
      <c r="AQ2" t="s">
        <v>0</v>
      </c>
      <c r="AR2" t="s">
        <v>0</v>
      </c>
      <c r="AS2" t="s">
        <v>0</v>
      </c>
      <c r="AT2" t="s">
        <v>0</v>
      </c>
      <c r="AU2" t="s">
        <v>0</v>
      </c>
      <c r="AV2" t="s">
        <v>0</v>
      </c>
      <c r="AW2" t="s">
        <v>4628</v>
      </c>
      <c r="AX2" t="s">
        <v>4629</v>
      </c>
      <c r="AY2" t="s">
        <v>2554</v>
      </c>
      <c r="AZ2" t="s">
        <v>241</v>
      </c>
      <c r="BA2" t="s">
        <v>0</v>
      </c>
      <c r="BB2" t="s">
        <v>0</v>
      </c>
      <c r="BC2" t="s">
        <v>4630</v>
      </c>
    </row>
    <row r="3">
      <c r="A3" t="s">
        <v>1316</v>
      </c>
      <c r="B3" t="s">
        <v>4570</v>
      </c>
      <c r="C3" t="s">
        <v>0</v>
      </c>
      <c r="D3" t="s" s="1">
        <v>1315</v>
      </c>
      <c r="E3" t="s" s="1">
        <v>4259</v>
      </c>
      <c r="F3" t="s">
        <v>0</v>
      </c>
      <c r="G3" t="s">
        <v>0</v>
      </c>
      <c r="H3" t="s">
        <v>0</v>
      </c>
      <c r="I3" t="s" s="1">
        <v>4303</v>
      </c>
      <c r="J3" t="s">
        <v>0</v>
      </c>
      <c r="K3" t="s">
        <v>0</v>
      </c>
      <c r="L3" t="s">
        <v>0</v>
      </c>
      <c r="M3" t="s">
        <v>0</v>
      </c>
      <c r="N3" t="s">
        <v>0</v>
      </c>
      <c r="O3" t="s">
        <v>0</v>
      </c>
      <c r="P3" t="s">
        <v>0</v>
      </c>
      <c r="Q3" t="s">
        <v>0</v>
      </c>
      <c r="R3" t="s">
        <v>0</v>
      </c>
      <c r="S3" t="s">
        <v>0</v>
      </c>
      <c r="T3" t="s">
        <v>0</v>
      </c>
      <c r="U3" t="s" s="1">
        <v>4613</v>
      </c>
      <c r="V3" t="s">
        <v>270</v>
      </c>
      <c r="W3" t="s">
        <v>0</v>
      </c>
      <c r="X3" t="s">
        <v>0</v>
      </c>
      <c r="Y3" t="s">
        <v>0</v>
      </c>
      <c r="Z3" t="s">
        <v>0</v>
      </c>
      <c r="AA3" t="s">
        <v>0</v>
      </c>
      <c r="AB3" t="s">
        <v>0</v>
      </c>
      <c r="AC3" t="s">
        <v>0</v>
      </c>
      <c r="AD3" t="s">
        <v>0</v>
      </c>
      <c r="AE3" t="s">
        <v>0</v>
      </c>
      <c r="AF3" t="s">
        <v>0</v>
      </c>
      <c r="AG3" t="s">
        <v>0</v>
      </c>
      <c r="AH3" t="s">
        <v>0</v>
      </c>
      <c r="AI3" t="s">
        <v>0</v>
      </c>
      <c r="AJ3" t="s">
        <v>0</v>
      </c>
      <c r="AK3" t="s">
        <v>0</v>
      </c>
      <c r="AL3" t="s" s="1">
        <v>8173</v>
      </c>
      <c r="AM3" t="s" s="1">
        <v>8185</v>
      </c>
      <c r="AN3" t="s" s="1">
        <v>8182</v>
      </c>
      <c r="AO3" t="s" s="1">
        <v>8169</v>
      </c>
      <c r="AP3" t="s" s="1">
        <v>8210</v>
      </c>
      <c r="AQ3" t="s" s="1">
        <v>8179</v>
      </c>
      <c r="AR3" t="s" s="1">
        <v>8201</v>
      </c>
      <c r="AS3" t="s" s="1">
        <v>8176</v>
      </c>
      <c r="AT3" t="s" s="1">
        <v>8195</v>
      </c>
      <c r="AU3" t="s" s="1">
        <v>8189</v>
      </c>
      <c r="AV3" t="s" s="1">
        <v>8205</v>
      </c>
      <c r="AW3" t="s">
        <v>4582</v>
      </c>
      <c r="AX3" t="s">
        <v>4583</v>
      </c>
      <c r="AY3" t="s">
        <v>2553</v>
      </c>
      <c r="AZ3" t="s">
        <v>2554</v>
      </c>
      <c r="BA3" t="s">
        <v>241</v>
      </c>
      <c r="BB3" t="s">
        <v>0</v>
      </c>
      <c r="BC3" t="s">
        <v>4584</v>
      </c>
    </row>
    <row r="4">
      <c r="A4" t="s">
        <v>880</v>
      </c>
      <c r="B4" t="s">
        <v>4585</v>
      </c>
      <c r="C4" t="s">
        <v>0</v>
      </c>
      <c r="D4" t="s" s="1">
        <v>879</v>
      </c>
      <c r="E4" t="s" s="1">
        <v>4259</v>
      </c>
      <c r="F4" t="s">
        <v>0</v>
      </c>
      <c r="G4" t="s">
        <v>0</v>
      </c>
      <c r="H4" t="s">
        <v>0</v>
      </c>
      <c r="I4" t="s" s="1">
        <v>4303</v>
      </c>
      <c r="J4" t="s">
        <v>0</v>
      </c>
      <c r="K4" t="s">
        <v>0</v>
      </c>
      <c r="L4" t="s">
        <v>0</v>
      </c>
      <c r="M4" t="s">
        <v>0</v>
      </c>
      <c r="N4" t="s">
        <v>0</v>
      </c>
      <c r="O4" t="s">
        <v>0</v>
      </c>
      <c r="P4" t="s">
        <v>0</v>
      </c>
      <c r="Q4" t="s">
        <v>0</v>
      </c>
      <c r="R4" t="s">
        <v>0</v>
      </c>
      <c r="S4" t="s">
        <v>0</v>
      </c>
      <c r="T4" t="s">
        <v>0</v>
      </c>
      <c r="U4" t="s" s="1">
        <v>4613</v>
      </c>
      <c r="V4" t="s">
        <v>284</v>
      </c>
      <c r="W4" t="s">
        <v>0</v>
      </c>
      <c r="X4" t="s">
        <v>0</v>
      </c>
      <c r="Y4" t="s">
        <v>0</v>
      </c>
      <c r="Z4" t="s">
        <v>0</v>
      </c>
      <c r="AA4" t="s">
        <v>0</v>
      </c>
      <c r="AB4" t="s">
        <v>0</v>
      </c>
      <c r="AC4" t="s">
        <v>0</v>
      </c>
      <c r="AD4" t="s">
        <v>0</v>
      </c>
      <c r="AE4" t="s">
        <v>0</v>
      </c>
      <c r="AF4" t="s">
        <v>0</v>
      </c>
      <c r="AG4" t="s">
        <v>0</v>
      </c>
      <c r="AH4" t="s">
        <v>0</v>
      </c>
      <c r="AI4" t="s">
        <v>0</v>
      </c>
      <c r="AJ4" t="s">
        <v>0</v>
      </c>
      <c r="AK4" t="s">
        <v>0</v>
      </c>
      <c r="AL4" t="s" s="1">
        <v>8176</v>
      </c>
      <c r="AM4" t="s" s="1">
        <v>8201</v>
      </c>
      <c r="AN4" t="s" s="1">
        <v>8205</v>
      </c>
      <c r="AO4" t="s" s="1">
        <v>8179</v>
      </c>
      <c r="AP4" t="s" s="1">
        <v>8173</v>
      </c>
      <c r="AQ4" t="s" s="1">
        <v>8210</v>
      </c>
      <c r="AR4" t="s" s="1">
        <v>8195</v>
      </c>
      <c r="AS4" t="s" s="1">
        <v>8169</v>
      </c>
      <c r="AT4" t="s" s="1">
        <v>8182</v>
      </c>
      <c r="AU4" t="s" s="1">
        <v>8189</v>
      </c>
      <c r="AV4" t="s" s="1">
        <v>8185</v>
      </c>
      <c r="AW4" t="s">
        <v>4586</v>
      </c>
      <c r="AX4" t="s">
        <v>4587</v>
      </c>
      <c r="AY4" t="s">
        <v>2553</v>
      </c>
      <c r="AZ4" t="s">
        <v>2554</v>
      </c>
      <c r="BA4" t="s">
        <v>241</v>
      </c>
      <c r="BB4" t="s">
        <v>0</v>
      </c>
      <c r="BC4" t="s">
        <v>4588</v>
      </c>
    </row>
    <row r="5">
      <c r="A5" t="s">
        <v>1046</v>
      </c>
      <c r="B5" t="s">
        <v>2537</v>
      </c>
      <c r="C5" t="s">
        <v>0</v>
      </c>
      <c r="D5" t="s" s="1">
        <v>1045</v>
      </c>
      <c r="E5" t="s" s="1">
        <v>4259</v>
      </c>
      <c r="F5" t="s">
        <v>0</v>
      </c>
      <c r="G5" t="s">
        <v>0</v>
      </c>
      <c r="H5" t="s">
        <v>0</v>
      </c>
      <c r="I5" t="s" s="1">
        <v>4303</v>
      </c>
      <c r="J5" t="s">
        <v>0</v>
      </c>
      <c r="K5" t="s">
        <v>0</v>
      </c>
      <c r="L5" t="s">
        <v>0</v>
      </c>
      <c r="M5" t="s">
        <v>0</v>
      </c>
      <c r="N5" t="s">
        <v>0</v>
      </c>
      <c r="O5" t="s">
        <v>0</v>
      </c>
      <c r="P5" t="s">
        <v>0</v>
      </c>
      <c r="Q5" t="s">
        <v>0</v>
      </c>
      <c r="R5" t="s">
        <v>0</v>
      </c>
      <c r="S5" t="s">
        <v>0</v>
      </c>
      <c r="T5" t="s">
        <v>0</v>
      </c>
      <c r="U5" t="s" s="1">
        <v>4613</v>
      </c>
      <c r="V5" t="s">
        <v>278</v>
      </c>
      <c r="W5" t="s">
        <v>0</v>
      </c>
      <c r="X5" t="s">
        <v>0</v>
      </c>
      <c r="Y5" t="s">
        <v>0</v>
      </c>
      <c r="Z5" t="s">
        <v>0</v>
      </c>
      <c r="AA5" t="s">
        <v>0</v>
      </c>
      <c r="AB5" t="s">
        <v>0</v>
      </c>
      <c r="AC5" t="s">
        <v>0</v>
      </c>
      <c r="AD5" t="s">
        <v>0</v>
      </c>
      <c r="AE5" t="s">
        <v>0</v>
      </c>
      <c r="AF5" t="s">
        <v>0</v>
      </c>
      <c r="AG5" t="s">
        <v>0</v>
      </c>
      <c r="AH5" t="s">
        <v>0</v>
      </c>
      <c r="AI5" t="s">
        <v>0</v>
      </c>
      <c r="AJ5" t="s">
        <v>0</v>
      </c>
      <c r="AK5" t="s">
        <v>0</v>
      </c>
      <c r="AL5" t="s" s="1">
        <v>8176</v>
      </c>
      <c r="AM5" t="s" s="1">
        <v>8195</v>
      </c>
      <c r="AN5" t="s" s="1">
        <v>8210</v>
      </c>
      <c r="AO5" t="s" s="1">
        <v>8205</v>
      </c>
      <c r="AP5" t="s" s="1">
        <v>8169</v>
      </c>
      <c r="AQ5" t="s" s="1">
        <v>8185</v>
      </c>
      <c r="AR5" t="s" s="1">
        <v>8179</v>
      </c>
      <c r="AS5" t="s" s="1">
        <v>8201</v>
      </c>
      <c r="AT5" t="s" s="1">
        <v>8173</v>
      </c>
      <c r="AU5" t="s" s="1">
        <v>8182</v>
      </c>
      <c r="AV5" t="s" s="1">
        <v>8189</v>
      </c>
      <c r="AW5" t="s">
        <v>4589</v>
      </c>
      <c r="AX5" t="s">
        <v>4590</v>
      </c>
      <c r="AY5" t="s">
        <v>2553</v>
      </c>
      <c r="AZ5" t="s">
        <v>2554</v>
      </c>
      <c r="BA5" t="s">
        <v>241</v>
      </c>
      <c r="BB5" t="s">
        <v>0</v>
      </c>
      <c r="BC5" t="s">
        <v>2555</v>
      </c>
    </row>
    <row r="6">
      <c r="A6" t="s">
        <v>2536</v>
      </c>
      <c r="B6" t="s">
        <v>2537</v>
      </c>
      <c r="C6" t="s" s="1">
        <v>6339</v>
      </c>
      <c r="D6" t="s">
        <v>0</v>
      </c>
      <c r="E6" t="s">
        <v>0</v>
      </c>
      <c r="F6" t="s">
        <v>0</v>
      </c>
      <c r="G6" t="s">
        <v>0</v>
      </c>
      <c r="H6" t="s">
        <v>0</v>
      </c>
      <c r="I6" t="s">
        <v>0</v>
      </c>
      <c r="J6" t="s">
        <v>0</v>
      </c>
      <c r="K6" t="s">
        <v>0</v>
      </c>
      <c r="L6" t="s">
        <v>0</v>
      </c>
      <c r="M6" t="s">
        <v>0</v>
      </c>
      <c r="N6" t="s">
        <v>0</v>
      </c>
      <c r="O6" t="s">
        <v>0</v>
      </c>
      <c r="P6" t="s">
        <v>0</v>
      </c>
      <c r="Q6" t="s">
        <v>0</v>
      </c>
      <c r="R6" t="s">
        <v>0</v>
      </c>
      <c r="S6" t="s">
        <v>0</v>
      </c>
      <c r="T6" t="s">
        <v>0</v>
      </c>
      <c r="U6" t="s">
        <v>0</v>
      </c>
      <c r="V6" t="s">
        <v>278</v>
      </c>
      <c r="W6" t="s">
        <v>0</v>
      </c>
      <c r="X6" t="s">
        <v>0</v>
      </c>
      <c r="Y6" t="s">
        <v>0</v>
      </c>
      <c r="Z6" t="s">
        <v>0</v>
      </c>
      <c r="AA6" t="s">
        <v>0</v>
      </c>
      <c r="AB6" t="s">
        <v>0</v>
      </c>
      <c r="AC6" t="s">
        <v>0</v>
      </c>
      <c r="AD6" t="s">
        <v>0</v>
      </c>
      <c r="AE6" t="s">
        <v>0</v>
      </c>
      <c r="AF6" t="s">
        <v>0</v>
      </c>
      <c r="AG6" t="s">
        <v>0</v>
      </c>
      <c r="AH6" t="s">
        <v>0</v>
      </c>
      <c r="AI6" t="s" s="1">
        <v>2537</v>
      </c>
      <c r="AJ6" t="s">
        <v>0</v>
      </c>
      <c r="AK6" t="s">
        <v>0</v>
      </c>
      <c r="AL6" t="s" s="1">
        <v>8176</v>
      </c>
      <c r="AM6" t="s" s="1">
        <v>8195</v>
      </c>
      <c r="AN6" t="s" s="1">
        <v>8173</v>
      </c>
      <c r="AO6" t="s" s="1">
        <v>8210</v>
      </c>
      <c r="AP6" t="s" s="1">
        <v>8205</v>
      </c>
      <c r="AQ6" t="s" s="1">
        <v>8189</v>
      </c>
      <c r="AR6" t="s" s="1">
        <v>8201</v>
      </c>
      <c r="AS6" t="s" s="1">
        <v>8179</v>
      </c>
      <c r="AT6" t="s" s="1">
        <v>8169</v>
      </c>
      <c r="AU6" t="s" s="1">
        <v>8182</v>
      </c>
      <c r="AV6" t="s" s="1">
        <v>8185</v>
      </c>
      <c r="AW6" t="s">
        <v>2550</v>
      </c>
      <c r="AX6" t="s">
        <v>2551</v>
      </c>
      <c r="AY6" t="s">
        <v>2552</v>
      </c>
      <c r="AZ6" t="s">
        <v>2553</v>
      </c>
      <c r="BA6" t="s">
        <v>2554</v>
      </c>
      <c r="BB6" t="s">
        <v>241</v>
      </c>
      <c r="BC6" t="s">
        <v>2555</v>
      </c>
    </row>
  </sheetData>
  <autoFilter ref="A1:BC1"/>
  <dataValidations count="65">
    <dataValidation type="list" sqref="D2:D106" errorStyle="stop" allowBlank="true" showErrorMessage="true" showDropDown="false">
      <formula1>Audit!$B$2:$B$363</formula1>
    </dataValidation>
    <dataValidation type="list" sqref="E2:E106" errorStyle="stop" allowBlank="true" showErrorMessage="true" showDropDown="false">
      <formula1>DynamicGroup!$B$2:$B$105</formula1>
    </dataValidation>
    <dataValidation type="list" sqref="F2:F106" errorStyle="stop" allowBlank="true" showErrorMessage="true" showDropDown="false">
      <formula1>KnowledgeBase!$B$2:$B$105</formula1>
    </dataValidation>
    <dataValidation type="list" sqref="G2:G106" errorStyle="stop" allowBlank="true" showErrorMessage="true" showDropDown="false">
      <formula1>KnowledgeBase!$B$2:$B$105</formula1>
    </dataValidation>
    <dataValidation type="list" sqref="H2:H106" errorStyle="stop" allowBlank="true" showErrorMessage="true" showDropDown="false">
      <formula1>KnowledgeBase!$B$2:$B$105</formula1>
    </dataValidation>
    <dataValidation type="list" sqref="I2:I106" errorStyle="stop" allowBlank="true" showErrorMessage="true" showDropDown="false">
      <formula1>DynamicSubGroup!$B$2:$B$105</formula1>
    </dataValidation>
    <dataValidation type="list" sqref="W2:W106" errorStyle="stop" allowBlank="true" showErrorMessage="true" showDropDown="false">
      <formula1>Product!$B$2:$B$104</formula1>
    </dataValidation>
    <dataValidation type="list" sqref="D2:D106" errorStyle="stop" allowBlank="true" showErrorMessage="true" showDropDown="false">
      <formula1>Audit!$B$2:$B$363</formula1>
    </dataValidation>
    <dataValidation type="list" sqref="E2:E106" errorStyle="stop" allowBlank="true" showErrorMessage="true" showDropDown="false">
      <formula1>DynamicGroup!$B$2:$B$105</formula1>
    </dataValidation>
    <dataValidation type="list" sqref="I2:I106" errorStyle="stop" allowBlank="true" showErrorMessage="true" showDropDown="false">
      <formula1>DynamicSubGroup!$B$2:$B$105</formula1>
    </dataValidation>
    <dataValidation type="list" sqref="U2:U106" errorStyle="stop" allowBlank="true" showErrorMessage="true" showDropDown="false">
      <formula1>KnowledgeBase!$B$2:$B$105</formula1>
    </dataValidation>
    <dataValidation type="list" sqref="AL2:AL106" errorStyle="stop" allowBlank="true" showErrorMessage="true" showDropDown="false">
      <formula1>DynamicDataAttribute!$B$2:$B$155</formula1>
    </dataValidation>
    <dataValidation type="list" sqref="AM2:AM106" errorStyle="stop" allowBlank="true" showErrorMessage="true" showDropDown="false">
      <formula1>DynamicDataAttribute!$B$2:$B$155</formula1>
    </dataValidation>
    <dataValidation type="list" sqref="AN2:AN106" errorStyle="stop" allowBlank="true" showErrorMessage="true" showDropDown="false">
      <formula1>DynamicDataAttribute!$B$2:$B$155</formula1>
    </dataValidation>
    <dataValidation type="list" sqref="AO2:AO106" errorStyle="stop" allowBlank="true" showErrorMessage="true" showDropDown="false">
      <formula1>DynamicDataAttribute!$B$2:$B$155</formula1>
    </dataValidation>
    <dataValidation type="list" sqref="AP2:AP106" errorStyle="stop" allowBlank="true" showErrorMessage="true" showDropDown="false">
      <formula1>DynamicDataAttribute!$B$2:$B$155</formula1>
    </dataValidation>
    <dataValidation type="list" sqref="AQ2:AQ106" errorStyle="stop" allowBlank="true" showErrorMessage="true" showDropDown="false">
      <formula1>DynamicDataAttribute!$B$2:$B$155</formula1>
    </dataValidation>
    <dataValidation type="list" sqref="AR2:AR106" errorStyle="stop" allowBlank="true" showErrorMessage="true" showDropDown="false">
      <formula1>DynamicDataAttribute!$B$2:$B$155</formula1>
    </dataValidation>
    <dataValidation type="list" sqref="AS2:AS106" errorStyle="stop" allowBlank="true" showErrorMessage="true" showDropDown="false">
      <formula1>DynamicDataAttribute!$B$2:$B$155</formula1>
    </dataValidation>
    <dataValidation type="list" sqref="AT2:AT106" errorStyle="stop" allowBlank="true" showErrorMessage="true" showDropDown="false">
      <formula1>DynamicDataAttribute!$B$2:$B$155</formula1>
    </dataValidation>
    <dataValidation type="list" sqref="AU2:AU106" errorStyle="stop" allowBlank="true" showErrorMessage="true" showDropDown="false">
      <formula1>DynamicDataAttribute!$B$2:$B$155</formula1>
    </dataValidation>
    <dataValidation type="list" sqref="AV2:AV106" errorStyle="stop" allowBlank="true" showErrorMessage="true" showDropDown="false">
      <formula1>DynamicDataAttribute!$B$2:$B$155</formula1>
    </dataValidation>
    <dataValidation type="list" sqref="D2:D106" errorStyle="stop" allowBlank="true" showErrorMessage="true" showDropDown="false">
      <formula1>Audit!$B$2:$B$363</formula1>
    </dataValidation>
    <dataValidation type="list" sqref="E2:E106" errorStyle="stop" allowBlank="true" showErrorMessage="true" showDropDown="false">
      <formula1>DynamicGroup!$B$2:$B$105</formula1>
    </dataValidation>
    <dataValidation type="list" sqref="I2:I106" errorStyle="stop" allowBlank="true" showErrorMessage="true" showDropDown="false">
      <formula1>DynamicSubGroup!$B$2:$B$105</formula1>
    </dataValidation>
    <dataValidation type="list" sqref="U2:U106" errorStyle="stop" allowBlank="true" showErrorMessage="true" showDropDown="false">
      <formula1>KnowledgeBase!$B$2:$B$105</formula1>
    </dataValidation>
    <dataValidation type="list" sqref="AL2:AL106" errorStyle="stop" allowBlank="true" showErrorMessage="true" showDropDown="false">
      <formula1>DynamicDataAttribute!$B$2:$B$155</formula1>
    </dataValidation>
    <dataValidation type="list" sqref="AM2:AM106" errorStyle="stop" allowBlank="true" showErrorMessage="true" showDropDown="false">
      <formula1>DynamicDataAttribute!$B$2:$B$155</formula1>
    </dataValidation>
    <dataValidation type="list" sqref="AN2:AN106" errorStyle="stop" allowBlank="true" showErrorMessage="true" showDropDown="false">
      <formula1>DynamicDataAttribute!$B$2:$B$155</formula1>
    </dataValidation>
    <dataValidation type="list" sqref="AO2:AO106" errorStyle="stop" allowBlank="true" showErrorMessage="true" showDropDown="false">
      <formula1>DynamicDataAttribute!$B$2:$B$155</formula1>
    </dataValidation>
    <dataValidation type="list" sqref="AP2:AP106" errorStyle="stop" allowBlank="true" showErrorMessage="true" showDropDown="false">
      <formula1>DynamicDataAttribute!$B$2:$B$155</formula1>
    </dataValidation>
    <dataValidation type="list" sqref="AQ2:AQ106" errorStyle="stop" allowBlank="true" showErrorMessage="true" showDropDown="false">
      <formula1>DynamicDataAttribute!$B$2:$B$155</formula1>
    </dataValidation>
    <dataValidation type="list" sqref="AR2:AR106" errorStyle="stop" allowBlank="true" showErrorMessage="true" showDropDown="false">
      <formula1>DynamicDataAttribute!$B$2:$B$155</formula1>
    </dataValidation>
    <dataValidation type="list" sqref="AS2:AS106" errorStyle="stop" allowBlank="true" showErrorMessage="true" showDropDown="false">
      <formula1>DynamicDataAttribute!$B$2:$B$155</formula1>
    </dataValidation>
    <dataValidation type="list" sqref="AT2:AT106" errorStyle="stop" allowBlank="true" showErrorMessage="true" showDropDown="false">
      <formula1>DynamicDataAttribute!$B$2:$B$155</formula1>
    </dataValidation>
    <dataValidation type="list" sqref="AU2:AU106" errorStyle="stop" allowBlank="true" showErrorMessage="true" showDropDown="false">
      <formula1>DynamicDataAttribute!$B$2:$B$155</formula1>
    </dataValidation>
    <dataValidation type="list" sqref="AV2:AV106" errorStyle="stop" allowBlank="true" showErrorMessage="true" showDropDown="false">
      <formula1>DynamicDataAttribute!$B$2:$B$155</formula1>
    </dataValidation>
    <dataValidation type="list" sqref="D2:D106" errorStyle="stop" allowBlank="true" showErrorMessage="true" showDropDown="false">
      <formula1>Audit!$B$2:$B$363</formula1>
    </dataValidation>
    <dataValidation type="list" sqref="E2:E106" errorStyle="stop" allowBlank="true" showErrorMessage="true" showDropDown="false">
      <formula1>DynamicGroup!$B$2:$B$105</formula1>
    </dataValidation>
    <dataValidation type="list" sqref="I2:I106" errorStyle="stop" allowBlank="true" showErrorMessage="true" showDropDown="false">
      <formula1>DynamicSubGroup!$B$2:$B$105</formula1>
    </dataValidation>
    <dataValidation type="list" sqref="U2:U106" errorStyle="stop" allowBlank="true" showErrorMessage="true" showDropDown="false">
      <formula1>KnowledgeBase!$B$2:$B$105</formula1>
    </dataValidation>
    <dataValidation type="list" sqref="AL2:AL106" errorStyle="stop" allowBlank="true" showErrorMessage="true" showDropDown="false">
      <formula1>DynamicDataAttribute!$B$2:$B$155</formula1>
    </dataValidation>
    <dataValidation type="list" sqref="AM2:AM106" errorStyle="stop" allowBlank="true" showErrorMessage="true" showDropDown="false">
      <formula1>DynamicDataAttribute!$B$2:$B$155</formula1>
    </dataValidation>
    <dataValidation type="list" sqref="AN2:AN106" errorStyle="stop" allowBlank="true" showErrorMessage="true" showDropDown="false">
      <formula1>DynamicDataAttribute!$B$2:$B$155</formula1>
    </dataValidation>
    <dataValidation type="list" sqref="AO2:AO106" errorStyle="stop" allowBlank="true" showErrorMessage="true" showDropDown="false">
      <formula1>DynamicDataAttribute!$B$2:$B$155</formula1>
    </dataValidation>
    <dataValidation type="list" sqref="AP2:AP106" errorStyle="stop" allowBlank="true" showErrorMessage="true" showDropDown="false">
      <formula1>DynamicDataAttribute!$B$2:$B$155</formula1>
    </dataValidation>
    <dataValidation type="list" sqref="AQ2:AQ106" errorStyle="stop" allowBlank="true" showErrorMessage="true" showDropDown="false">
      <formula1>DynamicDataAttribute!$B$2:$B$155</formula1>
    </dataValidation>
    <dataValidation type="list" sqref="AR2:AR106" errorStyle="stop" allowBlank="true" showErrorMessage="true" showDropDown="false">
      <formula1>DynamicDataAttribute!$B$2:$B$155</formula1>
    </dataValidation>
    <dataValidation type="list" sqref="AS2:AS106" errorStyle="stop" allowBlank="true" showErrorMessage="true" showDropDown="false">
      <formula1>DynamicDataAttribute!$B$2:$B$155</formula1>
    </dataValidation>
    <dataValidation type="list" sqref="AT2:AT106" errorStyle="stop" allowBlank="true" showErrorMessage="true" showDropDown="false">
      <formula1>DynamicDataAttribute!$B$2:$B$155</formula1>
    </dataValidation>
    <dataValidation type="list" sqref="AU2:AU106" errorStyle="stop" allowBlank="true" showErrorMessage="true" showDropDown="false">
      <formula1>DynamicDataAttribute!$B$2:$B$155</formula1>
    </dataValidation>
    <dataValidation type="list" sqref="AV2:AV106" errorStyle="stop" allowBlank="true" showErrorMessage="true" showDropDown="false">
      <formula1>DynamicDataAttribute!$B$2:$B$155</formula1>
    </dataValidation>
    <dataValidation type="list" sqref="C2:C106" errorStyle="stop" allowBlank="true" showErrorMessage="true" showDropDown="false">
      <formula1>SalesItem!$B$2:$B$106</formula1>
    </dataValidation>
    <dataValidation type="list" sqref="AI2:AI106" errorStyle="stop" allowBlank="true" showErrorMessage="true" showDropDown="false">
      <formula1>KnowledgeBase!$B$2:$B$105</formula1>
    </dataValidation>
    <dataValidation type="list" sqref="AL2:AL106" errorStyle="stop" allowBlank="true" showErrorMessage="true" showDropDown="false">
      <formula1>DynamicDataAttribute!$B$2:$B$155</formula1>
    </dataValidation>
    <dataValidation type="list" sqref="AM2:AM106" errorStyle="stop" allowBlank="true" showErrorMessage="true" showDropDown="false">
      <formula1>DynamicDataAttribute!$B$2:$B$155</formula1>
    </dataValidation>
    <dataValidation type="list" sqref="AN2:AN106" errorStyle="stop" allowBlank="true" showErrorMessage="true" showDropDown="false">
      <formula1>DynamicDataAttribute!$B$2:$B$155</formula1>
    </dataValidation>
    <dataValidation type="list" sqref="AO2:AO106" errorStyle="stop" allowBlank="true" showErrorMessage="true" showDropDown="false">
      <formula1>DynamicDataAttribute!$B$2:$B$155</formula1>
    </dataValidation>
    <dataValidation type="list" sqref="AP2:AP106" errorStyle="stop" allowBlank="true" showErrorMessage="true" showDropDown="false">
      <formula1>DynamicDataAttribute!$B$2:$B$155</formula1>
    </dataValidation>
    <dataValidation type="list" sqref="AQ2:AQ106" errorStyle="stop" allowBlank="true" showErrorMessage="true" showDropDown="false">
      <formula1>DynamicDataAttribute!$B$2:$B$155</formula1>
    </dataValidation>
    <dataValidation type="list" sqref="AR2:AR106" errorStyle="stop" allowBlank="true" showErrorMessage="true" showDropDown="false">
      <formula1>DynamicDataAttribute!$B$2:$B$155</formula1>
    </dataValidation>
    <dataValidation type="list" sqref="AS2:AS106" errorStyle="stop" allowBlank="true" showErrorMessage="true" showDropDown="false">
      <formula1>DynamicDataAttribute!$B$2:$B$155</formula1>
    </dataValidation>
    <dataValidation type="list" sqref="AT2:AT106" errorStyle="stop" allowBlank="true" showErrorMessage="true" showDropDown="false">
      <formula1>DynamicDataAttribute!$B$2:$B$155</formula1>
    </dataValidation>
    <dataValidation type="list" sqref="AU2:AU106" errorStyle="stop" allowBlank="true" showErrorMessage="true" showDropDown="false">
      <formula1>DynamicDataAttribute!$B$2:$B$155</formula1>
    </dataValidation>
    <dataValidation type="list" sqref="AV2:AV106" errorStyle="stop" allowBlank="true" showErrorMessage="true" showDropDown="false">
      <formula1>DynamicDataAttribute!$B$2:$B$155</formula1>
    </dataValidation>
  </dataValidations>
  <hyperlinks>
    <hyperlink location="'Overview'!A1" ref="A1"/>
    <hyperlink location="'Audit'!B127" ref="D2"/>
    <hyperlink location="'DynamicGroup'!B3" ref="E2"/>
    <hyperlink location="'KnowledgeBase'!B4" ref="F2"/>
    <hyperlink location="'KnowledgeBase'!B5" ref="G2"/>
    <hyperlink location="'KnowledgeBase'!B3" ref="H2"/>
    <hyperlink location="'DynamicSubGroup'!B6" ref="I2"/>
    <hyperlink location="'Product'!B3" ref="W2"/>
    <hyperlink location="'Audit'!B186" ref="D3"/>
    <hyperlink location="'DynamicGroup'!B4" ref="E3"/>
    <hyperlink location="'DynamicSubGroup'!B5" ref="I3"/>
    <hyperlink location="'KnowledgeBase'!B2" ref="U3"/>
    <hyperlink location="'DynamicDataAttribute'!B21" ref="AL3"/>
    <hyperlink location="'DynamicDataAttribute'!B10" ref="AM3"/>
    <hyperlink location="'DynamicDataAttribute'!B18" ref="AN3"/>
    <hyperlink location="'DynamicDataAttribute'!B8" ref="AO3"/>
    <hyperlink location="'DynamicDataAttribute'!B22" ref="AP3"/>
    <hyperlink location="'DynamicDataAttribute'!B12" ref="AQ3"/>
    <hyperlink location="'DynamicDataAttribute'!B32" ref="AR3"/>
    <hyperlink location="'DynamicDataAttribute'!B33" ref="AS3"/>
    <hyperlink location="'DynamicDataAttribute'!B24" ref="AT3"/>
    <hyperlink location="'DynamicDataAttribute'!B15" ref="AU3"/>
    <hyperlink location="'DynamicDataAttribute'!B31" ref="AV3"/>
    <hyperlink location="'Audit'!B64" ref="D4"/>
    <hyperlink location="'DynamicGroup'!B5" ref="E4"/>
    <hyperlink location="'DynamicSubGroup'!B4" ref="I4"/>
    <hyperlink location="'KnowledgeBase'!B2" ref="U4"/>
    <hyperlink location="'DynamicDataAttribute'!B41" ref="AL4"/>
    <hyperlink location="'DynamicDataAttribute'!B45" ref="AM4"/>
    <hyperlink location="'DynamicDataAttribute'!B49" ref="AN4"/>
    <hyperlink location="'DynamicDataAttribute'!B39" ref="AO4"/>
    <hyperlink location="'DynamicDataAttribute'!B47" ref="AP4"/>
    <hyperlink location="'DynamicDataAttribute'!B42" ref="AQ4"/>
    <hyperlink location="'DynamicDataAttribute'!B52" ref="AR4"/>
    <hyperlink location="'DynamicDataAttribute'!B40" ref="AS4"/>
    <hyperlink location="'DynamicDataAttribute'!B55" ref="AT4"/>
    <hyperlink location="'DynamicDataAttribute'!B51" ref="AU4"/>
    <hyperlink location="'DynamicDataAttribute'!B44" ref="AV4"/>
    <hyperlink location="'Audit'!B110" ref="D5"/>
    <hyperlink location="'DynamicGroup'!B6" ref="E5"/>
    <hyperlink location="'DynamicSubGroup'!B3" ref="I5"/>
    <hyperlink location="'KnowledgeBase'!B2" ref="U5"/>
    <hyperlink location="'DynamicDataAttribute'!B54" ref="AL5"/>
    <hyperlink location="'DynamicDataAttribute'!B38" ref="AM5"/>
    <hyperlink location="'DynamicDataAttribute'!B56" ref="AN5"/>
    <hyperlink location="'DynamicDataAttribute'!B50" ref="AO5"/>
    <hyperlink location="'DynamicDataAttribute'!B36" ref="AP5"/>
    <hyperlink location="'DynamicDataAttribute'!B37" ref="AQ5"/>
    <hyperlink location="'DynamicDataAttribute'!B46" ref="AR5"/>
    <hyperlink location="'DynamicDataAttribute'!B53" ref="AS5"/>
    <hyperlink location="'DynamicDataAttribute'!B35" ref="AT5"/>
    <hyperlink location="'DynamicDataAttribute'!B48" ref="AU5"/>
    <hyperlink location="'DynamicDataAttribute'!B43" ref="AV5"/>
    <hyperlink location="'SalesItem'!B3" ref="C6"/>
    <hyperlink location="'KnowledgeBase'!B5" ref="AI6"/>
    <hyperlink location="'DynamicDataAttribute'!B11" ref="AL6"/>
    <hyperlink location="'DynamicDataAttribute'!B13" ref="AM6"/>
    <hyperlink location="'DynamicDataAttribute'!B14" ref="AN6"/>
    <hyperlink location="'DynamicDataAttribute'!B34" ref="AO6"/>
    <hyperlink location="'DynamicDataAttribute'!B19" ref="AP6"/>
    <hyperlink location="'DynamicDataAttribute'!B9" ref="AQ6"/>
    <hyperlink location="'DynamicDataAttribute'!B23" ref="AR6"/>
    <hyperlink location="'DynamicDataAttribute'!B25" ref="AS6"/>
    <hyperlink location="'DynamicDataAttribute'!B2" ref="AT6"/>
    <hyperlink location="'DynamicDataAttribute'!B27" ref="AU6"/>
    <hyperlink location="'DynamicDataAttribute'!B7" ref="AV6"/>
  </hyperlinks>
  <pageMargins bottom="0.75" footer="0.3" header="0.3" left="0.7" right="0.7" top="0.75"/>
  <drawing r:id="rId1"/>
  <legacyDrawing r:id="rId3"/>
</worksheet>
</file>

<file path=xl/worksheets/sheet53.xml><?xml version="1.0" encoding="utf-8"?>
<worksheet xmlns="http://schemas.openxmlformats.org/spreadsheetml/2006/main">
  <dimension ref="A1"/>
  <sheetViews>
    <sheetView workbookViewId="0"/>
  </sheetViews>
  <sheetFormatPr defaultRowHeight="15.0"/>
  <cols>
    <col min="1" max="1" width="42.19140625" customWidth="true" bestFit="true"/>
    <col min="2" max="2" width="14.515625" customWidth="true" bestFit="true"/>
    <col min="3" max="3" width="29.71484375" customWidth="true" bestFit="true"/>
    <col min="4" max="4" width="18.3515625" customWidth="true" bestFit="true"/>
    <col min="5" max="5" width="11.09765625" customWidth="true" bestFit="true"/>
    <col min="6" max="6" width="16.35546875" customWidth="true" bestFit="true"/>
    <col min="7" max="7" width="23.80859375" customWidth="true" bestFit="true"/>
    <col min="8" max="8" width="14.72265625" customWidth="true" bestFit="true"/>
  </cols>
  <sheetData>
    <row r="1">
      <c r="A1" t="s" s="1">
        <v>181</v>
      </c>
      <c r="B1" t="s">
        <v>167</v>
      </c>
      <c r="C1" t="s">
        <v>121</v>
      </c>
      <c r="D1" t="s">
        <v>164</v>
      </c>
      <c r="E1" t="s">
        <v>99</v>
      </c>
      <c r="F1" t="s">
        <v>195</v>
      </c>
      <c r="G1" t="s">
        <v>195</v>
      </c>
      <c r="H1" t="s">
        <v>143</v>
      </c>
    </row>
    <row r="2">
      <c r="A2" t="s">
        <v>4632</v>
      </c>
      <c r="B2" t="s">
        <v>4633</v>
      </c>
      <c r="C2" t="s">
        <v>4634</v>
      </c>
      <c r="D2" t="s">
        <v>4635</v>
      </c>
      <c r="E2" t="s">
        <v>4635</v>
      </c>
      <c r="F2" t="s">
        <v>4636</v>
      </c>
      <c r="G2" t="s">
        <v>241</v>
      </c>
      <c r="H2" t="s">
        <v>0</v>
      </c>
    </row>
    <row r="3">
      <c r="A3" t="s">
        <v>4637</v>
      </c>
      <c r="B3" t="s">
        <v>4638</v>
      </c>
      <c r="C3" t="s">
        <v>0</v>
      </c>
      <c r="D3" t="s">
        <v>4639</v>
      </c>
      <c r="E3" t="s">
        <v>4639</v>
      </c>
      <c r="F3" t="s">
        <v>4636</v>
      </c>
      <c r="G3" t="s">
        <v>241</v>
      </c>
      <c r="H3" t="s">
        <v>4640</v>
      </c>
    </row>
    <row r="4">
      <c r="A4" t="s">
        <v>4641</v>
      </c>
      <c r="B4" t="s">
        <v>4642</v>
      </c>
      <c r="C4" t="s">
        <v>0</v>
      </c>
      <c r="D4" t="s">
        <v>4643</v>
      </c>
      <c r="E4" t="s">
        <v>4643</v>
      </c>
      <c r="F4" t="s">
        <v>4636</v>
      </c>
      <c r="G4" t="s">
        <v>241</v>
      </c>
      <c r="H4" t="s">
        <v>4644</v>
      </c>
    </row>
    <row r="5">
      <c r="A5" t="s">
        <v>4645</v>
      </c>
      <c r="B5" t="s">
        <v>4646</v>
      </c>
      <c r="C5" t="s">
        <v>0</v>
      </c>
      <c r="D5" t="s">
        <v>4647</v>
      </c>
      <c r="E5" t="s">
        <v>4647</v>
      </c>
      <c r="F5" t="s">
        <v>4636</v>
      </c>
      <c r="G5" t="s">
        <v>241</v>
      </c>
      <c r="H5" t="s">
        <v>4648</v>
      </c>
    </row>
    <row r="6">
      <c r="A6" t="s">
        <v>4649</v>
      </c>
      <c r="B6" t="s">
        <v>4650</v>
      </c>
      <c r="C6" t="s">
        <v>0</v>
      </c>
      <c r="D6" t="s">
        <v>4651</v>
      </c>
      <c r="E6" t="s">
        <v>4651</v>
      </c>
      <c r="F6" t="s">
        <v>4636</v>
      </c>
      <c r="G6" t="s">
        <v>241</v>
      </c>
      <c r="H6" t="s">
        <v>4652</v>
      </c>
    </row>
  </sheetData>
  <autoFilter ref="A1:H1"/>
  <hyperlinks>
    <hyperlink location="'Overview'!A1" ref="A1"/>
  </hyperlinks>
  <pageMargins bottom="0.75" footer="0.3" header="0.3" left="0.7" right="0.7" top="0.75"/>
</worksheet>
</file>

<file path=xl/worksheets/sheet54.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5703125" customWidth="true" bestFit="true"/>
    <col min="2" max="2" width="44.5703125" customWidth="true" bestFit="true"/>
    <col min="3" max="3" width="43.73046875" customWidth="true" bestFit="true"/>
    <col min="4" max="4" width="26.125" customWidth="true" bestFit="true"/>
    <col min="5" max="5" width="14.86328125" customWidth="true" bestFit="true"/>
    <col min="6" max="6" width="59.41796875" customWidth="true" bestFit="true"/>
    <col min="7" max="7" width="26.83203125" customWidth="true" bestFit="true"/>
    <col min="8" max="8" width="27.9140625" customWidth="true" bestFit="true"/>
    <col min="9" max="9" width="21.453125" customWidth="true" bestFit="true"/>
    <col min="10" max="10" width="23.78125" customWidth="true" bestFit="true"/>
    <col min="11" max="11" width="24.3203125" customWidth="true" bestFit="true"/>
    <col min="12" max="12" width="14.265625" customWidth="true" bestFit="true"/>
    <col min="13" max="13" width="79.46484375" customWidth="true" bestFit="true"/>
    <col min="14" max="14" width="77.09375" customWidth="true" bestFit="true"/>
    <col min="15" max="15" width="32.390625" customWidth="true" bestFit="true"/>
    <col min="16" max="16" width="29.71484375" customWidth="true" bestFit="true"/>
    <col min="17" max="17" width="40.26171875" customWidth="true" bestFit="true"/>
    <col min="18" max="18" width="18.58203125" customWidth="true" bestFit="true"/>
    <col min="19" max="19" width="23.80859375" customWidth="true" bestFit="true"/>
    <col min="20" max="20" width="25.1875" customWidth="true" bestFit="true"/>
  </cols>
  <sheetData>
    <row r="1">
      <c r="A1" t="s" s="1">
        <v>181</v>
      </c>
      <c r="B1" t="s">
        <v>167</v>
      </c>
      <c r="C1" t="s">
        <v>187</v>
      </c>
      <c r="D1" t="s">
        <v>4654</v>
      </c>
      <c r="E1" t="s">
        <v>2442</v>
      </c>
      <c r="F1" t="s">
        <v>4655</v>
      </c>
      <c r="G1" t="s">
        <v>4656</v>
      </c>
      <c r="H1" t="s">
        <v>4657</v>
      </c>
      <c r="I1" t="s">
        <v>49</v>
      </c>
      <c r="J1" t="s">
        <v>144</v>
      </c>
      <c r="K1" t="s">
        <v>159</v>
      </c>
      <c r="L1" t="s">
        <v>50</v>
      </c>
      <c r="M1" t="s">
        <v>176</v>
      </c>
      <c r="N1" t="s">
        <v>52</v>
      </c>
      <c r="O1" t="s">
        <v>148</v>
      </c>
      <c r="P1" t="s">
        <v>121</v>
      </c>
      <c r="Q1" t="s">
        <v>99</v>
      </c>
      <c r="R1" t="s">
        <v>195</v>
      </c>
      <c r="S1" t="s">
        <v>195</v>
      </c>
      <c r="T1" t="s">
        <v>143</v>
      </c>
    </row>
    <row r="2">
      <c r="A2" t="s">
        <v>4658</v>
      </c>
      <c r="B2" t="s" s="3">
        <v>4658</v>
      </c>
      <c r="C2" t="s">
        <v>0</v>
      </c>
      <c r="D2" t="s" s="1">
        <v>4846</v>
      </c>
      <c r="E2" t="s">
        <v>0</v>
      </c>
      <c r="F2" t="s" s="1">
        <v>6555</v>
      </c>
      <c r="G2" t="s">
        <v>0</v>
      </c>
      <c r="H2" t="s">
        <v>0</v>
      </c>
      <c r="I2" t="s">
        <v>4661</v>
      </c>
      <c r="J2" t="s">
        <v>0</v>
      </c>
      <c r="K2" t="s">
        <v>466</v>
      </c>
      <c r="L2" t="s">
        <v>0</v>
      </c>
      <c r="M2" t="s">
        <v>0</v>
      </c>
      <c r="N2" t="s">
        <v>0</v>
      </c>
      <c r="O2" t="s">
        <v>0</v>
      </c>
      <c r="P2" t="s">
        <v>0</v>
      </c>
      <c r="Q2" t="s">
        <v>0</v>
      </c>
      <c r="R2" t="s">
        <v>4662</v>
      </c>
      <c r="S2" t="s">
        <v>241</v>
      </c>
      <c r="T2" t="s">
        <v>0</v>
      </c>
    </row>
    <row r="3">
      <c r="A3" t="s">
        <v>4663</v>
      </c>
      <c r="B3" t="s" s="3">
        <v>4663</v>
      </c>
      <c r="C3" t="s">
        <v>0</v>
      </c>
      <c r="D3" t="s" s="1">
        <v>4846</v>
      </c>
      <c r="E3" t="s">
        <v>0</v>
      </c>
      <c r="F3" t="s" s="1">
        <v>6555</v>
      </c>
      <c r="G3" t="s">
        <v>0</v>
      </c>
      <c r="H3" t="s">
        <v>0</v>
      </c>
      <c r="I3" t="s">
        <v>4664</v>
      </c>
      <c r="J3" t="s">
        <v>0</v>
      </c>
      <c r="K3" t="s">
        <v>4665</v>
      </c>
      <c r="L3" t="s">
        <v>0</v>
      </c>
      <c r="M3" t="s">
        <v>0</v>
      </c>
      <c r="N3" t="s">
        <v>0</v>
      </c>
      <c r="O3" t="s">
        <v>0</v>
      </c>
      <c r="P3" t="s">
        <v>0</v>
      </c>
      <c r="Q3" t="s">
        <v>0</v>
      </c>
      <c r="R3" t="s">
        <v>4662</v>
      </c>
      <c r="S3" t="s">
        <v>241</v>
      </c>
      <c r="T3" t="s">
        <v>0</v>
      </c>
    </row>
    <row r="4">
      <c r="A4" t="s">
        <v>4666</v>
      </c>
      <c r="B4" t="s" s="3">
        <v>4666</v>
      </c>
      <c r="C4" t="s">
        <v>0</v>
      </c>
      <c r="D4" t="s" s="1">
        <v>4846</v>
      </c>
      <c r="E4" t="s">
        <v>0</v>
      </c>
      <c r="F4" t="s" s="1">
        <v>6555</v>
      </c>
      <c r="G4" t="s">
        <v>0</v>
      </c>
      <c r="H4" t="s">
        <v>0</v>
      </c>
      <c r="I4" t="s">
        <v>4667</v>
      </c>
      <c r="J4" t="s">
        <v>0</v>
      </c>
      <c r="K4" t="s">
        <v>4668</v>
      </c>
      <c r="L4" t="s">
        <v>0</v>
      </c>
      <c r="M4" t="s">
        <v>0</v>
      </c>
      <c r="N4" t="s">
        <v>0</v>
      </c>
      <c r="O4" t="s">
        <v>0</v>
      </c>
      <c r="P4" t="s">
        <v>0</v>
      </c>
      <c r="Q4" t="s">
        <v>0</v>
      </c>
      <c r="R4" t="s">
        <v>4662</v>
      </c>
      <c r="S4" t="s">
        <v>241</v>
      </c>
      <c r="T4" t="s">
        <v>0</v>
      </c>
    </row>
    <row r="5">
      <c r="A5" t="s">
        <v>4669</v>
      </c>
      <c r="B5" t="s" s="3">
        <v>4669</v>
      </c>
      <c r="C5" t="s">
        <v>0</v>
      </c>
      <c r="D5" t="s" s="1">
        <v>4848</v>
      </c>
      <c r="E5" t="s">
        <v>0</v>
      </c>
      <c r="F5" t="s" s="1">
        <v>6547</v>
      </c>
      <c r="G5" t="s">
        <v>0</v>
      </c>
      <c r="H5" t="s">
        <v>0</v>
      </c>
      <c r="I5" t="s">
        <v>4672</v>
      </c>
      <c r="J5" t="s">
        <v>199</v>
      </c>
      <c r="K5" t="s">
        <v>278</v>
      </c>
      <c r="L5" t="s">
        <v>0</v>
      </c>
      <c r="M5" t="s">
        <v>0</v>
      </c>
      <c r="N5" t="s">
        <v>0</v>
      </c>
      <c r="O5" t="s">
        <v>0</v>
      </c>
      <c r="P5" t="s">
        <v>0</v>
      </c>
      <c r="Q5" t="s">
        <v>0</v>
      </c>
      <c r="R5" t="s">
        <v>4662</v>
      </c>
      <c r="S5" t="s">
        <v>241</v>
      </c>
      <c r="T5" t="s">
        <v>0</v>
      </c>
    </row>
    <row r="6">
      <c r="A6" t="s">
        <v>4673</v>
      </c>
      <c r="B6" t="s" s="3">
        <v>4673</v>
      </c>
      <c r="C6" t="s">
        <v>0</v>
      </c>
      <c r="D6" t="s" s="1">
        <v>4846</v>
      </c>
      <c r="E6" t="s">
        <v>0</v>
      </c>
      <c r="F6" t="s" s="1">
        <v>6555</v>
      </c>
      <c r="G6" t="s">
        <v>0</v>
      </c>
      <c r="H6" t="s">
        <v>0</v>
      </c>
      <c r="I6" t="s">
        <v>4674</v>
      </c>
      <c r="J6" t="s">
        <v>0</v>
      </c>
      <c r="K6" t="s">
        <v>4675</v>
      </c>
      <c r="L6" t="s">
        <v>0</v>
      </c>
      <c r="M6" t="s">
        <v>0</v>
      </c>
      <c r="N6" t="s">
        <v>0</v>
      </c>
      <c r="O6" t="s">
        <v>0</v>
      </c>
      <c r="P6" t="s">
        <v>0</v>
      </c>
      <c r="Q6" t="s">
        <v>0</v>
      </c>
      <c r="R6" t="s">
        <v>4662</v>
      </c>
      <c r="S6" t="s">
        <v>241</v>
      </c>
      <c r="T6" t="s">
        <v>0</v>
      </c>
    </row>
    <row r="7">
      <c r="A7" t="s">
        <v>4676</v>
      </c>
      <c r="B7" t="s" s="3">
        <v>4676</v>
      </c>
      <c r="C7" t="s">
        <v>0</v>
      </c>
      <c r="D7" t="s" s="1">
        <v>4846</v>
      </c>
      <c r="E7" t="s">
        <v>0</v>
      </c>
      <c r="F7" t="s" s="1">
        <v>6555</v>
      </c>
      <c r="G7" t="s">
        <v>0</v>
      </c>
      <c r="H7" t="s">
        <v>0</v>
      </c>
      <c r="I7" t="s">
        <v>4677</v>
      </c>
      <c r="J7" t="s">
        <v>0</v>
      </c>
      <c r="K7" t="s">
        <v>291</v>
      </c>
      <c r="L7" t="s">
        <v>0</v>
      </c>
      <c r="M7" t="s">
        <v>0</v>
      </c>
      <c r="N7" t="s">
        <v>0</v>
      </c>
      <c r="O7" t="s">
        <v>0</v>
      </c>
      <c r="P7" t="s">
        <v>0</v>
      </c>
      <c r="Q7" t="s">
        <v>0</v>
      </c>
      <c r="R7" t="s">
        <v>4662</v>
      </c>
      <c r="S7" t="s">
        <v>241</v>
      </c>
      <c r="T7" t="s">
        <v>0</v>
      </c>
    </row>
    <row r="8">
      <c r="A8" t="s">
        <v>4678</v>
      </c>
      <c r="B8" t="s" s="3">
        <v>4678</v>
      </c>
      <c r="C8" t="s">
        <v>0</v>
      </c>
      <c r="D8" t="s" s="1">
        <v>4847</v>
      </c>
      <c r="E8" t="s">
        <v>0</v>
      </c>
      <c r="F8" t="s" s="1">
        <v>6555</v>
      </c>
      <c r="G8" t="s">
        <v>0</v>
      </c>
      <c r="H8" t="s">
        <v>0</v>
      </c>
      <c r="I8" t="s">
        <v>4680</v>
      </c>
      <c r="J8" t="s">
        <v>0</v>
      </c>
      <c r="K8" t="s">
        <v>4477</v>
      </c>
      <c r="L8" t="s">
        <v>0</v>
      </c>
      <c r="M8" t="s">
        <v>0</v>
      </c>
      <c r="N8" t="s">
        <v>0</v>
      </c>
      <c r="O8" t="s">
        <v>0</v>
      </c>
      <c r="P8" t="s">
        <v>0</v>
      </c>
      <c r="Q8" t="s">
        <v>0</v>
      </c>
      <c r="R8" t="s">
        <v>4662</v>
      </c>
      <c r="S8" t="s">
        <v>241</v>
      </c>
      <c r="T8" t="s">
        <v>0</v>
      </c>
    </row>
    <row r="9">
      <c r="A9" t="s">
        <v>4681</v>
      </c>
      <c r="B9" t="s" s="3">
        <v>4681</v>
      </c>
      <c r="C9" t="s">
        <v>0</v>
      </c>
      <c r="D9" t="s" s="1">
        <v>4846</v>
      </c>
      <c r="E9" t="s" s="1">
        <v>5073</v>
      </c>
      <c r="F9" t="s" s="1">
        <v>6541</v>
      </c>
      <c r="G9" t="s">
        <v>0</v>
      </c>
      <c r="H9" t="s" s="1">
        <v>4982</v>
      </c>
      <c r="I9" t="s">
        <v>4684</v>
      </c>
      <c r="J9" t="s">
        <v>444</v>
      </c>
      <c r="K9" t="s">
        <v>284</v>
      </c>
      <c r="L9" t="s">
        <v>0</v>
      </c>
      <c r="M9" t="s">
        <v>4685</v>
      </c>
      <c r="N9" t="s">
        <v>4686</v>
      </c>
      <c r="O9" t="s">
        <v>4687</v>
      </c>
      <c r="P9" t="s">
        <v>0</v>
      </c>
      <c r="Q9" t="s">
        <v>0</v>
      </c>
      <c r="R9" t="s">
        <v>4662</v>
      </c>
      <c r="S9" t="s">
        <v>241</v>
      </c>
      <c r="T9" t="s">
        <v>0</v>
      </c>
    </row>
    <row r="10">
      <c r="A10" t="s">
        <v>4688</v>
      </c>
      <c r="B10" t="s" s="3">
        <v>4688</v>
      </c>
      <c r="C10" t="s">
        <v>0</v>
      </c>
      <c r="D10" t="s" s="1">
        <v>4846</v>
      </c>
      <c r="E10" t="s">
        <v>0</v>
      </c>
      <c r="F10" t="s" s="1">
        <v>6555</v>
      </c>
      <c r="G10" t="s">
        <v>0</v>
      </c>
      <c r="H10" t="s">
        <v>0</v>
      </c>
      <c r="I10" t="s">
        <v>4689</v>
      </c>
      <c r="J10" t="s">
        <v>0</v>
      </c>
      <c r="K10" t="s">
        <v>4690</v>
      </c>
      <c r="L10" t="s">
        <v>0</v>
      </c>
      <c r="M10" t="s">
        <v>0</v>
      </c>
      <c r="N10" t="s">
        <v>0</v>
      </c>
      <c r="O10" t="s">
        <v>0</v>
      </c>
      <c r="P10" t="s">
        <v>0</v>
      </c>
      <c r="Q10" t="s">
        <v>0</v>
      </c>
      <c r="R10" t="s">
        <v>4662</v>
      </c>
      <c r="S10" t="s">
        <v>241</v>
      </c>
      <c r="T10" t="s">
        <v>0</v>
      </c>
    </row>
    <row r="11">
      <c r="A11" t="s">
        <v>4691</v>
      </c>
      <c r="B11" t="s" s="3">
        <v>4691</v>
      </c>
      <c r="C11" t="s">
        <v>0</v>
      </c>
      <c r="D11" t="s" s="1">
        <v>4846</v>
      </c>
      <c r="E11" t="s">
        <v>0</v>
      </c>
      <c r="F11" t="s" s="1">
        <v>6555</v>
      </c>
      <c r="G11" t="s">
        <v>0</v>
      </c>
      <c r="H11" t="s">
        <v>0</v>
      </c>
      <c r="I11" t="s">
        <v>4692</v>
      </c>
      <c r="J11" t="s">
        <v>0</v>
      </c>
      <c r="K11" t="s">
        <v>4480</v>
      </c>
      <c r="L11" t="s">
        <v>0</v>
      </c>
      <c r="M11" t="s">
        <v>0</v>
      </c>
      <c r="N11" t="s">
        <v>0</v>
      </c>
      <c r="O11" t="s">
        <v>0</v>
      </c>
      <c r="P11" t="s">
        <v>0</v>
      </c>
      <c r="Q11" t="s">
        <v>0</v>
      </c>
      <c r="R11" t="s">
        <v>4662</v>
      </c>
      <c r="S11" t="s">
        <v>241</v>
      </c>
      <c r="T11" t="s">
        <v>0</v>
      </c>
    </row>
    <row r="12">
      <c r="A12" t="s">
        <v>4693</v>
      </c>
      <c r="B12" t="s" s="3">
        <v>4693</v>
      </c>
      <c r="C12" t="s">
        <v>0</v>
      </c>
      <c r="D12" t="s" s="1">
        <v>4846</v>
      </c>
      <c r="E12" t="s">
        <v>0</v>
      </c>
      <c r="F12" t="s" s="1">
        <v>6555</v>
      </c>
      <c r="G12" t="s">
        <v>0</v>
      </c>
      <c r="H12" t="s">
        <v>0</v>
      </c>
      <c r="I12" t="s">
        <v>4694</v>
      </c>
      <c r="J12" t="s">
        <v>0</v>
      </c>
      <c r="K12" t="s">
        <v>4444</v>
      </c>
      <c r="L12" t="s">
        <v>0</v>
      </c>
      <c r="M12" t="s">
        <v>0</v>
      </c>
      <c r="N12" t="s">
        <v>0</v>
      </c>
      <c r="O12" t="s">
        <v>0</v>
      </c>
      <c r="P12" t="s">
        <v>0</v>
      </c>
      <c r="Q12" t="s">
        <v>0</v>
      </c>
      <c r="R12" t="s">
        <v>4662</v>
      </c>
      <c r="S12" t="s">
        <v>241</v>
      </c>
      <c r="T12" t="s">
        <v>0</v>
      </c>
    </row>
    <row r="13">
      <c r="A13" t="s">
        <v>4695</v>
      </c>
      <c r="B13" t="s" s="3">
        <v>4695</v>
      </c>
      <c r="C13" t="s">
        <v>0</v>
      </c>
      <c r="D13" t="s" s="1">
        <v>4848</v>
      </c>
      <c r="E13" t="s">
        <v>0</v>
      </c>
      <c r="F13" t="s" s="1">
        <v>6552</v>
      </c>
      <c r="G13" t="s">
        <v>0</v>
      </c>
      <c r="H13" t="s">
        <v>0</v>
      </c>
      <c r="I13" t="s">
        <v>4697</v>
      </c>
      <c r="J13" t="s">
        <v>199</v>
      </c>
      <c r="K13" t="s">
        <v>270</v>
      </c>
      <c r="L13" t="s">
        <v>0</v>
      </c>
      <c r="M13" t="s">
        <v>0</v>
      </c>
      <c r="N13" t="s">
        <v>0</v>
      </c>
      <c r="O13" t="s">
        <v>0</v>
      </c>
      <c r="P13" t="s">
        <v>0</v>
      </c>
      <c r="Q13" t="s">
        <v>0</v>
      </c>
      <c r="R13" t="s">
        <v>4662</v>
      </c>
      <c r="S13" t="s">
        <v>241</v>
      </c>
      <c r="T13" t="s">
        <v>0</v>
      </c>
    </row>
    <row r="14">
      <c r="A14" t="s">
        <v>4698</v>
      </c>
      <c r="B14" t="s" s="3">
        <v>4698</v>
      </c>
      <c r="C14" t="s">
        <v>0</v>
      </c>
      <c r="D14" t="s" s="1">
        <v>4846</v>
      </c>
      <c r="E14" t="s">
        <v>0</v>
      </c>
      <c r="F14" t="s" s="1">
        <v>6555</v>
      </c>
      <c r="G14" t="s">
        <v>0</v>
      </c>
      <c r="H14" t="s">
        <v>0</v>
      </c>
      <c r="I14" t="s">
        <v>4699</v>
      </c>
      <c r="J14" t="s">
        <v>0</v>
      </c>
      <c r="K14" t="s">
        <v>278</v>
      </c>
      <c r="L14" t="s">
        <v>0</v>
      </c>
      <c r="M14" t="s">
        <v>0</v>
      </c>
      <c r="N14" t="s">
        <v>0</v>
      </c>
      <c r="O14" t="s">
        <v>0</v>
      </c>
      <c r="P14" t="s">
        <v>0</v>
      </c>
      <c r="Q14" t="s">
        <v>0</v>
      </c>
      <c r="R14" t="s">
        <v>4662</v>
      </c>
      <c r="S14" t="s">
        <v>241</v>
      </c>
      <c r="T14" t="s">
        <v>0</v>
      </c>
    </row>
    <row r="15">
      <c r="A15" t="s">
        <v>4700</v>
      </c>
      <c r="B15" t="s" s="3">
        <v>4700</v>
      </c>
      <c r="C15" t="s">
        <v>0</v>
      </c>
      <c r="D15" t="s" s="1">
        <v>4846</v>
      </c>
      <c r="E15" t="s">
        <v>0</v>
      </c>
      <c r="F15" t="s" s="1">
        <v>6555</v>
      </c>
      <c r="G15" t="s">
        <v>0</v>
      </c>
      <c r="H15" t="s">
        <v>0</v>
      </c>
      <c r="I15" t="s">
        <v>4701</v>
      </c>
      <c r="J15" t="s">
        <v>0</v>
      </c>
      <c r="K15" t="s">
        <v>270</v>
      </c>
      <c r="L15" t="s">
        <v>0</v>
      </c>
      <c r="M15" t="s">
        <v>0</v>
      </c>
      <c r="N15" t="s">
        <v>0</v>
      </c>
      <c r="O15" t="s">
        <v>0</v>
      </c>
      <c r="P15" t="s">
        <v>0</v>
      </c>
      <c r="Q15" t="s">
        <v>0</v>
      </c>
      <c r="R15" t="s">
        <v>4662</v>
      </c>
      <c r="S15" t="s">
        <v>241</v>
      </c>
      <c r="T15" t="s">
        <v>0</v>
      </c>
    </row>
    <row r="16">
      <c r="A16" t="s">
        <v>4702</v>
      </c>
      <c r="B16" t="s" s="3">
        <v>4702</v>
      </c>
      <c r="C16" t="s">
        <v>0</v>
      </c>
      <c r="D16" t="s" s="1">
        <v>4846</v>
      </c>
      <c r="E16" t="s">
        <v>0</v>
      </c>
      <c r="F16" t="s" s="1">
        <v>6555</v>
      </c>
      <c r="G16" t="s">
        <v>0</v>
      </c>
      <c r="H16" t="s">
        <v>0</v>
      </c>
      <c r="I16" t="s">
        <v>4703</v>
      </c>
      <c r="J16" t="s">
        <v>444</v>
      </c>
      <c r="K16" t="s">
        <v>284</v>
      </c>
      <c r="L16" t="s">
        <v>0</v>
      </c>
      <c r="M16" t="s">
        <v>0</v>
      </c>
      <c r="N16" t="s">
        <v>0</v>
      </c>
      <c r="O16" t="s">
        <v>0</v>
      </c>
      <c r="P16" t="s">
        <v>0</v>
      </c>
      <c r="Q16" t="s">
        <v>0</v>
      </c>
      <c r="R16" t="s">
        <v>4662</v>
      </c>
      <c r="S16" t="s">
        <v>241</v>
      </c>
      <c r="T16" t="s">
        <v>0</v>
      </c>
    </row>
    <row r="17">
      <c r="A17" t="s">
        <v>4704</v>
      </c>
      <c r="B17" t="s" s="3">
        <v>4704</v>
      </c>
      <c r="C17" t="s">
        <v>0</v>
      </c>
      <c r="D17" t="s" s="1">
        <v>4846</v>
      </c>
      <c r="E17" t="s">
        <v>0</v>
      </c>
      <c r="F17" t="s" s="1">
        <v>6555</v>
      </c>
      <c r="G17" t="s">
        <v>0</v>
      </c>
      <c r="H17" t="s">
        <v>0</v>
      </c>
      <c r="I17" t="s">
        <v>4705</v>
      </c>
      <c r="J17" t="s">
        <v>0</v>
      </c>
      <c r="K17" t="s">
        <v>1946</v>
      </c>
      <c r="L17" t="s">
        <v>0</v>
      </c>
      <c r="M17" t="s">
        <v>0</v>
      </c>
      <c r="N17" t="s">
        <v>0</v>
      </c>
      <c r="O17" t="s">
        <v>0</v>
      </c>
      <c r="P17" t="s">
        <v>0</v>
      </c>
      <c r="Q17" t="s">
        <v>0</v>
      </c>
      <c r="R17" t="s">
        <v>4662</v>
      </c>
      <c r="S17" t="s">
        <v>241</v>
      </c>
      <c r="T17" t="s">
        <v>0</v>
      </c>
    </row>
    <row r="18">
      <c r="A18" t="s">
        <v>4706</v>
      </c>
      <c r="B18" t="s" s="3">
        <v>4706</v>
      </c>
      <c r="C18" t="s">
        <v>0</v>
      </c>
      <c r="D18" t="s" s="1">
        <v>4846</v>
      </c>
      <c r="E18" t="s">
        <v>0</v>
      </c>
      <c r="F18" t="s" s="1">
        <v>6555</v>
      </c>
      <c r="G18" t="s">
        <v>0</v>
      </c>
      <c r="H18" t="s">
        <v>0</v>
      </c>
      <c r="I18" t="s">
        <v>4707</v>
      </c>
      <c r="J18" t="s">
        <v>0</v>
      </c>
      <c r="K18" t="s">
        <v>297</v>
      </c>
      <c r="L18" t="s">
        <v>0</v>
      </c>
      <c r="M18" t="s">
        <v>0</v>
      </c>
      <c r="N18" t="s">
        <v>0</v>
      </c>
      <c r="O18" t="s">
        <v>0</v>
      </c>
      <c r="P18" t="s">
        <v>0</v>
      </c>
      <c r="Q18" t="s">
        <v>0</v>
      </c>
      <c r="R18" t="s">
        <v>4662</v>
      </c>
      <c r="S18" t="s">
        <v>241</v>
      </c>
      <c r="T18" t="s">
        <v>0</v>
      </c>
    </row>
    <row r="19">
      <c r="A19" t="s">
        <v>4708</v>
      </c>
      <c r="B19" t="s" s="3">
        <v>4708</v>
      </c>
      <c r="C19" t="s">
        <v>0</v>
      </c>
      <c r="D19" t="s" s="1">
        <v>4846</v>
      </c>
      <c r="E19" t="s">
        <v>0</v>
      </c>
      <c r="F19" t="s" s="1">
        <v>6555</v>
      </c>
      <c r="G19" t="s">
        <v>0</v>
      </c>
      <c r="H19" t="s">
        <v>0</v>
      </c>
      <c r="I19" t="s">
        <v>4709</v>
      </c>
      <c r="J19" t="s">
        <v>0</v>
      </c>
      <c r="K19" t="s">
        <v>4710</v>
      </c>
      <c r="L19" t="s">
        <v>0</v>
      </c>
      <c r="M19" t="s">
        <v>0</v>
      </c>
      <c r="N19" t="s">
        <v>0</v>
      </c>
      <c r="O19" t="s">
        <v>0</v>
      </c>
      <c r="P19" t="s">
        <v>0</v>
      </c>
      <c r="Q19" t="s">
        <v>0</v>
      </c>
      <c r="R19" t="s">
        <v>4662</v>
      </c>
      <c r="S19" t="s">
        <v>241</v>
      </c>
      <c r="T19" t="s">
        <v>0</v>
      </c>
    </row>
    <row r="20">
      <c r="A20" t="s">
        <v>1026</v>
      </c>
      <c r="B20" t="s">
        <v>4711</v>
      </c>
      <c r="C20" t="s" s="3">
        <v>1025</v>
      </c>
      <c r="D20" t="s" s="1">
        <v>4848</v>
      </c>
      <c r="E20" t="s" s="1">
        <v>5073</v>
      </c>
      <c r="F20" t="s" s="1">
        <v>6547</v>
      </c>
      <c r="G20" t="s">
        <v>0</v>
      </c>
      <c r="H20" t="s" s="1">
        <v>4995</v>
      </c>
      <c r="I20" t="s">
        <v>4711</v>
      </c>
      <c r="J20" t="s">
        <v>199</v>
      </c>
      <c r="K20" t="s">
        <v>278</v>
      </c>
      <c r="L20" t="s">
        <v>0</v>
      </c>
      <c r="M20" t="s">
        <v>0</v>
      </c>
      <c r="N20" t="s">
        <v>0</v>
      </c>
      <c r="O20" t="s">
        <v>0</v>
      </c>
      <c r="P20" t="s">
        <v>4712</v>
      </c>
      <c r="Q20" t="s">
        <v>4713</v>
      </c>
      <c r="R20" t="s">
        <v>4662</v>
      </c>
      <c r="S20" t="s">
        <v>241</v>
      </c>
      <c r="T20" t="s">
        <v>4714</v>
      </c>
    </row>
    <row r="21">
      <c r="A21" t="s">
        <v>1137</v>
      </c>
      <c r="B21" t="s">
        <v>4715</v>
      </c>
      <c r="C21" t="s" s="3">
        <v>1136</v>
      </c>
      <c r="D21" t="s" s="1">
        <v>4848</v>
      </c>
      <c r="E21" t="s" s="1">
        <v>5073</v>
      </c>
      <c r="F21" t="s" s="1">
        <v>6547</v>
      </c>
      <c r="G21" t="s">
        <v>0</v>
      </c>
      <c r="H21" t="s" s="1">
        <v>5005</v>
      </c>
      <c r="I21" t="s">
        <v>4715</v>
      </c>
      <c r="J21" t="s">
        <v>199</v>
      </c>
      <c r="K21" t="s">
        <v>4716</v>
      </c>
      <c r="L21" t="s">
        <v>0</v>
      </c>
      <c r="M21" t="s">
        <v>0</v>
      </c>
      <c r="N21" t="s">
        <v>0</v>
      </c>
      <c r="O21" t="s">
        <v>0</v>
      </c>
      <c r="P21" t="s">
        <v>4717</v>
      </c>
      <c r="Q21" t="s">
        <v>4718</v>
      </c>
      <c r="R21" t="s">
        <v>4662</v>
      </c>
      <c r="S21" t="s">
        <v>241</v>
      </c>
      <c r="T21" t="s">
        <v>4719</v>
      </c>
    </row>
    <row r="22">
      <c r="A22" t="s">
        <v>1196</v>
      </c>
      <c r="B22" t="s">
        <v>4720</v>
      </c>
      <c r="C22" t="s" s="3">
        <v>1195</v>
      </c>
      <c r="D22" t="s" s="1">
        <v>4848</v>
      </c>
      <c r="E22" t="s" s="1">
        <v>5073</v>
      </c>
      <c r="F22" t="s" s="1">
        <v>6547</v>
      </c>
      <c r="G22" t="s">
        <v>0</v>
      </c>
      <c r="H22" t="s" s="1">
        <v>5005</v>
      </c>
      <c r="I22" t="s">
        <v>4720</v>
      </c>
      <c r="J22" t="s">
        <v>199</v>
      </c>
      <c r="K22" t="s">
        <v>4721</v>
      </c>
      <c r="L22" t="s">
        <v>0</v>
      </c>
      <c r="M22" t="s">
        <v>0</v>
      </c>
      <c r="N22" t="s">
        <v>0</v>
      </c>
      <c r="O22" t="s">
        <v>0</v>
      </c>
      <c r="P22" t="s">
        <v>4722</v>
      </c>
      <c r="Q22" t="s">
        <v>4723</v>
      </c>
      <c r="R22" t="s">
        <v>4662</v>
      </c>
      <c r="S22" t="s">
        <v>241</v>
      </c>
      <c r="T22" t="s">
        <v>4724</v>
      </c>
    </row>
    <row r="23">
      <c r="A23" t="s">
        <v>1358</v>
      </c>
      <c r="B23" t="s">
        <v>4725</v>
      </c>
      <c r="C23" t="s" s="3">
        <v>1357</v>
      </c>
      <c r="D23" t="s" s="1">
        <v>4848</v>
      </c>
      <c r="E23" t="s" s="1">
        <v>5073</v>
      </c>
      <c r="F23" t="s" s="1">
        <v>6547</v>
      </c>
      <c r="G23" t="s">
        <v>0</v>
      </c>
      <c r="H23" t="s" s="1">
        <v>5005</v>
      </c>
      <c r="I23" t="s">
        <v>4725</v>
      </c>
      <c r="J23" t="s">
        <v>199</v>
      </c>
      <c r="K23" t="s">
        <v>4726</v>
      </c>
      <c r="L23" t="s">
        <v>0</v>
      </c>
      <c r="M23" t="s">
        <v>0</v>
      </c>
      <c r="N23" t="s">
        <v>0</v>
      </c>
      <c r="O23" t="s">
        <v>0</v>
      </c>
      <c r="P23" t="s">
        <v>4727</v>
      </c>
      <c r="Q23" t="s">
        <v>4728</v>
      </c>
      <c r="R23" t="s">
        <v>4662</v>
      </c>
      <c r="S23" t="s">
        <v>241</v>
      </c>
      <c r="T23" t="s">
        <v>4729</v>
      </c>
    </row>
    <row r="24">
      <c r="A24" t="s">
        <v>1366</v>
      </c>
      <c r="B24" t="s">
        <v>4730</v>
      </c>
      <c r="C24" t="s" s="3">
        <v>1365</v>
      </c>
      <c r="D24" t="s" s="1">
        <v>4846</v>
      </c>
      <c r="E24" t="s" s="1">
        <v>5073</v>
      </c>
      <c r="F24" t="s" s="1">
        <v>3840</v>
      </c>
      <c r="G24" t="s">
        <v>0</v>
      </c>
      <c r="H24" t="s" s="1">
        <v>5000</v>
      </c>
      <c r="I24" t="s">
        <v>4730</v>
      </c>
      <c r="J24" t="s">
        <v>199</v>
      </c>
      <c r="K24" t="s">
        <v>291</v>
      </c>
      <c r="L24" t="s">
        <v>0</v>
      </c>
      <c r="M24" t="s">
        <v>4685</v>
      </c>
      <c r="N24" t="s">
        <v>4732</v>
      </c>
      <c r="O24" t="s">
        <v>0</v>
      </c>
      <c r="P24" t="s">
        <v>4733</v>
      </c>
      <c r="Q24" t="s">
        <v>4734</v>
      </c>
      <c r="R24" t="s">
        <v>4662</v>
      </c>
      <c r="S24" t="s">
        <v>241</v>
      </c>
      <c r="T24" t="s">
        <v>4735</v>
      </c>
    </row>
    <row r="25">
      <c r="A25" t="s">
        <v>1038</v>
      </c>
      <c r="B25" t="s">
        <v>4715</v>
      </c>
      <c r="C25" t="s" s="3">
        <v>1037</v>
      </c>
      <c r="D25" t="s" s="1">
        <v>4848</v>
      </c>
      <c r="E25" t="s" s="1">
        <v>5073</v>
      </c>
      <c r="F25" t="s" s="1">
        <v>6555</v>
      </c>
      <c r="G25" t="s" s="1">
        <v>4730</v>
      </c>
      <c r="H25" t="s" s="1">
        <v>5000</v>
      </c>
      <c r="I25" t="s">
        <v>4715</v>
      </c>
      <c r="J25" t="s">
        <v>199</v>
      </c>
      <c r="K25" t="s">
        <v>1946</v>
      </c>
      <c r="L25" t="s">
        <v>0</v>
      </c>
      <c r="M25" t="s">
        <v>0</v>
      </c>
      <c r="N25" t="s">
        <v>0</v>
      </c>
      <c r="O25" t="s">
        <v>0</v>
      </c>
      <c r="P25" t="s">
        <v>1039</v>
      </c>
      <c r="Q25" t="s">
        <v>4736</v>
      </c>
      <c r="R25" t="s">
        <v>4662</v>
      </c>
      <c r="S25" t="s">
        <v>241</v>
      </c>
      <c r="T25" t="s">
        <v>4719</v>
      </c>
    </row>
    <row r="26">
      <c r="A26" t="s">
        <v>4737</v>
      </c>
      <c r="B26" t="s">
        <v>147</v>
      </c>
      <c r="C26" t="s" s="2">
        <v>4738</v>
      </c>
      <c r="D26" t="s" s="1">
        <v>4844</v>
      </c>
      <c r="E26" t="s" s="1">
        <v>5073</v>
      </c>
      <c r="F26" t="s" s="1">
        <v>6545</v>
      </c>
      <c r="G26" t="s">
        <v>0</v>
      </c>
      <c r="H26" t="s" s="1">
        <v>4982</v>
      </c>
      <c r="I26" t="s">
        <v>147</v>
      </c>
      <c r="J26" t="s">
        <v>0</v>
      </c>
      <c r="K26" t="s">
        <v>291</v>
      </c>
      <c r="L26" t="s">
        <v>0</v>
      </c>
      <c r="M26" t="s">
        <v>0</v>
      </c>
      <c r="N26" t="s">
        <v>0</v>
      </c>
      <c r="O26" t="s">
        <v>0</v>
      </c>
      <c r="P26" t="s">
        <v>4741</v>
      </c>
      <c r="Q26" t="s">
        <v>4742</v>
      </c>
      <c r="R26" t="s">
        <v>4662</v>
      </c>
      <c r="S26" t="s">
        <v>241</v>
      </c>
      <c r="T26" t="s">
        <v>4743</v>
      </c>
    </row>
    <row r="27">
      <c r="A27" t="s">
        <v>858</v>
      </c>
      <c r="B27" t="s">
        <v>4744</v>
      </c>
      <c r="C27" t="s" s="3">
        <v>857</v>
      </c>
      <c r="D27" t="s" s="1">
        <v>4848</v>
      </c>
      <c r="E27" t="s" s="1">
        <v>5073</v>
      </c>
      <c r="F27" t="s" s="1">
        <v>6555</v>
      </c>
      <c r="G27" t="s" s="1">
        <v>4730</v>
      </c>
      <c r="H27" t="s" s="1">
        <v>5000</v>
      </c>
      <c r="I27" t="s">
        <v>4744</v>
      </c>
      <c r="J27" t="s">
        <v>199</v>
      </c>
      <c r="K27" t="s">
        <v>4675</v>
      </c>
      <c r="L27" t="s">
        <v>0</v>
      </c>
      <c r="M27" t="s">
        <v>0</v>
      </c>
      <c r="N27" t="s">
        <v>0</v>
      </c>
      <c r="O27" t="s">
        <v>0</v>
      </c>
      <c r="P27" t="s">
        <v>859</v>
      </c>
      <c r="Q27" t="s">
        <v>4745</v>
      </c>
      <c r="R27" t="s">
        <v>4662</v>
      </c>
      <c r="S27" t="s">
        <v>241</v>
      </c>
      <c r="T27" t="s">
        <v>4746</v>
      </c>
    </row>
    <row r="28">
      <c r="A28" t="s">
        <v>689</v>
      </c>
      <c r="B28" t="s">
        <v>4747</v>
      </c>
      <c r="C28" t="s" s="3">
        <v>688</v>
      </c>
      <c r="D28" t="s" s="1">
        <v>4846</v>
      </c>
      <c r="E28" t="s" s="1">
        <v>5073</v>
      </c>
      <c r="F28" t="s" s="1">
        <v>6541</v>
      </c>
      <c r="G28" t="s">
        <v>0</v>
      </c>
      <c r="H28" t="s" s="1">
        <v>5000</v>
      </c>
      <c r="I28" t="s">
        <v>4747</v>
      </c>
      <c r="J28" t="s">
        <v>444</v>
      </c>
      <c r="K28" t="s">
        <v>270</v>
      </c>
      <c r="L28" t="s">
        <v>0</v>
      </c>
      <c r="M28" t="s">
        <v>4685</v>
      </c>
      <c r="N28" t="s">
        <v>4686</v>
      </c>
      <c r="O28" t="s">
        <v>4687</v>
      </c>
      <c r="P28" t="s">
        <v>4748</v>
      </c>
      <c r="Q28" t="s">
        <v>4749</v>
      </c>
      <c r="R28" t="s">
        <v>4662</v>
      </c>
      <c r="S28" t="s">
        <v>241</v>
      </c>
      <c r="T28" t="s">
        <v>4750</v>
      </c>
    </row>
    <row r="29">
      <c r="A29" t="s">
        <v>1042</v>
      </c>
      <c r="B29" t="s">
        <v>4751</v>
      </c>
      <c r="C29" t="s" s="3">
        <v>1041</v>
      </c>
      <c r="D29" t="s" s="1">
        <v>4846</v>
      </c>
      <c r="E29" t="s" s="1">
        <v>5073</v>
      </c>
      <c r="F29" t="s" s="1">
        <v>6541</v>
      </c>
      <c r="G29" t="s">
        <v>0</v>
      </c>
      <c r="H29" t="s" s="1">
        <v>5005</v>
      </c>
      <c r="I29" t="s">
        <v>4751</v>
      </c>
      <c r="J29" t="s">
        <v>444</v>
      </c>
      <c r="K29" t="s">
        <v>270</v>
      </c>
      <c r="L29" t="s">
        <v>0</v>
      </c>
      <c r="M29" t="s">
        <v>4685</v>
      </c>
      <c r="N29" t="s">
        <v>4686</v>
      </c>
      <c r="O29" t="s">
        <v>4687</v>
      </c>
      <c r="P29" t="s">
        <v>4752</v>
      </c>
      <c r="Q29" t="s">
        <v>4753</v>
      </c>
      <c r="R29" t="s">
        <v>4662</v>
      </c>
      <c r="S29" t="s">
        <v>241</v>
      </c>
      <c r="T29" t="s">
        <v>4754</v>
      </c>
    </row>
    <row r="30">
      <c r="A30" t="s">
        <v>1467</v>
      </c>
      <c r="B30" t="s">
        <v>4755</v>
      </c>
      <c r="C30" t="s" s="3">
        <v>1466</v>
      </c>
      <c r="D30" t="s" s="1">
        <v>4848</v>
      </c>
      <c r="E30" t="s" s="1">
        <v>5073</v>
      </c>
      <c r="F30" t="s" s="1">
        <v>6547</v>
      </c>
      <c r="G30" t="s">
        <v>0</v>
      </c>
      <c r="H30" t="s" s="1">
        <v>4995</v>
      </c>
      <c r="I30" t="s">
        <v>4755</v>
      </c>
      <c r="J30" t="s">
        <v>199</v>
      </c>
      <c r="K30" t="s">
        <v>270</v>
      </c>
      <c r="L30" t="s">
        <v>0</v>
      </c>
      <c r="M30" t="s">
        <v>0</v>
      </c>
      <c r="N30" t="s">
        <v>0</v>
      </c>
      <c r="O30" t="s">
        <v>0</v>
      </c>
      <c r="P30" t="s">
        <v>4756</v>
      </c>
      <c r="Q30" t="s">
        <v>4757</v>
      </c>
      <c r="R30" t="s">
        <v>4662</v>
      </c>
      <c r="S30" t="s">
        <v>241</v>
      </c>
      <c r="T30" t="s">
        <v>4758</v>
      </c>
    </row>
    <row r="31">
      <c r="A31" t="s">
        <v>1455</v>
      </c>
      <c r="B31" t="s">
        <v>63</v>
      </c>
      <c r="C31" t="s" s="3">
        <v>1454</v>
      </c>
      <c r="D31" t="s" s="1">
        <v>4844</v>
      </c>
      <c r="E31" t="s" s="1">
        <v>5073</v>
      </c>
      <c r="F31" t="s" s="1">
        <v>6550</v>
      </c>
      <c r="G31" t="s">
        <v>0</v>
      </c>
      <c r="H31" t="s" s="1">
        <v>5005</v>
      </c>
      <c r="I31" t="s">
        <v>63</v>
      </c>
      <c r="J31" t="s">
        <v>0</v>
      </c>
      <c r="K31" t="s">
        <v>278</v>
      </c>
      <c r="L31" t="s">
        <v>0</v>
      </c>
      <c r="M31" t="s">
        <v>0</v>
      </c>
      <c r="N31" t="s">
        <v>0</v>
      </c>
      <c r="O31" t="s">
        <v>0</v>
      </c>
      <c r="P31" t="s">
        <v>4760</v>
      </c>
      <c r="Q31" t="s">
        <v>4761</v>
      </c>
      <c r="R31" t="s">
        <v>4662</v>
      </c>
      <c r="S31" t="s">
        <v>241</v>
      </c>
      <c r="T31" t="s">
        <v>4762</v>
      </c>
    </row>
    <row r="32">
      <c r="A32" t="s">
        <v>1245</v>
      </c>
      <c r="B32" t="s">
        <v>147</v>
      </c>
      <c r="C32" t="s" s="3">
        <v>1244</v>
      </c>
      <c r="D32" t="s" s="1">
        <v>4844</v>
      </c>
      <c r="E32" t="s" s="1">
        <v>5073</v>
      </c>
      <c r="F32" t="s" s="1">
        <v>6545</v>
      </c>
      <c r="G32" t="s">
        <v>0</v>
      </c>
      <c r="H32" t="s" s="1">
        <v>5000</v>
      </c>
      <c r="I32" t="s">
        <v>147</v>
      </c>
      <c r="J32" t="s">
        <v>0</v>
      </c>
      <c r="K32" t="s">
        <v>284</v>
      </c>
      <c r="L32" t="s">
        <v>0</v>
      </c>
      <c r="M32" t="s">
        <v>0</v>
      </c>
      <c r="N32" t="s">
        <v>0</v>
      </c>
      <c r="O32" t="s">
        <v>0</v>
      </c>
      <c r="P32" t="s">
        <v>4763</v>
      </c>
      <c r="Q32" t="s">
        <v>4764</v>
      </c>
      <c r="R32" t="s">
        <v>4662</v>
      </c>
      <c r="S32" t="s">
        <v>241</v>
      </c>
      <c r="T32" t="s">
        <v>4743</v>
      </c>
    </row>
    <row r="33">
      <c r="A33" t="s">
        <v>1058</v>
      </c>
      <c r="B33" t="s">
        <v>4765</v>
      </c>
      <c r="C33" t="s" s="3">
        <v>1057</v>
      </c>
      <c r="D33" t="s" s="1">
        <v>4848</v>
      </c>
      <c r="E33" t="s" s="1">
        <v>5073</v>
      </c>
      <c r="F33" t="s" s="1">
        <v>6555</v>
      </c>
      <c r="G33" t="s" s="1">
        <v>4730</v>
      </c>
      <c r="H33" t="s" s="1">
        <v>5000</v>
      </c>
      <c r="I33" t="s">
        <v>4765</v>
      </c>
      <c r="J33" t="s">
        <v>199</v>
      </c>
      <c r="K33" t="s">
        <v>4477</v>
      </c>
      <c r="L33" t="s">
        <v>0</v>
      </c>
      <c r="M33" t="s">
        <v>0</v>
      </c>
      <c r="N33" t="s">
        <v>0</v>
      </c>
      <c r="O33" t="s">
        <v>0</v>
      </c>
      <c r="P33" t="s">
        <v>4766</v>
      </c>
      <c r="Q33" t="s">
        <v>4767</v>
      </c>
      <c r="R33" t="s">
        <v>4662</v>
      </c>
      <c r="S33" t="s">
        <v>241</v>
      </c>
      <c r="T33" t="s">
        <v>4768</v>
      </c>
    </row>
    <row r="34">
      <c r="A34" t="s">
        <v>1401</v>
      </c>
      <c r="B34" t="s">
        <v>4769</v>
      </c>
      <c r="C34" t="s" s="3">
        <v>1400</v>
      </c>
      <c r="D34" t="s" s="1">
        <v>4848</v>
      </c>
      <c r="E34" t="s" s="1">
        <v>5073</v>
      </c>
      <c r="F34" t="s" s="1">
        <v>6547</v>
      </c>
      <c r="G34" t="s">
        <v>0</v>
      </c>
      <c r="H34" t="s" s="1">
        <v>5005</v>
      </c>
      <c r="I34" t="s">
        <v>4769</v>
      </c>
      <c r="J34" t="s">
        <v>199</v>
      </c>
      <c r="K34" t="s">
        <v>4770</v>
      </c>
      <c r="L34" t="s">
        <v>0</v>
      </c>
      <c r="M34" t="s">
        <v>0</v>
      </c>
      <c r="N34" t="s">
        <v>0</v>
      </c>
      <c r="O34" t="s">
        <v>0</v>
      </c>
      <c r="P34" t="s">
        <v>4771</v>
      </c>
      <c r="Q34" t="s">
        <v>4772</v>
      </c>
      <c r="R34" t="s">
        <v>4662</v>
      </c>
      <c r="S34" t="s">
        <v>241</v>
      </c>
      <c r="T34" t="s">
        <v>4773</v>
      </c>
    </row>
    <row r="35">
      <c r="A35" t="s">
        <v>787</v>
      </c>
      <c r="B35" t="s">
        <v>4725</v>
      </c>
      <c r="C35" t="s" s="3">
        <v>786</v>
      </c>
      <c r="D35" t="s" s="1">
        <v>4848</v>
      </c>
      <c r="E35" t="s" s="1">
        <v>5073</v>
      </c>
      <c r="F35" t="s" s="1">
        <v>6555</v>
      </c>
      <c r="G35" t="s" s="1">
        <v>4730</v>
      </c>
      <c r="H35" t="s" s="1">
        <v>5000</v>
      </c>
      <c r="I35" t="s">
        <v>4725</v>
      </c>
      <c r="J35" t="s">
        <v>199</v>
      </c>
      <c r="K35" t="s">
        <v>4668</v>
      </c>
      <c r="L35" t="s">
        <v>0</v>
      </c>
      <c r="M35" t="s">
        <v>0</v>
      </c>
      <c r="N35" t="s">
        <v>0</v>
      </c>
      <c r="O35" t="s">
        <v>0</v>
      </c>
      <c r="P35" t="s">
        <v>4774</v>
      </c>
      <c r="Q35" t="s">
        <v>4775</v>
      </c>
      <c r="R35" t="s">
        <v>4662</v>
      </c>
      <c r="S35" t="s">
        <v>241</v>
      </c>
      <c r="T35" t="s">
        <v>4729</v>
      </c>
    </row>
    <row r="36">
      <c r="A36" t="s">
        <v>783</v>
      </c>
      <c r="B36" t="s">
        <v>147</v>
      </c>
      <c r="C36" t="s" s="3">
        <v>782</v>
      </c>
      <c r="D36" t="s" s="1">
        <v>4844</v>
      </c>
      <c r="E36" t="s" s="1">
        <v>5073</v>
      </c>
      <c r="F36" t="s" s="1">
        <v>6545</v>
      </c>
      <c r="G36" t="s">
        <v>0</v>
      </c>
      <c r="H36" t="s" s="1">
        <v>5005</v>
      </c>
      <c r="I36" t="s">
        <v>147</v>
      </c>
      <c r="J36" t="s">
        <v>0</v>
      </c>
      <c r="K36" t="s">
        <v>284</v>
      </c>
      <c r="L36" t="s">
        <v>0</v>
      </c>
      <c r="M36" t="s">
        <v>0</v>
      </c>
      <c r="N36" t="s">
        <v>0</v>
      </c>
      <c r="O36" t="s">
        <v>0</v>
      </c>
      <c r="P36" t="s">
        <v>4776</v>
      </c>
      <c r="Q36" t="s">
        <v>4777</v>
      </c>
      <c r="R36" t="s">
        <v>4662</v>
      </c>
      <c r="S36" t="s">
        <v>241</v>
      </c>
      <c r="T36" t="s">
        <v>4743</v>
      </c>
    </row>
    <row r="37">
      <c r="A37" t="s">
        <v>679</v>
      </c>
      <c r="B37" t="s">
        <v>4778</v>
      </c>
      <c r="C37" t="s" s="3">
        <v>678</v>
      </c>
      <c r="D37" t="s" s="1">
        <v>4848</v>
      </c>
      <c r="E37" t="s" s="1">
        <v>5073</v>
      </c>
      <c r="F37" t="s" s="1">
        <v>6547</v>
      </c>
      <c r="G37" t="s">
        <v>0</v>
      </c>
      <c r="H37" t="s" s="1">
        <v>5005</v>
      </c>
      <c r="I37" t="s">
        <v>4778</v>
      </c>
      <c r="J37" t="s">
        <v>199</v>
      </c>
      <c r="K37" t="s">
        <v>4779</v>
      </c>
      <c r="L37" t="s">
        <v>0</v>
      </c>
      <c r="M37" t="s">
        <v>0</v>
      </c>
      <c r="N37" t="s">
        <v>0</v>
      </c>
      <c r="O37" t="s">
        <v>0</v>
      </c>
      <c r="P37" t="s">
        <v>4780</v>
      </c>
      <c r="Q37" t="s">
        <v>4781</v>
      </c>
      <c r="R37" t="s">
        <v>4662</v>
      </c>
      <c r="S37" t="s">
        <v>241</v>
      </c>
      <c r="T37" t="s">
        <v>4782</v>
      </c>
    </row>
    <row r="38">
      <c r="A38" t="s">
        <v>1547</v>
      </c>
      <c r="B38" t="s">
        <v>4755</v>
      </c>
      <c r="C38" t="s" s="3">
        <v>1546</v>
      </c>
      <c r="D38" t="s" s="1">
        <v>4848</v>
      </c>
      <c r="E38" t="s" s="1">
        <v>5073</v>
      </c>
      <c r="F38" t="s" s="1">
        <v>6547</v>
      </c>
      <c r="G38" t="s">
        <v>0</v>
      </c>
      <c r="H38" t="s" s="1">
        <v>5005</v>
      </c>
      <c r="I38" t="s">
        <v>4755</v>
      </c>
      <c r="J38" t="s">
        <v>199</v>
      </c>
      <c r="K38" t="s">
        <v>1664</v>
      </c>
      <c r="L38" t="s">
        <v>0</v>
      </c>
      <c r="M38" t="s">
        <v>0</v>
      </c>
      <c r="N38" t="s">
        <v>0</v>
      </c>
      <c r="O38" t="s">
        <v>0</v>
      </c>
      <c r="P38" t="s">
        <v>4783</v>
      </c>
      <c r="Q38" t="s">
        <v>4784</v>
      </c>
      <c r="R38" t="s">
        <v>4662</v>
      </c>
      <c r="S38" t="s">
        <v>241</v>
      </c>
      <c r="T38" t="s">
        <v>4758</v>
      </c>
    </row>
    <row r="39">
      <c r="A39" t="s">
        <v>1080</v>
      </c>
      <c r="B39" t="s">
        <v>4785</v>
      </c>
      <c r="C39" t="s" s="3">
        <v>1079</v>
      </c>
      <c r="D39" t="s" s="1">
        <v>4848</v>
      </c>
      <c r="E39" t="s" s="1">
        <v>5073</v>
      </c>
      <c r="F39" t="s" s="1">
        <v>6555</v>
      </c>
      <c r="G39" t="s" s="1">
        <v>4730</v>
      </c>
      <c r="H39" t="s" s="1">
        <v>5000</v>
      </c>
      <c r="I39" t="s">
        <v>4785</v>
      </c>
      <c r="J39" t="s">
        <v>199</v>
      </c>
      <c r="K39" t="s">
        <v>4444</v>
      </c>
      <c r="L39" t="s">
        <v>0</v>
      </c>
      <c r="M39" t="s">
        <v>0</v>
      </c>
      <c r="N39" t="s">
        <v>0</v>
      </c>
      <c r="O39" t="s">
        <v>0</v>
      </c>
      <c r="P39" t="s">
        <v>4786</v>
      </c>
      <c r="Q39" t="s">
        <v>4787</v>
      </c>
      <c r="R39" t="s">
        <v>4662</v>
      </c>
      <c r="S39" t="s">
        <v>241</v>
      </c>
      <c r="T39" t="s">
        <v>4788</v>
      </c>
    </row>
    <row r="40">
      <c r="A40" t="s">
        <v>1397</v>
      </c>
      <c r="B40" t="s">
        <v>4789</v>
      </c>
      <c r="C40" t="s" s="3">
        <v>1396</v>
      </c>
      <c r="D40" t="s" s="1">
        <v>4848</v>
      </c>
      <c r="E40" t="s" s="1">
        <v>5073</v>
      </c>
      <c r="F40" t="s" s="1">
        <v>6547</v>
      </c>
      <c r="G40" t="s">
        <v>0</v>
      </c>
      <c r="H40" t="s" s="1">
        <v>4989</v>
      </c>
      <c r="I40" t="s">
        <v>4789</v>
      </c>
      <c r="J40" t="s">
        <v>199</v>
      </c>
      <c r="K40" t="s">
        <v>278</v>
      </c>
      <c r="L40" t="s">
        <v>0</v>
      </c>
      <c r="M40" t="s">
        <v>0</v>
      </c>
      <c r="N40" t="s">
        <v>0</v>
      </c>
      <c r="O40" t="s">
        <v>0</v>
      </c>
      <c r="P40" t="s">
        <v>4790</v>
      </c>
      <c r="Q40" t="s">
        <v>4791</v>
      </c>
      <c r="R40" t="s">
        <v>4662</v>
      </c>
      <c r="S40" t="s">
        <v>241</v>
      </c>
      <c r="T40" t="s">
        <v>4792</v>
      </c>
    </row>
    <row r="41">
      <c r="A41" t="s">
        <v>936</v>
      </c>
      <c r="B41" t="s">
        <v>4785</v>
      </c>
      <c r="C41" t="s" s="3">
        <v>935</v>
      </c>
      <c r="D41" t="s" s="1">
        <v>4848</v>
      </c>
      <c r="E41" t="s" s="1">
        <v>5073</v>
      </c>
      <c r="F41" t="s" s="1">
        <v>6547</v>
      </c>
      <c r="G41" t="s">
        <v>0</v>
      </c>
      <c r="H41" t="s" s="1">
        <v>5005</v>
      </c>
      <c r="I41" t="s">
        <v>4785</v>
      </c>
      <c r="J41" t="s">
        <v>199</v>
      </c>
      <c r="K41" t="s">
        <v>4793</v>
      </c>
      <c r="L41" t="s">
        <v>0</v>
      </c>
      <c r="M41" t="s">
        <v>0</v>
      </c>
      <c r="N41" t="s">
        <v>0</v>
      </c>
      <c r="O41" t="s">
        <v>0</v>
      </c>
      <c r="P41" t="s">
        <v>4794</v>
      </c>
      <c r="Q41" t="s">
        <v>4795</v>
      </c>
      <c r="R41" t="s">
        <v>4662</v>
      </c>
      <c r="S41" t="s">
        <v>241</v>
      </c>
      <c r="T41" t="s">
        <v>4788</v>
      </c>
    </row>
    <row r="42">
      <c r="A42" t="s">
        <v>1331</v>
      </c>
      <c r="B42" t="s">
        <v>4720</v>
      </c>
      <c r="C42" t="s" s="3">
        <v>1330</v>
      </c>
      <c r="D42" t="s" s="1">
        <v>4848</v>
      </c>
      <c r="E42" t="s" s="1">
        <v>5073</v>
      </c>
      <c r="F42" t="s" s="1">
        <v>6555</v>
      </c>
      <c r="G42" t="s" s="1">
        <v>4730</v>
      </c>
      <c r="H42" t="s" s="1">
        <v>5000</v>
      </c>
      <c r="I42" t="s">
        <v>4720</v>
      </c>
      <c r="J42" t="s">
        <v>199</v>
      </c>
      <c r="K42" t="s">
        <v>466</v>
      </c>
      <c r="L42" t="s">
        <v>0</v>
      </c>
      <c r="M42" t="s">
        <v>0</v>
      </c>
      <c r="N42" t="s">
        <v>0</v>
      </c>
      <c r="O42" t="s">
        <v>0</v>
      </c>
      <c r="P42" t="s">
        <v>1332</v>
      </c>
      <c r="Q42" t="s">
        <v>4796</v>
      </c>
      <c r="R42" t="s">
        <v>4662</v>
      </c>
      <c r="S42" t="s">
        <v>241</v>
      </c>
      <c r="T42" t="s">
        <v>4724</v>
      </c>
    </row>
    <row r="43">
      <c r="A43" t="s">
        <v>1002</v>
      </c>
      <c r="B43" t="s">
        <v>4797</v>
      </c>
      <c r="C43" t="s" s="3">
        <v>1001</v>
      </c>
      <c r="D43" t="s" s="1">
        <v>4848</v>
      </c>
      <c r="E43" t="s" s="1">
        <v>5073</v>
      </c>
      <c r="F43" t="s" s="1">
        <v>6547</v>
      </c>
      <c r="G43" t="s">
        <v>0</v>
      </c>
      <c r="H43" t="s" s="1">
        <v>5005</v>
      </c>
      <c r="I43" t="s">
        <v>4797</v>
      </c>
      <c r="J43" t="s">
        <v>199</v>
      </c>
      <c r="K43" t="s">
        <v>1961</v>
      </c>
      <c r="L43" t="s">
        <v>4798</v>
      </c>
      <c r="M43" t="s">
        <v>0</v>
      </c>
      <c r="N43" t="s">
        <v>0</v>
      </c>
      <c r="O43" t="s">
        <v>0</v>
      </c>
      <c r="P43" t="s">
        <v>4799</v>
      </c>
      <c r="Q43" t="s">
        <v>4800</v>
      </c>
      <c r="R43" t="s">
        <v>4662</v>
      </c>
      <c r="S43" t="s">
        <v>241</v>
      </c>
      <c r="T43" t="s">
        <v>4801</v>
      </c>
    </row>
    <row r="44">
      <c r="A44" t="s">
        <v>1180</v>
      </c>
      <c r="B44" t="s">
        <v>4769</v>
      </c>
      <c r="C44" t="s" s="3">
        <v>1179</v>
      </c>
      <c r="D44" t="s" s="1">
        <v>4848</v>
      </c>
      <c r="E44" t="s" s="1">
        <v>5073</v>
      </c>
      <c r="F44" t="s" s="1">
        <v>6555</v>
      </c>
      <c r="G44" t="s" s="1">
        <v>4730</v>
      </c>
      <c r="H44" t="s" s="1">
        <v>5000</v>
      </c>
      <c r="I44" t="s">
        <v>4769</v>
      </c>
      <c r="J44" t="s">
        <v>199</v>
      </c>
      <c r="K44" t="s">
        <v>4480</v>
      </c>
      <c r="L44" t="s">
        <v>0</v>
      </c>
      <c r="M44" t="s">
        <v>0</v>
      </c>
      <c r="N44" t="s">
        <v>0</v>
      </c>
      <c r="O44" t="s">
        <v>0</v>
      </c>
      <c r="P44" t="s">
        <v>4802</v>
      </c>
      <c r="Q44" t="s">
        <v>4803</v>
      </c>
      <c r="R44" t="s">
        <v>4662</v>
      </c>
      <c r="S44" t="s">
        <v>241</v>
      </c>
      <c r="T44" t="s">
        <v>4773</v>
      </c>
    </row>
    <row r="45">
      <c r="A45" t="s">
        <v>1115</v>
      </c>
      <c r="B45" t="s">
        <v>63</v>
      </c>
      <c r="C45" t="s" s="3">
        <v>1114</v>
      </c>
      <c r="D45" t="s" s="1">
        <v>4844</v>
      </c>
      <c r="E45" t="s" s="1">
        <v>5073</v>
      </c>
      <c r="F45" t="s" s="1">
        <v>6550</v>
      </c>
      <c r="G45" t="s">
        <v>0</v>
      </c>
      <c r="H45" t="s" s="1">
        <v>5000</v>
      </c>
      <c r="I45" t="s">
        <v>63</v>
      </c>
      <c r="J45" t="s">
        <v>0</v>
      </c>
      <c r="K45" t="s">
        <v>278</v>
      </c>
      <c r="L45" t="s">
        <v>0</v>
      </c>
      <c r="M45" t="s">
        <v>0</v>
      </c>
      <c r="N45" t="s">
        <v>0</v>
      </c>
      <c r="O45" t="s">
        <v>0</v>
      </c>
      <c r="P45" t="s">
        <v>4804</v>
      </c>
      <c r="Q45" t="s">
        <v>4805</v>
      </c>
      <c r="R45" t="s">
        <v>4662</v>
      </c>
      <c r="S45" t="s">
        <v>241</v>
      </c>
      <c r="T45" t="s">
        <v>4762</v>
      </c>
    </row>
    <row r="46">
      <c r="A46" t="s">
        <v>1158</v>
      </c>
      <c r="B46" t="s">
        <v>4765</v>
      </c>
      <c r="C46" t="s" s="3">
        <v>1157</v>
      </c>
      <c r="D46" t="s" s="1">
        <v>4848</v>
      </c>
      <c r="E46" t="s" s="1">
        <v>5073</v>
      </c>
      <c r="F46" t="s" s="1">
        <v>6547</v>
      </c>
      <c r="G46" t="s">
        <v>0</v>
      </c>
      <c r="H46" t="s" s="1">
        <v>5005</v>
      </c>
      <c r="I46" t="s">
        <v>4765</v>
      </c>
      <c r="J46" t="s">
        <v>199</v>
      </c>
      <c r="K46" t="s">
        <v>4806</v>
      </c>
      <c r="L46" t="s">
        <v>0</v>
      </c>
      <c r="M46" t="s">
        <v>0</v>
      </c>
      <c r="N46" t="s">
        <v>0</v>
      </c>
      <c r="O46" t="s">
        <v>0</v>
      </c>
      <c r="P46" t="s">
        <v>1159</v>
      </c>
      <c r="Q46" t="s">
        <v>4807</v>
      </c>
      <c r="R46" t="s">
        <v>4662</v>
      </c>
      <c r="S46" t="s">
        <v>241</v>
      </c>
      <c r="T46" t="s">
        <v>4768</v>
      </c>
    </row>
    <row r="47">
      <c r="A47" t="s">
        <v>1176</v>
      </c>
      <c r="B47" t="s">
        <v>4808</v>
      </c>
      <c r="C47" t="s" s="3">
        <v>1175</v>
      </c>
      <c r="D47" t="s" s="1">
        <v>4846</v>
      </c>
      <c r="E47" t="s" s="1">
        <v>5073</v>
      </c>
      <c r="F47" t="s" s="1">
        <v>6555</v>
      </c>
      <c r="G47" t="s">
        <v>0</v>
      </c>
      <c r="H47" t="s" s="1">
        <v>4989</v>
      </c>
      <c r="I47" t="s">
        <v>4808</v>
      </c>
      <c r="J47" t="s">
        <v>444</v>
      </c>
      <c r="K47" t="s">
        <v>284</v>
      </c>
      <c r="L47" t="s">
        <v>0</v>
      </c>
      <c r="M47" t="s">
        <v>0</v>
      </c>
      <c r="N47" t="s">
        <v>0</v>
      </c>
      <c r="O47" t="s">
        <v>0</v>
      </c>
      <c r="P47" t="s">
        <v>4809</v>
      </c>
      <c r="Q47" t="s">
        <v>4810</v>
      </c>
      <c r="R47" t="s">
        <v>4662</v>
      </c>
      <c r="S47" t="s">
        <v>241</v>
      </c>
      <c r="T47" t="s">
        <v>4811</v>
      </c>
    </row>
    <row r="48">
      <c r="A48" t="s">
        <v>733</v>
      </c>
      <c r="B48" t="s">
        <v>4797</v>
      </c>
      <c r="C48" t="s" s="3">
        <v>732</v>
      </c>
      <c r="D48" t="s" s="1">
        <v>4848</v>
      </c>
      <c r="E48" t="s" s="1">
        <v>5073</v>
      </c>
      <c r="F48" t="s" s="1">
        <v>6547</v>
      </c>
      <c r="G48" t="s">
        <v>0</v>
      </c>
      <c r="H48" t="s" s="1">
        <v>4995</v>
      </c>
      <c r="I48" t="s">
        <v>4797</v>
      </c>
      <c r="J48" t="s">
        <v>199</v>
      </c>
      <c r="K48" t="s">
        <v>291</v>
      </c>
      <c r="L48" t="s">
        <v>0</v>
      </c>
      <c r="M48" t="s">
        <v>0</v>
      </c>
      <c r="N48" t="s">
        <v>0</v>
      </c>
      <c r="O48" t="s">
        <v>0</v>
      </c>
      <c r="P48" t="s">
        <v>4812</v>
      </c>
      <c r="Q48" t="s">
        <v>4813</v>
      </c>
      <c r="R48" t="s">
        <v>4662</v>
      </c>
      <c r="S48" t="s">
        <v>241</v>
      </c>
      <c r="T48" t="s">
        <v>4801</v>
      </c>
    </row>
    <row r="49">
      <c r="A49" t="s">
        <v>1276</v>
      </c>
      <c r="B49" t="s">
        <v>4744</v>
      </c>
      <c r="C49" t="s" s="3">
        <v>1275</v>
      </c>
      <c r="D49" t="s" s="1">
        <v>4848</v>
      </c>
      <c r="E49" t="s" s="1">
        <v>5073</v>
      </c>
      <c r="F49" t="s" s="1">
        <v>6547</v>
      </c>
      <c r="G49" t="s">
        <v>0</v>
      </c>
      <c r="H49" t="s" s="1">
        <v>5005</v>
      </c>
      <c r="I49" t="s">
        <v>4744</v>
      </c>
      <c r="J49" t="s">
        <v>199</v>
      </c>
      <c r="K49" t="s">
        <v>4814</v>
      </c>
      <c r="L49" t="s">
        <v>0</v>
      </c>
      <c r="M49" t="s">
        <v>0</v>
      </c>
      <c r="N49" t="s">
        <v>0</v>
      </c>
      <c r="O49" t="s">
        <v>0</v>
      </c>
      <c r="P49" t="s">
        <v>4815</v>
      </c>
      <c r="Q49" t="s">
        <v>4816</v>
      </c>
      <c r="R49" t="s">
        <v>4662</v>
      </c>
      <c r="S49" t="s">
        <v>241</v>
      </c>
      <c r="T49" t="s">
        <v>4746</v>
      </c>
    </row>
    <row r="50">
      <c r="A50" t="s">
        <v>4817</v>
      </c>
      <c r="B50" t="s">
        <v>63</v>
      </c>
      <c r="C50" t="s" s="2">
        <v>4818</v>
      </c>
      <c r="D50" t="s" s="1">
        <v>4844</v>
      </c>
      <c r="E50" t="s" s="1">
        <v>5073</v>
      </c>
      <c r="F50" t="s" s="1">
        <v>6550</v>
      </c>
      <c r="G50" t="s">
        <v>0</v>
      </c>
      <c r="H50" t="s" s="1">
        <v>4982</v>
      </c>
      <c r="I50" t="s">
        <v>63</v>
      </c>
      <c r="J50" t="s">
        <v>0</v>
      </c>
      <c r="K50" t="s">
        <v>297</v>
      </c>
      <c r="L50" t="s">
        <v>0</v>
      </c>
      <c r="M50" t="s">
        <v>0</v>
      </c>
      <c r="N50" t="s">
        <v>0</v>
      </c>
      <c r="O50" t="s">
        <v>0</v>
      </c>
      <c r="P50" t="s">
        <v>4819</v>
      </c>
      <c r="Q50" t="s">
        <v>4820</v>
      </c>
      <c r="R50" t="s">
        <v>4662</v>
      </c>
      <c r="S50" t="s">
        <v>241</v>
      </c>
      <c r="T50" t="s">
        <v>4762</v>
      </c>
    </row>
    <row r="51">
      <c r="A51" t="s">
        <v>909</v>
      </c>
      <c r="B51" t="s">
        <v>4821</v>
      </c>
      <c r="C51" t="s" s="3">
        <v>908</v>
      </c>
      <c r="D51" t="s" s="1">
        <v>4848</v>
      </c>
      <c r="E51" t="s" s="1">
        <v>5073</v>
      </c>
      <c r="F51" t="s" s="1">
        <v>6547</v>
      </c>
      <c r="G51" t="s">
        <v>0</v>
      </c>
      <c r="H51" t="s" s="1">
        <v>5005</v>
      </c>
      <c r="I51" t="s">
        <v>4821</v>
      </c>
      <c r="J51" t="s">
        <v>199</v>
      </c>
      <c r="K51" t="s">
        <v>4822</v>
      </c>
      <c r="L51" t="s">
        <v>0</v>
      </c>
      <c r="M51" t="s">
        <v>0</v>
      </c>
      <c r="N51" t="s">
        <v>0</v>
      </c>
      <c r="O51" t="s">
        <v>0</v>
      </c>
      <c r="P51" t="s">
        <v>4823</v>
      </c>
      <c r="Q51" t="s">
        <v>4824</v>
      </c>
      <c r="R51" t="s">
        <v>4662</v>
      </c>
      <c r="S51" t="s">
        <v>241</v>
      </c>
      <c r="T51" t="s">
        <v>4825</v>
      </c>
    </row>
    <row r="52">
      <c r="A52" t="s">
        <v>842</v>
      </c>
      <c r="B52" t="s">
        <v>4755</v>
      </c>
      <c r="C52" t="s" s="3">
        <v>841</v>
      </c>
      <c r="D52" t="s" s="1">
        <v>4848</v>
      </c>
      <c r="E52" t="s" s="1">
        <v>5073</v>
      </c>
      <c r="F52" t="s" s="1">
        <v>6555</v>
      </c>
      <c r="G52" t="s" s="1">
        <v>4730</v>
      </c>
      <c r="H52" t="s" s="1">
        <v>5000</v>
      </c>
      <c r="I52" t="s">
        <v>4755</v>
      </c>
      <c r="J52" t="s">
        <v>199</v>
      </c>
      <c r="K52" t="s">
        <v>4665</v>
      </c>
      <c r="L52" t="s">
        <v>0</v>
      </c>
      <c r="M52" t="s">
        <v>0</v>
      </c>
      <c r="N52" t="s">
        <v>0</v>
      </c>
      <c r="O52" t="s">
        <v>0</v>
      </c>
      <c r="P52" t="s">
        <v>4826</v>
      </c>
      <c r="Q52" t="s">
        <v>4827</v>
      </c>
      <c r="R52" t="s">
        <v>4662</v>
      </c>
      <c r="S52" t="s">
        <v>241</v>
      </c>
      <c r="T52" t="s">
        <v>4758</v>
      </c>
    </row>
    <row r="53">
      <c r="A53" t="s">
        <v>1086</v>
      </c>
      <c r="B53" t="s">
        <v>4821</v>
      </c>
      <c r="C53" t="s" s="3">
        <v>1085</v>
      </c>
      <c r="D53" t="s" s="1">
        <v>4848</v>
      </c>
      <c r="E53" t="s" s="1">
        <v>5073</v>
      </c>
      <c r="F53" t="s" s="1">
        <v>6555</v>
      </c>
      <c r="G53" t="s" s="1">
        <v>4730</v>
      </c>
      <c r="H53" t="s" s="1">
        <v>5000</v>
      </c>
      <c r="I53" t="s">
        <v>4821</v>
      </c>
      <c r="J53" t="s">
        <v>199</v>
      </c>
      <c r="K53" t="s">
        <v>4690</v>
      </c>
      <c r="L53" t="s">
        <v>0</v>
      </c>
      <c r="M53" t="s">
        <v>0</v>
      </c>
      <c r="N53" t="s">
        <v>0</v>
      </c>
      <c r="O53" t="s">
        <v>0</v>
      </c>
      <c r="P53" t="s">
        <v>4828</v>
      </c>
      <c r="Q53" t="s">
        <v>4829</v>
      </c>
      <c r="R53" t="s">
        <v>4662</v>
      </c>
      <c r="S53" t="s">
        <v>241</v>
      </c>
      <c r="T53" t="s">
        <v>4825</v>
      </c>
    </row>
    <row r="54">
      <c r="A54" t="s">
        <v>887</v>
      </c>
      <c r="B54" t="s">
        <v>4830</v>
      </c>
      <c r="C54" t="s" s="3">
        <v>886</v>
      </c>
      <c r="D54" t="s" s="1">
        <v>4848</v>
      </c>
      <c r="E54" t="s" s="1">
        <v>5073</v>
      </c>
      <c r="F54" t="s" s="1">
        <v>6555</v>
      </c>
      <c r="G54" t="s" s="1">
        <v>4730</v>
      </c>
      <c r="H54" t="s" s="1">
        <v>5000</v>
      </c>
      <c r="I54" t="s">
        <v>4830</v>
      </c>
      <c r="J54" t="s">
        <v>199</v>
      </c>
      <c r="K54" t="s">
        <v>297</v>
      </c>
      <c r="L54" t="s">
        <v>0</v>
      </c>
      <c r="M54" t="s">
        <v>0</v>
      </c>
      <c r="N54" t="s">
        <v>0</v>
      </c>
      <c r="O54" t="s">
        <v>0</v>
      </c>
      <c r="P54" t="s">
        <v>888</v>
      </c>
      <c r="Q54" t="s">
        <v>4831</v>
      </c>
      <c r="R54" t="s">
        <v>4662</v>
      </c>
      <c r="S54" t="s">
        <v>241</v>
      </c>
      <c r="T54" t="s">
        <v>4832</v>
      </c>
    </row>
    <row r="55">
      <c r="A55" t="s">
        <v>913</v>
      </c>
      <c r="B55" t="s">
        <v>4833</v>
      </c>
      <c r="C55" t="s" s="3">
        <v>912</v>
      </c>
      <c r="D55" t="s" s="1">
        <v>4848</v>
      </c>
      <c r="E55" t="s" s="1">
        <v>5073</v>
      </c>
      <c r="F55" t="s" s="1">
        <v>6555</v>
      </c>
      <c r="G55" t="s" s="1">
        <v>4730</v>
      </c>
      <c r="H55" t="s" s="1">
        <v>5000</v>
      </c>
      <c r="I55" t="s">
        <v>4833</v>
      </c>
      <c r="J55" t="s">
        <v>199</v>
      </c>
      <c r="K55" t="s">
        <v>4710</v>
      </c>
      <c r="L55" t="s">
        <v>0</v>
      </c>
      <c r="M55" t="s">
        <v>0</v>
      </c>
      <c r="N55" t="s">
        <v>0</v>
      </c>
      <c r="O55" t="s">
        <v>0</v>
      </c>
      <c r="P55" t="s">
        <v>4834</v>
      </c>
      <c r="Q55" t="s">
        <v>4835</v>
      </c>
      <c r="R55" t="s">
        <v>4662</v>
      </c>
      <c r="S55" t="s">
        <v>241</v>
      </c>
      <c r="T55" t="s">
        <v>4836</v>
      </c>
    </row>
    <row r="56">
      <c r="A56" t="s">
        <v>1459</v>
      </c>
      <c r="B56" t="s">
        <v>4837</v>
      </c>
      <c r="C56" t="s" s="3">
        <v>1458</v>
      </c>
      <c r="D56" t="s" s="1">
        <v>4846</v>
      </c>
      <c r="E56" t="s" s="1">
        <v>5073</v>
      </c>
      <c r="F56" t="s" s="1">
        <v>6541</v>
      </c>
      <c r="G56" t="s">
        <v>0</v>
      </c>
      <c r="H56" t="s" s="1">
        <v>4995</v>
      </c>
      <c r="I56" t="s">
        <v>4837</v>
      </c>
      <c r="J56" t="s">
        <v>444</v>
      </c>
      <c r="K56" t="s">
        <v>284</v>
      </c>
      <c r="L56" t="s">
        <v>0</v>
      </c>
      <c r="M56" t="s">
        <v>4838</v>
      </c>
      <c r="N56" t="s">
        <v>4686</v>
      </c>
      <c r="O56" t="s">
        <v>4839</v>
      </c>
      <c r="P56" t="s">
        <v>4840</v>
      </c>
      <c r="Q56" t="s">
        <v>4841</v>
      </c>
      <c r="R56" t="s">
        <v>4662</v>
      </c>
      <c r="S56" t="s">
        <v>241</v>
      </c>
      <c r="T56" t="s">
        <v>4842</v>
      </c>
    </row>
  </sheetData>
  <autoFilter ref="A1:T1"/>
  <dataValidations count="232">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D2:D156" errorStyle="stop" allowBlank="true" showErrorMessage="true" showDropDown="false">
      <formula1>LookupFieldDataType!$B$2:$B$106</formula1>
    </dataValidation>
    <dataValidation type="list" sqref="F2:F156" errorStyle="stop" allowBlank="true" showErrorMessage="true" showDropDown="false">
      <formula1>RecordType!$B$2:$B$109</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G2:G156" errorStyle="stop" allowBlank="true" showErrorMessage="true" showDropDown="false">
      <formula1>LookupField!$B$2:$B$155</formula1>
    </dataValidation>
    <dataValidation type="list" sqref="H2:H156" errorStyle="stop" allowBlank="true" showErrorMessage="true" showDropDown="false">
      <formula1>LookupTable!$B$2:$B$106</formula1>
    </dataValidation>
    <dataValidation type="list" sqref="C2:C156" errorStyle="stop" allowBlank="true" showErrorMessage="true" showDropDown="false">
      <formula1>Audit!$B$2:$B$363</formula1>
    </dataValidation>
    <dataValidation type="list" sqref="D2:D156" errorStyle="stop" allowBlank="true" showErrorMessage="true" showDropDown="false">
      <formula1>LookupFieldDataType!$B$2:$B$106</formula1>
    </dataValidation>
    <dataValidation type="list" sqref="E2:E156" errorStyle="stop" allowBlank="true" showErrorMessage="true" showDropDown="false">
      <formula1>Operator!$B$2:$B$108</formula1>
    </dataValidation>
    <dataValidation type="list" sqref="F2:F156" errorStyle="stop" allowBlank="true" showErrorMessage="true" showDropDown="false">
      <formula1>RecordType!$B$2:$B$109</formula1>
    </dataValidation>
    <dataValidation type="list" sqref="H2:H156" errorStyle="stop" allowBlank="true" showErrorMessage="true" showDropDown="false">
      <formula1>LookupTable!$B$2:$B$106</formula1>
    </dataValidation>
  </dataValidations>
  <hyperlinks>
    <hyperlink location="'Overview'!A1" ref="A1"/>
    <hyperlink location="'LookupFieldDataType'!B3" ref="D2"/>
    <hyperlink location="'RecordType'!B7" ref="F2"/>
    <hyperlink location="'LookupFieldDataType'!B3" ref="D3"/>
    <hyperlink location="'RecordType'!B7" ref="F3"/>
    <hyperlink location="'LookupFieldDataType'!B3" ref="D4"/>
    <hyperlink location="'RecordType'!B7" ref="F4"/>
    <hyperlink location="'LookupFieldDataType'!B5" ref="D5"/>
    <hyperlink location="'RecordType'!B4" ref="F5"/>
    <hyperlink location="'LookupFieldDataType'!B3" ref="D6"/>
    <hyperlink location="'RecordType'!B7" ref="F6"/>
    <hyperlink location="'LookupFieldDataType'!B3" ref="D7"/>
    <hyperlink location="'RecordType'!B7" ref="F7"/>
    <hyperlink location="'LookupFieldDataType'!B4" ref="D8"/>
    <hyperlink location="'RecordType'!B7" ref="F8"/>
    <hyperlink location="'LookupFieldDataType'!B3" ref="D9"/>
    <hyperlink location="'Operator'!B9" ref="E9"/>
    <hyperlink location="'RecordType'!B2" ref="F9"/>
    <hyperlink location="'LookupTable'!B2" ref="H9"/>
    <hyperlink location="'LookupFieldDataType'!B3" ref="D10"/>
    <hyperlink location="'RecordType'!B7" ref="F10"/>
    <hyperlink location="'LookupFieldDataType'!B3" ref="D11"/>
    <hyperlink location="'RecordType'!B7" ref="F11"/>
    <hyperlink location="'LookupFieldDataType'!B3" ref="D12"/>
    <hyperlink location="'RecordType'!B7" ref="F12"/>
    <hyperlink location="'LookupFieldDataType'!B5" ref="D13"/>
    <hyperlink location="'RecordType'!B6" ref="F13"/>
    <hyperlink location="'LookupFieldDataType'!B3" ref="D14"/>
    <hyperlink location="'RecordType'!B7" ref="F14"/>
    <hyperlink location="'LookupFieldDataType'!B3" ref="D15"/>
    <hyperlink location="'RecordType'!B7" ref="F15"/>
    <hyperlink location="'LookupFieldDataType'!B3" ref="D16"/>
    <hyperlink location="'RecordType'!B7" ref="F16"/>
    <hyperlink location="'LookupFieldDataType'!B3" ref="D17"/>
    <hyperlink location="'RecordType'!B7" ref="F17"/>
    <hyperlink location="'LookupFieldDataType'!B3" ref="D18"/>
    <hyperlink location="'RecordType'!B7" ref="F18"/>
    <hyperlink location="'LookupFieldDataType'!B3" ref="D19"/>
    <hyperlink location="'RecordType'!B7" ref="F19"/>
    <hyperlink location="'Audit'!B105" ref="C20"/>
    <hyperlink location="'LookupFieldDataType'!B5" ref="D20"/>
    <hyperlink location="'Operator'!B9" ref="E20"/>
    <hyperlink location="'RecordType'!B4" ref="F20"/>
    <hyperlink location="'LookupTable'!B5" ref="H20"/>
    <hyperlink location="'Audit'!B136" ref="C21"/>
    <hyperlink location="'LookupFieldDataType'!B5" ref="D21"/>
    <hyperlink location="'Operator'!B9" ref="E21"/>
    <hyperlink location="'RecordType'!B4" ref="F21"/>
    <hyperlink location="'LookupTable'!B7" ref="H21"/>
    <hyperlink location="'Audit'!B153" ref="C22"/>
    <hyperlink location="'LookupFieldDataType'!B5" ref="D22"/>
    <hyperlink location="'Operator'!B9" ref="E22"/>
    <hyperlink location="'RecordType'!B4" ref="F22"/>
    <hyperlink location="'LookupTable'!B7" ref="H22"/>
    <hyperlink location="'Audit'!B198" ref="C23"/>
    <hyperlink location="'LookupFieldDataType'!B5" ref="D23"/>
    <hyperlink location="'Operator'!B9" ref="E23"/>
    <hyperlink location="'RecordType'!B4" ref="F23"/>
    <hyperlink location="'LookupTable'!B7" ref="H23"/>
    <hyperlink location="'Audit'!B200" ref="C24"/>
    <hyperlink location="'LookupFieldDataType'!B3" ref="D24"/>
    <hyperlink location="'Operator'!B9" ref="E24"/>
    <hyperlink location="'RecordType'!B8" ref="F24"/>
    <hyperlink location="'LookupTable'!B6" ref="H24"/>
    <hyperlink location="'Audit'!B108" ref="C25"/>
    <hyperlink location="'LookupFieldDataType'!B5" ref="D25"/>
    <hyperlink location="'Operator'!B9" ref="E25"/>
    <hyperlink location="'RecordType'!B7" ref="F25"/>
    <hyperlink location="'LookupField'!B24" ref="G25"/>
    <hyperlink location="'LookupTable'!B6" ref="H25"/>
    <hyperlink location="'LookupFieldDataType'!B2" ref="D26"/>
    <hyperlink location="'Operator'!B9" ref="E26"/>
    <hyperlink location="'RecordType'!B3" ref="F26"/>
    <hyperlink location="'LookupTable'!B2" ref="H26"/>
    <hyperlink location="'Audit'!B58" ref="C27"/>
    <hyperlink location="'LookupFieldDataType'!B5" ref="D27"/>
    <hyperlink location="'Operator'!B9" ref="E27"/>
    <hyperlink location="'RecordType'!B7" ref="F27"/>
    <hyperlink location="'LookupField'!B24" ref="G27"/>
    <hyperlink location="'LookupTable'!B6" ref="H27"/>
    <hyperlink location="'Audit'!B13" ref="C28"/>
    <hyperlink location="'LookupFieldDataType'!B3" ref="D28"/>
    <hyperlink location="'Operator'!B9" ref="E28"/>
    <hyperlink location="'RecordType'!B2" ref="F28"/>
    <hyperlink location="'LookupTable'!B6" ref="H28"/>
    <hyperlink location="'Audit'!B109" ref="C29"/>
    <hyperlink location="'LookupFieldDataType'!B3" ref="D29"/>
    <hyperlink location="'Operator'!B9" ref="E29"/>
    <hyperlink location="'RecordType'!B2" ref="F29"/>
    <hyperlink location="'LookupTable'!B7" ref="H29"/>
    <hyperlink location="'Audit'!B229" ref="C30"/>
    <hyperlink location="'LookupFieldDataType'!B5" ref="D30"/>
    <hyperlink location="'Operator'!B9" ref="E30"/>
    <hyperlink location="'RecordType'!B4" ref="F30"/>
    <hyperlink location="'LookupTable'!B5" ref="H30"/>
    <hyperlink location="'Audit'!B226" ref="C31"/>
    <hyperlink location="'LookupFieldDataType'!B2" ref="D31"/>
    <hyperlink location="'Operator'!B9" ref="E31"/>
    <hyperlink location="'RecordType'!B5" ref="F31"/>
    <hyperlink location="'LookupTable'!B7" ref="H31"/>
    <hyperlink location="'Audit'!B165" ref="C32"/>
    <hyperlink location="'LookupFieldDataType'!B2" ref="D32"/>
    <hyperlink location="'Operator'!B9" ref="E32"/>
    <hyperlink location="'RecordType'!B3" ref="F32"/>
    <hyperlink location="'LookupTable'!B6" ref="H32"/>
    <hyperlink location="'Audit'!B113" ref="C33"/>
    <hyperlink location="'LookupFieldDataType'!B5" ref="D33"/>
    <hyperlink location="'Operator'!B9" ref="E33"/>
    <hyperlink location="'RecordType'!B7" ref="F33"/>
    <hyperlink location="'LookupField'!B24" ref="G33"/>
    <hyperlink location="'LookupTable'!B6" ref="H33"/>
    <hyperlink location="'Audit'!B212" ref="C34"/>
    <hyperlink location="'LookupFieldDataType'!B5" ref="D34"/>
    <hyperlink location="'Operator'!B9" ref="E34"/>
    <hyperlink location="'RecordType'!B4" ref="F34"/>
    <hyperlink location="'LookupTable'!B7" ref="H34"/>
    <hyperlink location="'Audit'!B39" ref="C35"/>
    <hyperlink location="'LookupFieldDataType'!B5" ref="D35"/>
    <hyperlink location="'Operator'!B9" ref="E35"/>
    <hyperlink location="'RecordType'!B7" ref="F35"/>
    <hyperlink location="'LookupField'!B24" ref="G35"/>
    <hyperlink location="'LookupTable'!B6" ref="H35"/>
    <hyperlink location="'Audit'!B38" ref="C36"/>
    <hyperlink location="'LookupFieldDataType'!B2" ref="D36"/>
    <hyperlink location="'Operator'!B9" ref="E36"/>
    <hyperlink location="'RecordType'!B3" ref="F36"/>
    <hyperlink location="'LookupTable'!B7" ref="H36"/>
    <hyperlink location="'Audit'!B10" ref="C37"/>
    <hyperlink location="'LookupFieldDataType'!B5" ref="D37"/>
    <hyperlink location="'Operator'!B9" ref="E37"/>
    <hyperlink location="'RecordType'!B4" ref="F37"/>
    <hyperlink location="'LookupTable'!B7" ref="H37"/>
    <hyperlink location="'Audit'!B250" ref="C38"/>
    <hyperlink location="'LookupFieldDataType'!B5" ref="D38"/>
    <hyperlink location="'Operator'!B9" ref="E38"/>
    <hyperlink location="'RecordType'!B4" ref="F38"/>
    <hyperlink location="'LookupTable'!B7" ref="H38"/>
    <hyperlink location="'Audit'!B119" ref="C39"/>
    <hyperlink location="'LookupFieldDataType'!B5" ref="D39"/>
    <hyperlink location="'Operator'!B9" ref="E39"/>
    <hyperlink location="'RecordType'!B7" ref="F39"/>
    <hyperlink location="'LookupField'!B24" ref="G39"/>
    <hyperlink location="'LookupTable'!B6" ref="H39"/>
    <hyperlink location="'Audit'!B211" ref="C40"/>
    <hyperlink location="'LookupFieldDataType'!B5" ref="D40"/>
    <hyperlink location="'Operator'!B9" ref="E40"/>
    <hyperlink location="'RecordType'!B4" ref="F40"/>
    <hyperlink location="'LookupTable'!B4" ref="H40"/>
    <hyperlink location="'Audit'!B79" ref="C41"/>
    <hyperlink location="'LookupFieldDataType'!B5" ref="D41"/>
    <hyperlink location="'Operator'!B9" ref="E41"/>
    <hyperlink location="'RecordType'!B4" ref="F41"/>
    <hyperlink location="'LookupTable'!B7" ref="H41"/>
    <hyperlink location="'Audit'!B190" ref="C42"/>
    <hyperlink location="'LookupFieldDataType'!B5" ref="D42"/>
    <hyperlink location="'Operator'!B9" ref="E42"/>
    <hyperlink location="'RecordType'!B7" ref="F42"/>
    <hyperlink location="'LookupField'!B24" ref="G42"/>
    <hyperlink location="'LookupTable'!B6" ref="H42"/>
    <hyperlink location="'Audit'!B98" ref="C43"/>
    <hyperlink location="'LookupFieldDataType'!B5" ref="D43"/>
    <hyperlink location="'Operator'!B9" ref="E43"/>
    <hyperlink location="'RecordType'!B4" ref="F43"/>
    <hyperlink location="'LookupTable'!B7" ref="H43"/>
    <hyperlink location="'Audit'!B149" ref="C44"/>
    <hyperlink location="'LookupFieldDataType'!B5" ref="D44"/>
    <hyperlink location="'Operator'!B9" ref="E44"/>
    <hyperlink location="'RecordType'!B7" ref="F44"/>
    <hyperlink location="'LookupField'!B24" ref="G44"/>
    <hyperlink location="'LookupTable'!B6" ref="H44"/>
    <hyperlink location="'Audit'!B130" ref="C45"/>
    <hyperlink location="'LookupFieldDataType'!B2" ref="D45"/>
    <hyperlink location="'Operator'!B9" ref="E45"/>
    <hyperlink location="'RecordType'!B5" ref="F45"/>
    <hyperlink location="'LookupTable'!B6" ref="H45"/>
    <hyperlink location="'Audit'!B143" ref="C46"/>
    <hyperlink location="'LookupFieldDataType'!B5" ref="D46"/>
    <hyperlink location="'Operator'!B9" ref="E46"/>
    <hyperlink location="'RecordType'!B4" ref="F46"/>
    <hyperlink location="'LookupTable'!B7" ref="H46"/>
    <hyperlink location="'Audit'!B148" ref="C47"/>
    <hyperlink location="'LookupFieldDataType'!B3" ref="D47"/>
    <hyperlink location="'Operator'!B9" ref="E47"/>
    <hyperlink location="'RecordType'!B7" ref="F47"/>
    <hyperlink location="'LookupTable'!B4" ref="H47"/>
    <hyperlink location="'Audit'!B25" ref="C48"/>
    <hyperlink location="'LookupFieldDataType'!B5" ref="D48"/>
    <hyperlink location="'Operator'!B9" ref="E48"/>
    <hyperlink location="'RecordType'!B4" ref="F48"/>
    <hyperlink location="'LookupTable'!B5" ref="H48"/>
    <hyperlink location="'Audit'!B174" ref="C49"/>
    <hyperlink location="'LookupFieldDataType'!B5" ref="D49"/>
    <hyperlink location="'Operator'!B9" ref="E49"/>
    <hyperlink location="'RecordType'!B4" ref="F49"/>
    <hyperlink location="'LookupTable'!B7" ref="H49"/>
    <hyperlink location="'LookupFieldDataType'!B2" ref="D50"/>
    <hyperlink location="'Operator'!B9" ref="E50"/>
    <hyperlink location="'RecordType'!B5" ref="F50"/>
    <hyperlink location="'LookupTable'!B2" ref="H50"/>
    <hyperlink location="'Audit'!B72" ref="C51"/>
    <hyperlink location="'LookupFieldDataType'!B5" ref="D51"/>
    <hyperlink location="'Operator'!B9" ref="E51"/>
    <hyperlink location="'RecordType'!B4" ref="F51"/>
    <hyperlink location="'LookupTable'!B7" ref="H51"/>
    <hyperlink location="'Audit'!B54" ref="C52"/>
    <hyperlink location="'LookupFieldDataType'!B5" ref="D52"/>
    <hyperlink location="'Operator'!B9" ref="E52"/>
    <hyperlink location="'RecordType'!B7" ref="F52"/>
    <hyperlink location="'LookupField'!B24" ref="G52"/>
    <hyperlink location="'LookupTable'!B6" ref="H52"/>
    <hyperlink location="'Audit'!B121" ref="C53"/>
    <hyperlink location="'LookupFieldDataType'!B5" ref="D53"/>
    <hyperlink location="'Operator'!B9" ref="E53"/>
    <hyperlink location="'RecordType'!B7" ref="F53"/>
    <hyperlink location="'LookupField'!B24" ref="G53"/>
    <hyperlink location="'LookupTable'!B6" ref="H53"/>
    <hyperlink location="'Audit'!B66" ref="C54"/>
    <hyperlink location="'LookupFieldDataType'!B5" ref="D54"/>
    <hyperlink location="'Operator'!B9" ref="E54"/>
    <hyperlink location="'RecordType'!B7" ref="F54"/>
    <hyperlink location="'LookupField'!B24" ref="G54"/>
    <hyperlink location="'LookupTable'!B6" ref="H54"/>
    <hyperlink location="'Audit'!B73" ref="C55"/>
    <hyperlink location="'LookupFieldDataType'!B5" ref="D55"/>
    <hyperlink location="'Operator'!B9" ref="E55"/>
    <hyperlink location="'RecordType'!B7" ref="F55"/>
    <hyperlink location="'LookupField'!B24" ref="G55"/>
    <hyperlink location="'LookupTable'!B6" ref="H55"/>
    <hyperlink location="'Audit'!B227" ref="C56"/>
    <hyperlink location="'LookupFieldDataType'!B3" ref="D56"/>
    <hyperlink location="'Operator'!B9" ref="E56"/>
    <hyperlink location="'RecordType'!B2" ref="F56"/>
    <hyperlink location="'LookupTable'!B5" ref="H56"/>
  </hyperlinks>
  <pageMargins bottom="0.75" footer="0.3" header="0.3" left="0.7" right="0.7" top="0.75"/>
  <drawing r:id="rId1"/>
  <legacyDrawing r:id="rId3"/>
</worksheet>
</file>

<file path=xl/worksheets/sheet55.xml><?xml version="1.0" encoding="utf-8"?>
<worksheet xmlns="http://schemas.openxmlformats.org/spreadsheetml/2006/main">
  <dimension ref="A1"/>
  <sheetViews>
    <sheetView workbookViewId="0"/>
  </sheetViews>
  <sheetFormatPr defaultRowHeight="15.0"/>
  <cols>
    <col min="1" max="1" width="41.34375" customWidth="true" bestFit="true"/>
    <col min="2" max="2" width="26.453125" customWidth="true" bestFit="true"/>
    <col min="3" max="3" width="26.95703125" customWidth="true" bestFit="true"/>
    <col min="4" max="4" width="23.80859375" customWidth="true" bestFit="true"/>
  </cols>
  <sheetData>
    <row r="1">
      <c r="A1" t="s" s="1">
        <v>181</v>
      </c>
      <c r="B1" t="s">
        <v>167</v>
      </c>
      <c r="C1" t="s">
        <v>195</v>
      </c>
      <c r="D1" t="s">
        <v>195</v>
      </c>
    </row>
    <row r="2">
      <c r="A2" t="s">
        <v>4739</v>
      </c>
      <c r="B2" t="s">
        <v>4844</v>
      </c>
      <c r="C2" t="s">
        <v>4845</v>
      </c>
      <c r="D2" t="s">
        <v>241</v>
      </c>
    </row>
    <row r="3">
      <c r="A3" t="s">
        <v>4659</v>
      </c>
      <c r="B3" t="s">
        <v>4846</v>
      </c>
      <c r="C3" t="s">
        <v>4845</v>
      </c>
      <c r="D3" t="s">
        <v>241</v>
      </c>
    </row>
    <row r="4">
      <c r="A4" t="s">
        <v>4679</v>
      </c>
      <c r="B4" t="s">
        <v>4847</v>
      </c>
      <c r="C4" t="s">
        <v>4845</v>
      </c>
      <c r="D4" t="s">
        <v>241</v>
      </c>
    </row>
    <row r="5">
      <c r="A5" t="s">
        <v>4670</v>
      </c>
      <c r="B5" t="s">
        <v>4848</v>
      </c>
      <c r="C5" t="s">
        <v>4845</v>
      </c>
      <c r="D5" t="s">
        <v>241</v>
      </c>
    </row>
    <row r="6">
      <c r="A6" t="s">
        <v>4849</v>
      </c>
      <c r="B6" t="s">
        <v>4850</v>
      </c>
      <c r="C6" t="s">
        <v>4845</v>
      </c>
      <c r="D6" t="s">
        <v>241</v>
      </c>
    </row>
    <row r="7">
      <c r="A7" t="s">
        <v>4851</v>
      </c>
      <c r="B7" t="s">
        <v>4852</v>
      </c>
      <c r="C7" t="s">
        <v>4845</v>
      </c>
      <c r="D7" t="s">
        <v>241</v>
      </c>
    </row>
  </sheetData>
  <autoFilter ref="A1:D1"/>
  <hyperlinks>
    <hyperlink location="'Overview'!A1" ref="A1"/>
  </hyperlinks>
  <pageMargins bottom="0.75" footer="0.3" header="0.3" left="0.7" right="0.7" top="0.75"/>
</worksheet>
</file>

<file path=xl/worksheets/sheet56.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25.0390625" customWidth="true" bestFit="true"/>
    <col min="2" max="2" width="39.984375" customWidth="true" bestFit="true"/>
    <col min="3" max="3" width="130.16015625" customWidth="true" bestFit="true"/>
    <col min="4" max="4" width="130.37109375" customWidth="true" bestFit="true"/>
    <col min="5" max="5" width="129.23046875" customWidth="true" bestFit="true"/>
    <col min="6" max="6" width="129.89453125" customWidth="true" bestFit="true"/>
    <col min="7" max="7" width="129.625" customWidth="true" bestFit="true"/>
    <col min="8" max="8" width="129.1640625" customWidth="true" bestFit="true"/>
    <col min="9" max="9" width="130.35546875" customWidth="true" bestFit="true"/>
    <col min="10" max="10" width="130.3125" customWidth="true" bestFit="true"/>
    <col min="11" max="11" width="129.48046875" customWidth="true" bestFit="true"/>
    <col min="12" max="12" width="129.52734375" customWidth="true" bestFit="true"/>
    <col min="13" max="13" width="129.30859375" customWidth="true" bestFit="true"/>
    <col min="14" max="14" width="129.515625" customWidth="true" bestFit="true"/>
    <col min="15" max="15" width="129.2578125" customWidth="true" bestFit="true"/>
    <col min="16" max="16" width="129.2734375" customWidth="true" bestFit="true"/>
    <col min="17" max="17" width="129.44921875" customWidth="true" bestFit="true"/>
    <col min="18" max="18" width="27.9140625" customWidth="true" bestFit="true"/>
    <col min="19" max="19" width="39.984375" customWidth="true" bestFit="true"/>
    <col min="20" max="20" width="26.8671875" customWidth="true" bestFit="true"/>
    <col min="21" max="21" width="25.66015625" customWidth="true" bestFit="true"/>
    <col min="22" max="22" width="25.66796875" customWidth="true" bestFit="true"/>
    <col min="23" max="23" width="29.71484375" customWidth="true" bestFit="true"/>
    <col min="24" max="24" width="38.80859375" customWidth="true" bestFit="true"/>
    <col min="25" max="25" width="20.515625" customWidth="true" bestFit="true"/>
    <col min="26" max="26" width="23.80859375" customWidth="true" bestFit="true"/>
  </cols>
  <sheetData>
    <row r="1">
      <c r="A1" t="s" s="1">
        <v>181</v>
      </c>
      <c r="B1" t="s">
        <v>167</v>
      </c>
      <c r="C1" t="s">
        <v>4854</v>
      </c>
      <c r="D1" t="s">
        <v>4854</v>
      </c>
      <c r="E1" t="s">
        <v>4854</v>
      </c>
      <c r="F1" t="s">
        <v>4854</v>
      </c>
      <c r="G1" t="s">
        <v>4854</v>
      </c>
      <c r="H1" t="s">
        <v>4854</v>
      </c>
      <c r="I1" t="s">
        <v>4854</v>
      </c>
      <c r="J1" t="s">
        <v>4854</v>
      </c>
      <c r="K1" t="s">
        <v>4854</v>
      </c>
      <c r="L1" t="s">
        <v>4854</v>
      </c>
      <c r="M1" t="s">
        <v>4854</v>
      </c>
      <c r="N1" t="s">
        <v>4854</v>
      </c>
      <c r="O1" t="s">
        <v>4854</v>
      </c>
      <c r="P1" t="s">
        <v>4854</v>
      </c>
      <c r="Q1" t="s">
        <v>4854</v>
      </c>
      <c r="R1" t="s">
        <v>4855</v>
      </c>
      <c r="S1" t="s">
        <v>72</v>
      </c>
      <c r="T1" t="s">
        <v>133</v>
      </c>
      <c r="U1" t="s">
        <v>147</v>
      </c>
      <c r="V1" t="s">
        <v>63</v>
      </c>
      <c r="W1" t="s">
        <v>121</v>
      </c>
      <c r="X1" t="s">
        <v>99</v>
      </c>
      <c r="Y1" t="s">
        <v>195</v>
      </c>
      <c r="Z1" t="s">
        <v>195</v>
      </c>
    </row>
    <row r="2">
      <c r="A2" t="s">
        <v>4856</v>
      </c>
      <c r="B2" t="s">
        <v>4857</v>
      </c>
      <c r="C2" t="s" s="3">
        <v>4858</v>
      </c>
      <c r="D2" t="s" s="3">
        <v>4859</v>
      </c>
      <c r="E2" t="s" s="3">
        <v>4860</v>
      </c>
      <c r="F2" t="s" s="3">
        <v>4861</v>
      </c>
      <c r="G2" t="s">
        <v>0</v>
      </c>
      <c r="H2" t="s">
        <v>0</v>
      </c>
      <c r="I2" t="s">
        <v>0</v>
      </c>
      <c r="J2" t="s">
        <v>0</v>
      </c>
      <c r="K2" t="s">
        <v>0</v>
      </c>
      <c r="L2" t="s">
        <v>0</v>
      </c>
      <c r="M2" t="s">
        <v>0</v>
      </c>
      <c r="N2" t="s">
        <v>0</v>
      </c>
      <c r="O2" t="s">
        <v>0</v>
      </c>
      <c r="P2" t="s">
        <v>0</v>
      </c>
      <c r="Q2" t="s">
        <v>0</v>
      </c>
      <c r="R2" t="s" s="1">
        <v>4995</v>
      </c>
      <c r="S2" t="s">
        <v>4857</v>
      </c>
      <c r="T2" t="s">
        <v>4862</v>
      </c>
      <c r="U2" t="s">
        <v>4863</v>
      </c>
      <c r="V2" t="s">
        <v>4627</v>
      </c>
      <c r="W2" t="s">
        <v>4864</v>
      </c>
      <c r="X2" t="s">
        <v>4865</v>
      </c>
      <c r="Y2" t="s">
        <v>4866</v>
      </c>
      <c r="Z2" t="s">
        <v>241</v>
      </c>
    </row>
    <row r="3">
      <c r="A3" t="s">
        <v>4867</v>
      </c>
      <c r="B3" t="s">
        <v>4868</v>
      </c>
      <c r="C3" t="s" s="3">
        <v>4869</v>
      </c>
      <c r="D3" t="s" s="3">
        <v>4870</v>
      </c>
      <c r="E3" t="s" s="3">
        <v>4871</v>
      </c>
      <c r="F3" t="s" s="3">
        <v>4872</v>
      </c>
      <c r="G3" t="s" s="3">
        <v>4873</v>
      </c>
      <c r="H3" t="s" s="3">
        <v>4874</v>
      </c>
      <c r="I3" t="s" s="3">
        <v>4875</v>
      </c>
      <c r="J3" t="s" s="3">
        <v>4876</v>
      </c>
      <c r="K3" t="s" s="3">
        <v>4877</v>
      </c>
      <c r="L3" t="s" s="3">
        <v>4878</v>
      </c>
      <c r="M3" t="s" s="3">
        <v>4879</v>
      </c>
      <c r="N3" t="s" s="3">
        <v>4880</v>
      </c>
      <c r="O3" t="s" s="3">
        <v>4881</v>
      </c>
      <c r="P3" t="s" s="3">
        <v>4882</v>
      </c>
      <c r="Q3" t="s" s="3">
        <v>4883</v>
      </c>
      <c r="R3" t="s" s="1">
        <v>5000</v>
      </c>
      <c r="S3" t="s">
        <v>4868</v>
      </c>
      <c r="T3" t="s">
        <v>4884</v>
      </c>
      <c r="U3" t="s">
        <v>4885</v>
      </c>
      <c r="V3" t="s">
        <v>4627</v>
      </c>
      <c r="W3" t="s">
        <v>4886</v>
      </c>
      <c r="X3" t="s">
        <v>4887</v>
      </c>
      <c r="Y3" t="s">
        <v>4866</v>
      </c>
      <c r="Z3" t="s">
        <v>241</v>
      </c>
    </row>
    <row r="4">
      <c r="A4" t="s">
        <v>4888</v>
      </c>
      <c r="B4" t="s">
        <v>4868</v>
      </c>
      <c r="C4" t="s" s="3">
        <v>4889</v>
      </c>
      <c r="D4" t="s" s="3">
        <v>4890</v>
      </c>
      <c r="E4" t="s" s="3">
        <v>4891</v>
      </c>
      <c r="F4" t="s" s="3">
        <v>4892</v>
      </c>
      <c r="G4" t="s" s="3">
        <v>4893</v>
      </c>
      <c r="H4" t="s" s="3">
        <v>4894</v>
      </c>
      <c r="I4" t="s" s="3">
        <v>4895</v>
      </c>
      <c r="J4" t="s" s="3">
        <v>4896</v>
      </c>
      <c r="K4" t="s" s="3">
        <v>4897</v>
      </c>
      <c r="L4" t="s" s="3">
        <v>4898</v>
      </c>
      <c r="M4" t="s" s="3">
        <v>4899</v>
      </c>
      <c r="N4" t="s" s="3">
        <v>4900</v>
      </c>
      <c r="O4" t="s" s="3">
        <v>4901</v>
      </c>
      <c r="P4" t="s" s="3">
        <v>4902</v>
      </c>
      <c r="Q4" t="s">
        <v>0</v>
      </c>
      <c r="R4" t="s" s="1">
        <v>5005</v>
      </c>
      <c r="S4" t="s">
        <v>4868</v>
      </c>
      <c r="T4" t="s">
        <v>4903</v>
      </c>
      <c r="U4" t="s">
        <v>4904</v>
      </c>
      <c r="V4" t="s">
        <v>4627</v>
      </c>
      <c r="W4" t="s">
        <v>4905</v>
      </c>
      <c r="X4" t="s">
        <v>4906</v>
      </c>
      <c r="Y4" t="s">
        <v>4866</v>
      </c>
      <c r="Z4" t="s">
        <v>241</v>
      </c>
    </row>
  </sheetData>
  <autoFilter ref="A1:Z1"/>
  <dataValidations count="36">
    <dataValidation type="list" sqref="C2:C104" errorStyle="stop" allowBlank="true" showErrorMessage="true" showDropDown="false">
      <formula1>LookupRecordField!$B$2:$B$133</formula1>
    </dataValidation>
    <dataValidation type="list" sqref="D2:D104" errorStyle="stop" allowBlank="true" showErrorMessage="true" showDropDown="false">
      <formula1>LookupRecordField!$B$2:$B$133</formula1>
    </dataValidation>
    <dataValidation type="list" sqref="E2:E104" errorStyle="stop" allowBlank="true" showErrorMessage="true" showDropDown="false">
      <formula1>LookupRecordField!$B$2:$B$133</formula1>
    </dataValidation>
    <dataValidation type="list" sqref="F2:F104" errorStyle="stop" allowBlank="true" showErrorMessage="true" showDropDown="false">
      <formula1>LookupRecordField!$B$2:$B$133</formula1>
    </dataValidation>
    <dataValidation type="list" sqref="R2:R104" errorStyle="stop" allowBlank="true" showErrorMessage="true" showDropDown="false">
      <formula1>LookupTable!$B$2:$B$106</formula1>
    </dataValidation>
    <dataValidation type="list" sqref="C2:C104" errorStyle="stop" allowBlank="true" showErrorMessage="true" showDropDown="false">
      <formula1>LookupRecordField!$B$2:$B$133</formula1>
    </dataValidation>
    <dataValidation type="list" sqref="D2:D104" errorStyle="stop" allowBlank="true" showErrorMessage="true" showDropDown="false">
      <formula1>LookupRecordField!$B$2:$B$133</formula1>
    </dataValidation>
    <dataValidation type="list" sqref="E2:E104" errorStyle="stop" allowBlank="true" showErrorMessage="true" showDropDown="false">
      <formula1>LookupRecordField!$B$2:$B$133</formula1>
    </dataValidation>
    <dataValidation type="list" sqref="F2:F104" errorStyle="stop" allowBlank="true" showErrorMessage="true" showDropDown="false">
      <formula1>LookupRecordField!$B$2:$B$133</formula1>
    </dataValidation>
    <dataValidation type="list" sqref="G2:G104" errorStyle="stop" allowBlank="true" showErrorMessage="true" showDropDown="false">
      <formula1>LookupRecordField!$B$2:$B$133</formula1>
    </dataValidation>
    <dataValidation type="list" sqref="H2:H104" errorStyle="stop" allowBlank="true" showErrorMessage="true" showDropDown="false">
      <formula1>LookupRecordField!$B$2:$B$133</formula1>
    </dataValidation>
    <dataValidation type="list" sqref="I2:I104" errorStyle="stop" allowBlank="true" showErrorMessage="true" showDropDown="false">
      <formula1>LookupRecordField!$B$2:$B$133</formula1>
    </dataValidation>
    <dataValidation type="list" sqref="J2:J104" errorStyle="stop" allowBlank="true" showErrorMessage="true" showDropDown="false">
      <formula1>LookupRecordField!$B$2:$B$133</formula1>
    </dataValidation>
    <dataValidation type="list" sqref="K2:K104" errorStyle="stop" allowBlank="true" showErrorMessage="true" showDropDown="false">
      <formula1>LookupRecordField!$B$2:$B$133</formula1>
    </dataValidation>
    <dataValidation type="list" sqref="L2:L104" errorStyle="stop" allowBlank="true" showErrorMessage="true" showDropDown="false">
      <formula1>LookupRecordField!$B$2:$B$133</formula1>
    </dataValidation>
    <dataValidation type="list" sqref="M2:M104" errorStyle="stop" allowBlank="true" showErrorMessage="true" showDropDown="false">
      <formula1>LookupRecordField!$B$2:$B$133</formula1>
    </dataValidation>
    <dataValidation type="list" sqref="N2:N104" errorStyle="stop" allowBlank="true" showErrorMessage="true" showDropDown="false">
      <formula1>LookupRecordField!$B$2:$B$133</formula1>
    </dataValidation>
    <dataValidation type="list" sqref="O2:O104" errorStyle="stop" allowBlank="true" showErrorMessage="true" showDropDown="false">
      <formula1>LookupRecordField!$B$2:$B$133</formula1>
    </dataValidation>
    <dataValidation type="list" sqref="P2:P104" errorStyle="stop" allowBlank="true" showErrorMessage="true" showDropDown="false">
      <formula1>LookupRecordField!$B$2:$B$133</formula1>
    </dataValidation>
    <dataValidation type="list" sqref="Q2:Q104" errorStyle="stop" allowBlank="true" showErrorMessage="true" showDropDown="false">
      <formula1>LookupRecordField!$B$2:$B$133</formula1>
    </dataValidation>
    <dataValidation type="list" sqref="R2:R104" errorStyle="stop" allowBlank="true" showErrorMessage="true" showDropDown="false">
      <formula1>LookupTable!$B$2:$B$106</formula1>
    </dataValidation>
    <dataValidation type="list" sqref="C2:C104" errorStyle="stop" allowBlank="true" showErrorMessage="true" showDropDown="false">
      <formula1>LookupRecordField!$B$2:$B$133</formula1>
    </dataValidation>
    <dataValidation type="list" sqref="D2:D104" errorStyle="stop" allowBlank="true" showErrorMessage="true" showDropDown="false">
      <formula1>LookupRecordField!$B$2:$B$133</formula1>
    </dataValidation>
    <dataValidation type="list" sqref="E2:E104" errorStyle="stop" allowBlank="true" showErrorMessage="true" showDropDown="false">
      <formula1>LookupRecordField!$B$2:$B$133</formula1>
    </dataValidation>
    <dataValidation type="list" sqref="F2:F104" errorStyle="stop" allowBlank="true" showErrorMessage="true" showDropDown="false">
      <formula1>LookupRecordField!$B$2:$B$133</formula1>
    </dataValidation>
    <dataValidation type="list" sqref="G2:G104" errorStyle="stop" allowBlank="true" showErrorMessage="true" showDropDown="false">
      <formula1>LookupRecordField!$B$2:$B$133</formula1>
    </dataValidation>
    <dataValidation type="list" sqref="H2:H104" errorStyle="stop" allowBlank="true" showErrorMessage="true" showDropDown="false">
      <formula1>LookupRecordField!$B$2:$B$133</formula1>
    </dataValidation>
    <dataValidation type="list" sqref="I2:I104" errorStyle="stop" allowBlank="true" showErrorMessage="true" showDropDown="false">
      <formula1>LookupRecordField!$B$2:$B$133</formula1>
    </dataValidation>
    <dataValidation type="list" sqref="J2:J104" errorStyle="stop" allowBlank="true" showErrorMessage="true" showDropDown="false">
      <formula1>LookupRecordField!$B$2:$B$133</formula1>
    </dataValidation>
    <dataValidation type="list" sqref="K2:K104" errorStyle="stop" allowBlank="true" showErrorMessage="true" showDropDown="false">
      <formula1>LookupRecordField!$B$2:$B$133</formula1>
    </dataValidation>
    <dataValidation type="list" sqref="L2:L104" errorStyle="stop" allowBlank="true" showErrorMessage="true" showDropDown="false">
      <formula1>LookupRecordField!$B$2:$B$133</formula1>
    </dataValidation>
    <dataValidation type="list" sqref="M2:M104" errorStyle="stop" allowBlank="true" showErrorMessage="true" showDropDown="false">
      <formula1>LookupRecordField!$B$2:$B$133</formula1>
    </dataValidation>
    <dataValidation type="list" sqref="N2:N104" errorStyle="stop" allowBlank="true" showErrorMessage="true" showDropDown="false">
      <formula1>LookupRecordField!$B$2:$B$133</formula1>
    </dataValidation>
    <dataValidation type="list" sqref="O2:O104" errorStyle="stop" allowBlank="true" showErrorMessage="true" showDropDown="false">
      <formula1>LookupRecordField!$B$2:$B$133</formula1>
    </dataValidation>
    <dataValidation type="list" sqref="P2:P104" errorStyle="stop" allowBlank="true" showErrorMessage="true" showDropDown="false">
      <formula1>LookupRecordField!$B$2:$B$133</formula1>
    </dataValidation>
    <dataValidation type="list" sqref="R2:R104" errorStyle="stop" allowBlank="true" showErrorMessage="true" showDropDown="false">
      <formula1>LookupTable!$B$2:$B$106</formula1>
    </dataValidation>
  </dataValidations>
  <hyperlinks>
    <hyperlink location="'Overview'!A1" ref="A1"/>
    <hyperlink location="'LookupRecordField'!B16" ref="C2"/>
    <hyperlink location="'LookupRecordField'!B21" ref="D2"/>
    <hyperlink location="'LookupRecordField'!B10" ref="E2"/>
    <hyperlink location="'LookupRecordField'!B32" ref="F2"/>
    <hyperlink location="'LookupTable'!B5" ref="R2"/>
    <hyperlink location="'LookupRecordField'!B20" ref="C3"/>
    <hyperlink location="'LookupRecordField'!B33" ref="D3"/>
    <hyperlink location="'LookupRecordField'!B17" ref="E3"/>
    <hyperlink location="'LookupRecordField'!B18" ref="F3"/>
    <hyperlink location="'LookupRecordField'!B34" ref="G3"/>
    <hyperlink location="'LookupRecordField'!B22" ref="H3"/>
    <hyperlink location="'LookupRecordField'!B29" ref="I3"/>
    <hyperlink location="'LookupRecordField'!B26" ref="J3"/>
    <hyperlink location="'LookupRecordField'!B27" ref="K3"/>
    <hyperlink location="'LookupRecordField'!B24" ref="L3"/>
    <hyperlink location="'LookupRecordField'!B19" ref="M3"/>
    <hyperlink location="'LookupRecordField'!B28" ref="N3"/>
    <hyperlink location="'LookupRecordField'!B11" ref="O3"/>
    <hyperlink location="'LookupRecordField'!B14" ref="P3"/>
    <hyperlink location="'LookupRecordField'!B7" ref="Q3"/>
    <hyperlink location="'LookupTable'!B6" ref="R3"/>
    <hyperlink location="'LookupRecordField'!B15" ref="C4"/>
    <hyperlink location="'LookupRecordField'!B31" ref="D4"/>
    <hyperlink location="'LookupRecordField'!B2" ref="E4"/>
    <hyperlink location="'LookupRecordField'!B5" ref="F4"/>
    <hyperlink location="'LookupRecordField'!B12" ref="G4"/>
    <hyperlink location="'LookupRecordField'!B3" ref="H4"/>
    <hyperlink location="'LookupRecordField'!B6" ref="I4"/>
    <hyperlink location="'LookupRecordField'!B25" ref="J4"/>
    <hyperlink location="'LookupRecordField'!B9" ref="K4"/>
    <hyperlink location="'LookupRecordField'!B30" ref="L4"/>
    <hyperlink location="'LookupRecordField'!B13" ref="M4"/>
    <hyperlink location="'LookupRecordField'!B8" ref="N4"/>
    <hyperlink location="'LookupRecordField'!B23" ref="O4"/>
    <hyperlink location="'LookupRecordField'!B4" ref="P4"/>
    <hyperlink location="'LookupTable'!B7" ref="R4"/>
  </hyperlinks>
  <pageMargins bottom="0.75" footer="0.3" header="0.3" left="0.7" right="0.7" top="0.75"/>
  <drawing r:id="rId1"/>
  <legacyDrawing r:id="rId3"/>
</worksheet>
</file>

<file path=xl/worksheets/sheet57.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30.37109375" customWidth="true" bestFit="true"/>
    <col min="2" max="2" width="130.37109375" customWidth="true" bestFit="true"/>
    <col min="3" max="3" width="43.83203125" customWidth="true" bestFit="true"/>
    <col min="4" max="4" width="40.26953125" customWidth="true" bestFit="true"/>
    <col min="5" max="5" width="30.27734375" customWidth="true" bestFit="true"/>
    <col min="6" max="6" width="21.7421875" customWidth="true" bestFit="true"/>
    <col min="7" max="7" width="29.71484375" customWidth="true" bestFit="true"/>
    <col min="8" max="8" width="40.00390625" customWidth="true" bestFit="true"/>
    <col min="9" max="9" width="24.73046875" customWidth="true" bestFit="true"/>
    <col min="10" max="10" width="23.80859375" customWidth="true" bestFit="true"/>
  </cols>
  <sheetData>
    <row r="1">
      <c r="A1" t="s" s="1">
        <v>181</v>
      </c>
      <c r="B1" t="s">
        <v>167</v>
      </c>
      <c r="C1" t="s">
        <v>4908</v>
      </c>
      <c r="D1" t="s">
        <v>4909</v>
      </c>
      <c r="E1" t="s">
        <v>132</v>
      </c>
      <c r="F1" t="s">
        <v>2342</v>
      </c>
      <c r="G1" t="s">
        <v>121</v>
      </c>
      <c r="H1" t="s">
        <v>99</v>
      </c>
      <c r="I1" t="s">
        <v>195</v>
      </c>
      <c r="J1" t="s">
        <v>195</v>
      </c>
    </row>
    <row r="2">
      <c r="A2" t="s">
        <v>4891</v>
      </c>
      <c r="B2" t="s" s="3">
        <v>4891</v>
      </c>
      <c r="C2" t="s" s="1">
        <v>1524</v>
      </c>
      <c r="D2" t="s" s="1">
        <v>4868</v>
      </c>
      <c r="E2" t="s">
        <v>0</v>
      </c>
      <c r="F2" t="s" s="1">
        <v>4785</v>
      </c>
      <c r="G2" t="s">
        <v>4910</v>
      </c>
      <c r="H2" t="s">
        <v>4911</v>
      </c>
      <c r="I2" t="s">
        <v>4912</v>
      </c>
      <c r="J2" t="s">
        <v>241</v>
      </c>
    </row>
    <row r="3">
      <c r="A3" t="s">
        <v>4894</v>
      </c>
      <c r="B3" t="s" s="3">
        <v>4894</v>
      </c>
      <c r="C3" t="s" s="1">
        <v>671</v>
      </c>
      <c r="D3" t="s" s="1">
        <v>4868</v>
      </c>
      <c r="E3" t="s">
        <v>0</v>
      </c>
      <c r="F3" t="s" s="1">
        <v>4720</v>
      </c>
      <c r="G3" t="s">
        <v>4913</v>
      </c>
      <c r="H3" t="s">
        <v>4914</v>
      </c>
      <c r="I3" t="s">
        <v>4912</v>
      </c>
      <c r="J3" t="s">
        <v>241</v>
      </c>
    </row>
    <row r="4">
      <c r="A4" t="s">
        <v>4902</v>
      </c>
      <c r="B4" t="s" s="3">
        <v>4902</v>
      </c>
      <c r="C4" t="s" s="1">
        <v>1192</v>
      </c>
      <c r="D4" t="s" s="1">
        <v>4868</v>
      </c>
      <c r="E4" t="s">
        <v>0</v>
      </c>
      <c r="F4" t="s" s="1">
        <v>4755</v>
      </c>
      <c r="G4" t="s">
        <v>4915</v>
      </c>
      <c r="H4" t="s">
        <v>4916</v>
      </c>
      <c r="I4" t="s">
        <v>4912</v>
      </c>
      <c r="J4" t="s">
        <v>241</v>
      </c>
    </row>
    <row r="5">
      <c r="A5" t="s">
        <v>4892</v>
      </c>
      <c r="B5" t="s" s="3">
        <v>4892</v>
      </c>
      <c r="C5" t="s" s="1">
        <v>1566</v>
      </c>
      <c r="D5" t="s" s="1">
        <v>4868</v>
      </c>
      <c r="E5" t="s">
        <v>0</v>
      </c>
      <c r="F5" t="s" s="1">
        <v>4778</v>
      </c>
      <c r="G5" t="s">
        <v>4917</v>
      </c>
      <c r="H5" t="s">
        <v>4918</v>
      </c>
      <c r="I5" t="s">
        <v>4912</v>
      </c>
      <c r="J5" t="s">
        <v>241</v>
      </c>
    </row>
    <row r="6">
      <c r="A6" t="s">
        <v>4895</v>
      </c>
      <c r="B6" t="s" s="3">
        <v>4895</v>
      </c>
      <c r="C6" t="s" s="1">
        <v>791</v>
      </c>
      <c r="D6" t="s" s="1">
        <v>4868</v>
      </c>
      <c r="E6" t="s">
        <v>0</v>
      </c>
      <c r="F6" t="s" s="1">
        <v>4769</v>
      </c>
      <c r="G6" t="s">
        <v>4919</v>
      </c>
      <c r="H6" t="s">
        <v>4920</v>
      </c>
      <c r="I6" t="s">
        <v>4912</v>
      </c>
      <c r="J6" t="s">
        <v>241</v>
      </c>
    </row>
    <row r="7">
      <c r="A7" t="s">
        <v>4883</v>
      </c>
      <c r="B7" t="s" s="3">
        <v>4883</v>
      </c>
      <c r="C7" t="s">
        <v>0</v>
      </c>
      <c r="D7" t="s" s="1">
        <v>4868</v>
      </c>
      <c r="E7" t="s">
        <v>1737</v>
      </c>
      <c r="F7" t="s" s="1">
        <v>4769</v>
      </c>
      <c r="G7" t="s">
        <v>4921</v>
      </c>
      <c r="H7" t="s">
        <v>4922</v>
      </c>
      <c r="I7" t="s">
        <v>4912</v>
      </c>
      <c r="J7" t="s">
        <v>241</v>
      </c>
    </row>
    <row r="8">
      <c r="A8" t="s">
        <v>4900</v>
      </c>
      <c r="B8" t="s" s="3">
        <v>4900</v>
      </c>
      <c r="C8" t="s" s="1">
        <v>1362</v>
      </c>
      <c r="D8" t="s" s="1">
        <v>4868</v>
      </c>
      <c r="E8" t="s">
        <v>0</v>
      </c>
      <c r="F8" t="s" s="1">
        <v>4725</v>
      </c>
      <c r="G8" t="s">
        <v>4923</v>
      </c>
      <c r="H8" t="s">
        <v>4924</v>
      </c>
      <c r="I8" t="s">
        <v>4912</v>
      </c>
      <c r="J8" t="s">
        <v>241</v>
      </c>
    </row>
    <row r="9">
      <c r="A9" t="s">
        <v>4897</v>
      </c>
      <c r="B9" t="s" s="3">
        <v>4897</v>
      </c>
      <c r="C9" t="s" s="1">
        <v>1551</v>
      </c>
      <c r="D9" t="s" s="1">
        <v>4868</v>
      </c>
      <c r="E9" t="s">
        <v>0</v>
      </c>
      <c r="F9" t="s" s="1">
        <v>4765</v>
      </c>
      <c r="G9" t="s">
        <v>4925</v>
      </c>
      <c r="H9" t="s">
        <v>4926</v>
      </c>
      <c r="I9" t="s">
        <v>4912</v>
      </c>
      <c r="J9" t="s">
        <v>241</v>
      </c>
    </row>
    <row r="10">
      <c r="A10" t="s">
        <v>4860</v>
      </c>
      <c r="B10" t="s" s="3">
        <v>4860</v>
      </c>
      <c r="C10" t="s" s="1">
        <v>1463</v>
      </c>
      <c r="D10" t="s" s="1">
        <v>4857</v>
      </c>
      <c r="E10" t="s">
        <v>0</v>
      </c>
      <c r="F10" t="s" s="1">
        <v>4755</v>
      </c>
      <c r="G10" t="s">
        <v>4927</v>
      </c>
      <c r="H10" t="s">
        <v>4928</v>
      </c>
      <c r="I10" t="s">
        <v>4912</v>
      </c>
      <c r="J10" t="s">
        <v>241</v>
      </c>
    </row>
    <row r="11">
      <c r="A11" t="s">
        <v>4881</v>
      </c>
      <c r="B11" t="s" s="3">
        <v>4881</v>
      </c>
      <c r="C11" t="s">
        <v>0</v>
      </c>
      <c r="D11" t="s" s="1">
        <v>4868</v>
      </c>
      <c r="E11" t="s">
        <v>1803</v>
      </c>
      <c r="F11" t="s" s="1">
        <v>4725</v>
      </c>
      <c r="G11" t="s">
        <v>4929</v>
      </c>
      <c r="H11" t="s">
        <v>4930</v>
      </c>
      <c r="I11" t="s">
        <v>4912</v>
      </c>
      <c r="J11" t="s">
        <v>241</v>
      </c>
    </row>
    <row r="12">
      <c r="A12" t="s">
        <v>4893</v>
      </c>
      <c r="B12" t="s" s="3">
        <v>4893</v>
      </c>
      <c r="C12" t="s" s="1">
        <v>685</v>
      </c>
      <c r="D12" t="s" s="1">
        <v>4868</v>
      </c>
      <c r="E12" t="s">
        <v>0</v>
      </c>
      <c r="F12" t="s" s="1">
        <v>4797</v>
      </c>
      <c r="G12" t="s">
        <v>4931</v>
      </c>
      <c r="H12" t="s">
        <v>4932</v>
      </c>
      <c r="I12" t="s">
        <v>4912</v>
      </c>
      <c r="J12" t="s">
        <v>241</v>
      </c>
    </row>
    <row r="13">
      <c r="A13" t="s">
        <v>4899</v>
      </c>
      <c r="B13" t="s" s="3">
        <v>4899</v>
      </c>
      <c r="C13" t="s" s="1">
        <v>850</v>
      </c>
      <c r="D13" t="s" s="1">
        <v>4868</v>
      </c>
      <c r="E13" t="s">
        <v>0</v>
      </c>
      <c r="F13" t="s" s="1">
        <v>4821</v>
      </c>
      <c r="G13" t="s">
        <v>4933</v>
      </c>
      <c r="H13" t="s">
        <v>4934</v>
      </c>
      <c r="I13" t="s">
        <v>4912</v>
      </c>
      <c r="J13" t="s">
        <v>241</v>
      </c>
    </row>
    <row r="14">
      <c r="A14" t="s">
        <v>4882</v>
      </c>
      <c r="B14" t="s" s="3">
        <v>4882</v>
      </c>
      <c r="C14" t="s">
        <v>0</v>
      </c>
      <c r="D14" t="s" s="1">
        <v>4868</v>
      </c>
      <c r="E14" t="s">
        <v>1946</v>
      </c>
      <c r="F14" t="s" s="1">
        <v>4821</v>
      </c>
      <c r="G14" t="s">
        <v>4929</v>
      </c>
      <c r="H14" t="s">
        <v>4935</v>
      </c>
      <c r="I14" t="s">
        <v>4912</v>
      </c>
      <c r="J14" t="s">
        <v>241</v>
      </c>
    </row>
    <row r="15">
      <c r="A15" t="s">
        <v>4889</v>
      </c>
      <c r="B15" t="s" s="3">
        <v>4889</v>
      </c>
      <c r="C15" t="s">
        <v>0</v>
      </c>
      <c r="D15" t="s" s="1">
        <v>4868</v>
      </c>
      <c r="E15" t="s">
        <v>4936</v>
      </c>
      <c r="F15" t="s" s="1">
        <v>63</v>
      </c>
      <c r="G15" t="s">
        <v>4937</v>
      </c>
      <c r="H15" t="s">
        <v>4938</v>
      </c>
      <c r="I15" t="s">
        <v>4912</v>
      </c>
      <c r="J15" t="s">
        <v>241</v>
      </c>
    </row>
    <row r="16">
      <c r="A16" t="s">
        <v>4858</v>
      </c>
      <c r="B16" t="s" s="3">
        <v>4858</v>
      </c>
      <c r="C16" t="s">
        <v>0</v>
      </c>
      <c r="D16" t="s" s="1">
        <v>4857</v>
      </c>
      <c r="E16" t="s">
        <v>4939</v>
      </c>
      <c r="F16" t="s" s="1">
        <v>4837</v>
      </c>
      <c r="G16" t="s">
        <v>4940</v>
      </c>
      <c r="H16" t="s">
        <v>4941</v>
      </c>
      <c r="I16" t="s">
        <v>4912</v>
      </c>
      <c r="J16" t="s">
        <v>241</v>
      </c>
    </row>
    <row r="17">
      <c r="A17" t="s">
        <v>4871</v>
      </c>
      <c r="B17" t="s" s="3">
        <v>4871</v>
      </c>
      <c r="C17" t="s">
        <v>0</v>
      </c>
      <c r="D17" t="s" s="1">
        <v>4868</v>
      </c>
      <c r="E17" t="s">
        <v>1890</v>
      </c>
      <c r="F17" t="s" s="1">
        <v>4715</v>
      </c>
      <c r="G17" t="s">
        <v>4942</v>
      </c>
      <c r="H17" t="s">
        <v>4943</v>
      </c>
      <c r="I17" t="s">
        <v>4912</v>
      </c>
      <c r="J17" t="s">
        <v>241</v>
      </c>
    </row>
    <row r="18">
      <c r="A18" t="s">
        <v>4872</v>
      </c>
      <c r="B18" t="s" s="3">
        <v>4872</v>
      </c>
      <c r="C18" t="s">
        <v>0</v>
      </c>
      <c r="D18" t="s" s="1">
        <v>4868</v>
      </c>
      <c r="E18" t="s">
        <v>1669</v>
      </c>
      <c r="F18" t="s" s="1">
        <v>4785</v>
      </c>
      <c r="G18" t="s">
        <v>4944</v>
      </c>
      <c r="H18" t="s">
        <v>4945</v>
      </c>
      <c r="I18" t="s">
        <v>4912</v>
      </c>
      <c r="J18" t="s">
        <v>241</v>
      </c>
    </row>
    <row r="19">
      <c r="A19" t="s">
        <v>4879</v>
      </c>
      <c r="B19" t="s" s="3">
        <v>4879</v>
      </c>
      <c r="C19" t="s">
        <v>0</v>
      </c>
      <c r="D19" t="s" s="1">
        <v>4868</v>
      </c>
      <c r="E19" t="s">
        <v>2083</v>
      </c>
      <c r="F19" t="s" s="1">
        <v>4833</v>
      </c>
      <c r="G19" t="s">
        <v>4946</v>
      </c>
      <c r="H19" t="s">
        <v>4947</v>
      </c>
      <c r="I19" t="s">
        <v>4912</v>
      </c>
      <c r="J19" t="s">
        <v>241</v>
      </c>
    </row>
    <row r="20">
      <c r="A20" t="s">
        <v>4869</v>
      </c>
      <c r="B20" t="s" s="3">
        <v>4869</v>
      </c>
      <c r="C20" t="s">
        <v>0</v>
      </c>
      <c r="D20" t="s" s="1">
        <v>4868</v>
      </c>
      <c r="E20" t="s">
        <v>4948</v>
      </c>
      <c r="F20" t="s" s="1">
        <v>4747</v>
      </c>
      <c r="G20" t="s">
        <v>4949</v>
      </c>
      <c r="H20" t="s">
        <v>4950</v>
      </c>
      <c r="I20" t="s">
        <v>4912</v>
      </c>
      <c r="J20" t="s">
        <v>241</v>
      </c>
    </row>
    <row r="21">
      <c r="A21" t="s">
        <v>4859</v>
      </c>
      <c r="B21" t="s" s="3">
        <v>4859</v>
      </c>
      <c r="C21" t="s" s="1">
        <v>1073</v>
      </c>
      <c r="D21" t="s" s="1">
        <v>4857</v>
      </c>
      <c r="E21" t="s">
        <v>0</v>
      </c>
      <c r="F21" t="s" s="1">
        <v>4797</v>
      </c>
      <c r="G21" t="s">
        <v>4951</v>
      </c>
      <c r="H21" t="s">
        <v>4952</v>
      </c>
      <c r="I21" t="s">
        <v>4912</v>
      </c>
      <c r="J21" t="s">
        <v>241</v>
      </c>
    </row>
    <row r="22">
      <c r="A22" t="s">
        <v>4874</v>
      </c>
      <c r="B22" t="s" s="3">
        <v>4874</v>
      </c>
      <c r="C22" t="s">
        <v>0</v>
      </c>
      <c r="D22" t="s" s="1">
        <v>4868</v>
      </c>
      <c r="E22" t="s">
        <v>1707</v>
      </c>
      <c r="F22" t="s" s="1">
        <v>4720</v>
      </c>
      <c r="G22" t="s">
        <v>4953</v>
      </c>
      <c r="H22" t="s">
        <v>4954</v>
      </c>
      <c r="I22" t="s">
        <v>4912</v>
      </c>
      <c r="J22" t="s">
        <v>241</v>
      </c>
    </row>
    <row r="23">
      <c r="A23" t="s">
        <v>4901</v>
      </c>
      <c r="B23" t="s" s="3">
        <v>4901</v>
      </c>
      <c r="C23" t="s">
        <v>0</v>
      </c>
      <c r="D23" t="s" s="1">
        <v>4868</v>
      </c>
      <c r="E23" t="s">
        <v>4948</v>
      </c>
      <c r="F23" t="s" s="1">
        <v>4751</v>
      </c>
      <c r="G23" t="s">
        <v>4955</v>
      </c>
      <c r="H23" t="s">
        <v>4956</v>
      </c>
      <c r="I23" t="s">
        <v>4912</v>
      </c>
      <c r="J23" t="s">
        <v>241</v>
      </c>
    </row>
    <row r="24">
      <c r="A24" t="s">
        <v>4878</v>
      </c>
      <c r="B24" t="s" s="3">
        <v>4878</v>
      </c>
      <c r="C24" t="s">
        <v>0</v>
      </c>
      <c r="D24" t="s" s="1">
        <v>4868</v>
      </c>
      <c r="E24" t="s">
        <v>1729</v>
      </c>
      <c r="F24" t="s" s="1">
        <v>4744</v>
      </c>
      <c r="G24" t="s">
        <v>4957</v>
      </c>
      <c r="H24" t="s">
        <v>4958</v>
      </c>
      <c r="I24" t="s">
        <v>4912</v>
      </c>
      <c r="J24" t="s">
        <v>241</v>
      </c>
    </row>
    <row r="25">
      <c r="A25" t="s">
        <v>4896</v>
      </c>
      <c r="B25" t="s" s="3">
        <v>4896</v>
      </c>
      <c r="C25" t="s" s="1">
        <v>854</v>
      </c>
      <c r="D25" t="s" s="1">
        <v>4868</v>
      </c>
      <c r="E25" t="s">
        <v>0</v>
      </c>
      <c r="F25" t="s" s="1">
        <v>4715</v>
      </c>
      <c r="G25" t="s">
        <v>4959</v>
      </c>
      <c r="H25" t="s">
        <v>4960</v>
      </c>
      <c r="I25" t="s">
        <v>4912</v>
      </c>
      <c r="J25" t="s">
        <v>241</v>
      </c>
    </row>
    <row r="26">
      <c r="A26" t="s">
        <v>4876</v>
      </c>
      <c r="B26" t="s" s="3">
        <v>4876</v>
      </c>
      <c r="C26" t="s">
        <v>0</v>
      </c>
      <c r="D26" t="s" s="1">
        <v>4868</v>
      </c>
      <c r="E26" t="s">
        <v>3976</v>
      </c>
      <c r="F26" t="s" s="1">
        <v>4730</v>
      </c>
      <c r="G26" t="s">
        <v>4961</v>
      </c>
      <c r="H26" t="s">
        <v>4962</v>
      </c>
      <c r="I26" t="s">
        <v>4912</v>
      </c>
      <c r="J26" t="s">
        <v>241</v>
      </c>
    </row>
    <row r="27">
      <c r="A27" t="s">
        <v>4877</v>
      </c>
      <c r="B27" t="s" s="3">
        <v>4877</v>
      </c>
      <c r="C27" t="s">
        <v>0</v>
      </c>
      <c r="D27" t="s" s="1">
        <v>4868</v>
      </c>
      <c r="E27" t="s">
        <v>466</v>
      </c>
      <c r="F27" t="s" s="1">
        <v>4765</v>
      </c>
      <c r="G27" t="s">
        <v>4944</v>
      </c>
      <c r="H27" t="s">
        <v>4963</v>
      </c>
      <c r="I27" t="s">
        <v>4912</v>
      </c>
      <c r="J27" t="s">
        <v>241</v>
      </c>
    </row>
    <row r="28">
      <c r="A28" t="s">
        <v>4880</v>
      </c>
      <c r="B28" t="s" s="3">
        <v>4880</v>
      </c>
      <c r="C28" t="s">
        <v>0</v>
      </c>
      <c r="D28" t="s" s="1">
        <v>4868</v>
      </c>
      <c r="E28" t="s">
        <v>1781</v>
      </c>
      <c r="F28" t="s" s="1">
        <v>4755</v>
      </c>
      <c r="G28" t="s">
        <v>4961</v>
      </c>
      <c r="H28" t="s">
        <v>4964</v>
      </c>
      <c r="I28" t="s">
        <v>4912</v>
      </c>
      <c r="J28" t="s">
        <v>241</v>
      </c>
    </row>
    <row r="29">
      <c r="A29" t="s">
        <v>4875</v>
      </c>
      <c r="B29" t="s" s="3">
        <v>4875</v>
      </c>
      <c r="C29" t="s">
        <v>0</v>
      </c>
      <c r="D29" t="s" s="1">
        <v>4868</v>
      </c>
      <c r="E29" t="s">
        <v>4936</v>
      </c>
      <c r="F29" t="s" s="1">
        <v>63</v>
      </c>
      <c r="G29" t="s">
        <v>4965</v>
      </c>
      <c r="H29" t="s">
        <v>4966</v>
      </c>
      <c r="I29" t="s">
        <v>4912</v>
      </c>
      <c r="J29" t="s">
        <v>241</v>
      </c>
    </row>
    <row r="30">
      <c r="A30" t="s">
        <v>4898</v>
      </c>
      <c r="B30" t="s" s="3">
        <v>4898</v>
      </c>
      <c r="C30" t="s">
        <v>0</v>
      </c>
      <c r="D30" t="s" s="1">
        <v>4868</v>
      </c>
      <c r="E30" t="s">
        <v>4967</v>
      </c>
      <c r="F30" t="s" s="1">
        <v>147</v>
      </c>
      <c r="G30" t="s">
        <v>4968</v>
      </c>
      <c r="H30" t="s">
        <v>4969</v>
      </c>
      <c r="I30" t="s">
        <v>4912</v>
      </c>
      <c r="J30" t="s">
        <v>241</v>
      </c>
    </row>
    <row r="31">
      <c r="A31" t="s">
        <v>4890</v>
      </c>
      <c r="B31" t="s" s="3">
        <v>4890</v>
      </c>
      <c r="C31" t="s" s="1">
        <v>1492</v>
      </c>
      <c r="D31" t="s" s="1">
        <v>4868</v>
      </c>
      <c r="E31" t="s">
        <v>0</v>
      </c>
      <c r="F31" t="s" s="1">
        <v>4744</v>
      </c>
      <c r="G31" t="s">
        <v>4970</v>
      </c>
      <c r="H31" t="s">
        <v>4971</v>
      </c>
      <c r="I31" t="s">
        <v>4912</v>
      </c>
      <c r="J31" t="s">
        <v>241</v>
      </c>
    </row>
    <row r="32">
      <c r="A32" t="s">
        <v>4861</v>
      </c>
      <c r="B32" t="s" s="3">
        <v>4861</v>
      </c>
      <c r="C32" t="s" s="1">
        <v>693</v>
      </c>
      <c r="D32" t="s" s="1">
        <v>4857</v>
      </c>
      <c r="E32" t="s">
        <v>0</v>
      </c>
      <c r="F32" t="s" s="1">
        <v>4711</v>
      </c>
      <c r="G32" t="s">
        <v>4972</v>
      </c>
      <c r="H32" t="s">
        <v>4973</v>
      </c>
      <c r="I32" t="s">
        <v>4912</v>
      </c>
      <c r="J32" t="s">
        <v>241</v>
      </c>
    </row>
    <row r="33">
      <c r="A33" t="s">
        <v>4870</v>
      </c>
      <c r="B33" t="s" s="3">
        <v>4870</v>
      </c>
      <c r="C33" t="s">
        <v>0</v>
      </c>
      <c r="D33" t="s" s="1">
        <v>4868</v>
      </c>
      <c r="E33" t="s">
        <v>4974</v>
      </c>
      <c r="F33" t="s" s="1">
        <v>147</v>
      </c>
      <c r="G33" t="s">
        <v>4975</v>
      </c>
      <c r="H33" t="s">
        <v>4976</v>
      </c>
      <c r="I33" t="s">
        <v>4912</v>
      </c>
      <c r="J33" t="s">
        <v>241</v>
      </c>
    </row>
    <row r="34">
      <c r="A34" t="s">
        <v>4873</v>
      </c>
      <c r="B34" t="s" s="3">
        <v>4873</v>
      </c>
      <c r="C34" t="s">
        <v>0</v>
      </c>
      <c r="D34" t="s" s="1">
        <v>4868</v>
      </c>
      <c r="E34" t="s">
        <v>1712</v>
      </c>
      <c r="F34" t="s" s="1">
        <v>4830</v>
      </c>
      <c r="G34" t="s">
        <v>4942</v>
      </c>
      <c r="H34" t="s">
        <v>4977</v>
      </c>
      <c r="I34" t="s">
        <v>4912</v>
      </c>
      <c r="J34" t="s">
        <v>241</v>
      </c>
    </row>
  </sheetData>
  <autoFilter ref="A1:J1"/>
  <dataValidations count="47">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C2:C134" errorStyle="stop" allowBlank="true" showErrorMessage="true" showDropDown="false">
      <formula1>PriceRecord!$B$2:$B$114</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 type="list" sqref="F2:F134" errorStyle="stop" allowBlank="true" showErrorMessage="true" showDropDown="false">
      <formula1>LookupField!$B$2:$B$155</formula1>
    </dataValidation>
  </dataValidations>
  <hyperlinks>
    <hyperlink location="'Overview'!A1" ref="A1"/>
    <hyperlink location="'PriceRecord'!B12" ref="C2"/>
    <hyperlink location="'LookupRecord'!B4" ref="D2"/>
    <hyperlink location="'LookupField'!B41" ref="F2"/>
    <hyperlink location="'PriceRecord'!B4" ref="C3"/>
    <hyperlink location="'LookupRecord'!B4" ref="D3"/>
    <hyperlink location="'LookupField'!B22" ref="F3"/>
    <hyperlink location="'PriceRecord'!B5" ref="C4"/>
    <hyperlink location="'LookupRecord'!B4" ref="D4"/>
    <hyperlink location="'LookupField'!B38" ref="F4"/>
    <hyperlink location="'PriceRecord'!B9" ref="C5"/>
    <hyperlink location="'LookupRecord'!B4" ref="D5"/>
    <hyperlink location="'LookupField'!B37" ref="F5"/>
    <hyperlink location="'PriceRecord'!B15" ref="C6"/>
    <hyperlink location="'LookupRecord'!B4" ref="D6"/>
    <hyperlink location="'LookupField'!B34" ref="F6"/>
    <hyperlink location="'LookupRecord'!B3" ref="D7"/>
    <hyperlink location="'LookupField'!B44" ref="F7"/>
    <hyperlink location="'PriceRecord'!B6" ref="C8"/>
    <hyperlink location="'LookupRecord'!B4" ref="D8"/>
    <hyperlink location="'LookupField'!B23" ref="F8"/>
    <hyperlink location="'PriceRecord'!B13" ref="C9"/>
    <hyperlink location="'LookupRecord'!B4" ref="D9"/>
    <hyperlink location="'LookupField'!B46" ref="F9"/>
    <hyperlink location="'PriceRecord'!B14" ref="C10"/>
    <hyperlink location="'LookupRecord'!B2" ref="D10"/>
    <hyperlink location="'LookupField'!B30" ref="F10"/>
    <hyperlink location="'LookupRecord'!B3" ref="D11"/>
    <hyperlink location="'LookupField'!B35" ref="F11"/>
    <hyperlink location="'PriceRecord'!B3" ref="C12"/>
    <hyperlink location="'LookupRecord'!B4" ref="D12"/>
    <hyperlink location="'LookupField'!B43" ref="F12"/>
    <hyperlink location="'PriceRecord'!B2" ref="C13"/>
    <hyperlink location="'LookupRecord'!B4" ref="D13"/>
    <hyperlink location="'LookupField'!B51" ref="F13"/>
    <hyperlink location="'LookupRecord'!B3" ref="D14"/>
    <hyperlink location="'LookupField'!B53" ref="F14"/>
    <hyperlink location="'LookupRecord'!B4" ref="D15"/>
    <hyperlink location="'LookupField'!B31" ref="F15"/>
    <hyperlink location="'LookupRecord'!B2" ref="D16"/>
    <hyperlink location="'LookupField'!B56" ref="F16"/>
    <hyperlink location="'LookupRecord'!B3" ref="D17"/>
    <hyperlink location="'LookupField'!B25" ref="F17"/>
    <hyperlink location="'LookupRecord'!B3" ref="D18"/>
    <hyperlink location="'LookupField'!B39" ref="F18"/>
    <hyperlink location="'LookupRecord'!B3" ref="D19"/>
    <hyperlink location="'LookupField'!B55" ref="F19"/>
    <hyperlink location="'LookupRecord'!B3" ref="D20"/>
    <hyperlink location="'LookupField'!B28" ref="F20"/>
    <hyperlink location="'PriceRecord'!B10" ref="C21"/>
    <hyperlink location="'LookupRecord'!B2" ref="D21"/>
    <hyperlink location="'LookupField'!B48" ref="F21"/>
    <hyperlink location="'LookupRecord'!B3" ref="D22"/>
    <hyperlink location="'LookupField'!B42" ref="F22"/>
    <hyperlink location="'LookupRecord'!B4" ref="D23"/>
    <hyperlink location="'LookupField'!B29" ref="F23"/>
    <hyperlink location="'LookupRecord'!B3" ref="D24"/>
    <hyperlink location="'LookupField'!B27" ref="F24"/>
    <hyperlink location="'PriceRecord'!B11" ref="C25"/>
    <hyperlink location="'LookupRecord'!B4" ref="D25"/>
    <hyperlink location="'LookupField'!B21" ref="F25"/>
    <hyperlink location="'LookupRecord'!B3" ref="D26"/>
    <hyperlink location="'LookupField'!B24" ref="F26"/>
    <hyperlink location="'LookupRecord'!B3" ref="D27"/>
    <hyperlink location="'LookupField'!B33" ref="F27"/>
    <hyperlink location="'LookupRecord'!B3" ref="D28"/>
    <hyperlink location="'LookupField'!B52" ref="F28"/>
    <hyperlink location="'LookupRecord'!B3" ref="D29"/>
    <hyperlink location="'LookupField'!B45" ref="F29"/>
    <hyperlink location="'LookupRecord'!B4" ref="D30"/>
    <hyperlink location="'LookupField'!B36" ref="F30"/>
    <hyperlink location="'PriceRecord'!B8" ref="C31"/>
    <hyperlink location="'LookupRecord'!B4" ref="D31"/>
    <hyperlink location="'LookupField'!B49" ref="F31"/>
    <hyperlink location="'PriceRecord'!B7" ref="C32"/>
    <hyperlink location="'LookupRecord'!B2" ref="D32"/>
    <hyperlink location="'LookupField'!B20" ref="F32"/>
    <hyperlink location="'LookupRecord'!B3" ref="D33"/>
    <hyperlink location="'LookupField'!B32" ref="F33"/>
    <hyperlink location="'LookupRecord'!B3" ref="D34"/>
    <hyperlink location="'LookupField'!B54" ref="F34"/>
  </hyperlinks>
  <pageMargins bottom="0.75" footer="0.3" header="0.3" left="0.7" right="0.7" top="0.75"/>
  <drawing r:id="rId1"/>
  <legacyDrawing r:id="rId3"/>
</worksheet>
</file>

<file path=xl/worksheets/sheet58.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71875" customWidth="true" bestFit="true"/>
    <col min="2" max="2" width="27.625" customWidth="true" bestFit="true"/>
    <col min="3" max="3" width="42.25390625" customWidth="true" bestFit="true"/>
    <col min="4" max="4" width="23.8515625" customWidth="true" bestFit="true"/>
    <col min="5" max="5" width="40.62109375" customWidth="true" bestFit="true"/>
    <col min="6" max="6" width="41.48046875" customWidth="true" bestFit="true"/>
    <col min="7" max="7" width="44.5703125" customWidth="true" bestFit="true"/>
    <col min="8" max="8" width="37.71484375" customWidth="true" bestFit="true"/>
    <col min="9" max="9" width="43.76171875" customWidth="true" bestFit="true"/>
    <col min="10" max="10" width="36.05859375" customWidth="true" bestFit="true"/>
    <col min="11" max="11" width="43.91796875" customWidth="true" bestFit="true"/>
    <col min="12" max="12" width="43.0" customWidth="true" bestFit="true"/>
    <col min="13" max="13" width="40.40625" customWidth="true" bestFit="true"/>
    <col min="14" max="14" width="34.83984375" customWidth="true" bestFit="true"/>
    <col min="15" max="15" width="37.69140625" customWidth="true" bestFit="true"/>
    <col min="16" max="16" width="41.2109375" customWidth="true" bestFit="true"/>
    <col min="17" max="17" width="38.375" customWidth="true" bestFit="true"/>
    <col min="18" max="18" width="42.80859375" customWidth="true" bestFit="true"/>
    <col min="19" max="19" width="43.19140625" customWidth="true" bestFit="true"/>
    <col min="20" max="20" width="40.26953125" customWidth="true" bestFit="true"/>
    <col min="21" max="21" width="21.82421875" customWidth="true" bestFit="true"/>
    <col min="22" max="22" width="26.65234375" customWidth="true" bestFit="true"/>
    <col min="23" max="23" width="29.71484375" customWidth="true" bestFit="true"/>
    <col min="24" max="24" width="40.2265625" customWidth="true" bestFit="true"/>
    <col min="25" max="25" width="19.2421875" customWidth="true" bestFit="true"/>
    <col min="26" max="26" width="23.80859375" customWidth="true" bestFit="true"/>
    <col min="27" max="27" width="27.1328125" customWidth="true" bestFit="true"/>
  </cols>
  <sheetData>
    <row r="1">
      <c r="A1" t="s" s="1">
        <v>181</v>
      </c>
      <c r="B1" t="s">
        <v>167</v>
      </c>
      <c r="C1" t="s">
        <v>187</v>
      </c>
      <c r="D1" t="s">
        <v>4979</v>
      </c>
      <c r="E1" t="s">
        <v>4980</v>
      </c>
      <c r="F1" t="s">
        <v>4980</v>
      </c>
      <c r="G1" t="s">
        <v>4980</v>
      </c>
      <c r="H1" t="s">
        <v>4980</v>
      </c>
      <c r="I1" t="s">
        <v>4980</v>
      </c>
      <c r="J1" t="s">
        <v>4980</v>
      </c>
      <c r="K1" t="s">
        <v>4980</v>
      </c>
      <c r="L1" t="s">
        <v>4980</v>
      </c>
      <c r="M1" t="s">
        <v>4980</v>
      </c>
      <c r="N1" t="s">
        <v>4980</v>
      </c>
      <c r="O1" t="s">
        <v>4980</v>
      </c>
      <c r="P1" t="s">
        <v>4980</v>
      </c>
      <c r="Q1" t="s">
        <v>4980</v>
      </c>
      <c r="R1" t="s">
        <v>4980</v>
      </c>
      <c r="S1" t="s">
        <v>4980</v>
      </c>
      <c r="T1" t="s">
        <v>4981</v>
      </c>
      <c r="U1" t="s">
        <v>70</v>
      </c>
      <c r="V1" t="s">
        <v>175</v>
      </c>
      <c r="W1" t="s">
        <v>121</v>
      </c>
      <c r="X1" t="s">
        <v>99</v>
      </c>
      <c r="Y1" t="s">
        <v>195</v>
      </c>
      <c r="Z1" t="s">
        <v>195</v>
      </c>
      <c r="AA1" t="s">
        <v>143</v>
      </c>
    </row>
    <row r="2">
      <c r="A2" t="s">
        <v>4683</v>
      </c>
      <c r="B2" t="s">
        <v>4982</v>
      </c>
      <c r="C2" t="s">
        <v>0</v>
      </c>
      <c r="D2" t="s" s="1">
        <v>5047</v>
      </c>
      <c r="E2" t="s" s="3">
        <v>4695</v>
      </c>
      <c r="F2" t="s" s="3">
        <v>4681</v>
      </c>
      <c r="G2" t="s" s="3">
        <v>4669</v>
      </c>
      <c r="H2" t="s">
        <v>0</v>
      </c>
      <c r="I2" t="s">
        <v>0</v>
      </c>
      <c r="J2" t="s">
        <v>0</v>
      </c>
      <c r="K2" t="s">
        <v>0</v>
      </c>
      <c r="L2" t="s">
        <v>0</v>
      </c>
      <c r="M2" t="s">
        <v>0</v>
      </c>
      <c r="N2" t="s">
        <v>0</v>
      </c>
      <c r="O2" t="s">
        <v>0</v>
      </c>
      <c r="P2" t="s">
        <v>0</v>
      </c>
      <c r="Q2" t="s">
        <v>0</v>
      </c>
      <c r="R2" t="s">
        <v>0</v>
      </c>
      <c r="S2" t="s">
        <v>0</v>
      </c>
      <c r="T2" t="s">
        <v>0</v>
      </c>
      <c r="U2" t="s">
        <v>4984</v>
      </c>
      <c r="V2" t="s">
        <v>444</v>
      </c>
      <c r="W2" t="s">
        <v>0</v>
      </c>
      <c r="X2" t="s">
        <v>0</v>
      </c>
      <c r="Y2" t="s">
        <v>4985</v>
      </c>
      <c r="Z2" t="s">
        <v>241</v>
      </c>
      <c r="AA2" t="s">
        <v>0</v>
      </c>
    </row>
    <row r="3">
      <c r="A3" t="s">
        <v>4986</v>
      </c>
      <c r="B3" t="s">
        <v>4987</v>
      </c>
      <c r="C3" t="s">
        <v>0</v>
      </c>
      <c r="D3" t="s">
        <v>0</v>
      </c>
      <c r="E3" t="s" s="3">
        <v>4678</v>
      </c>
      <c r="F3" t="s" s="3">
        <v>4704</v>
      </c>
      <c r="G3" t="s" s="3">
        <v>4666</v>
      </c>
      <c r="H3" t="s" s="3">
        <v>4658</v>
      </c>
      <c r="I3" t="s" s="3">
        <v>4676</v>
      </c>
      <c r="J3" t="s" s="3">
        <v>4708</v>
      </c>
      <c r="K3" t="s" s="3">
        <v>4688</v>
      </c>
      <c r="L3" t="s" s="3">
        <v>4698</v>
      </c>
      <c r="M3" t="s" s="3">
        <v>4691</v>
      </c>
      <c r="N3" t="s" s="3">
        <v>4702</v>
      </c>
      <c r="O3" t="s" s="3">
        <v>4706</v>
      </c>
      <c r="P3" t="s" s="3">
        <v>4700</v>
      </c>
      <c r="Q3" t="s" s="3">
        <v>4663</v>
      </c>
      <c r="R3" t="s" s="3">
        <v>4673</v>
      </c>
      <c r="S3" t="s" s="3">
        <v>4693</v>
      </c>
      <c r="T3" t="s">
        <v>0</v>
      </c>
      <c r="U3" t="s">
        <v>4988</v>
      </c>
      <c r="V3" t="s">
        <v>0</v>
      </c>
      <c r="W3" t="s">
        <v>0</v>
      </c>
      <c r="X3" t="s">
        <v>0</v>
      </c>
      <c r="Y3" t="s">
        <v>4985</v>
      </c>
      <c r="Z3" t="s">
        <v>241</v>
      </c>
      <c r="AA3" t="s">
        <v>0</v>
      </c>
    </row>
    <row r="4">
      <c r="A4" t="s">
        <v>994</v>
      </c>
      <c r="B4" t="s">
        <v>4989</v>
      </c>
      <c r="C4" t="s" s="3">
        <v>993</v>
      </c>
      <c r="D4" t="s" s="1">
        <v>5043</v>
      </c>
      <c r="E4" t="s" s="1">
        <v>4808</v>
      </c>
      <c r="F4" t="s" s="1">
        <v>4789</v>
      </c>
      <c r="G4" t="s">
        <v>0</v>
      </c>
      <c r="H4" t="s">
        <v>0</v>
      </c>
      <c r="I4" t="s">
        <v>0</v>
      </c>
      <c r="J4" t="s">
        <v>0</v>
      </c>
      <c r="K4" t="s">
        <v>0</v>
      </c>
      <c r="L4" t="s">
        <v>0</v>
      </c>
      <c r="M4" t="s">
        <v>0</v>
      </c>
      <c r="N4" t="s">
        <v>0</v>
      </c>
      <c r="O4" t="s">
        <v>0</v>
      </c>
      <c r="P4" t="s">
        <v>0</v>
      </c>
      <c r="Q4" t="s">
        <v>0</v>
      </c>
      <c r="R4" t="s">
        <v>0</v>
      </c>
      <c r="S4" t="s">
        <v>0</v>
      </c>
      <c r="T4" t="s">
        <v>0</v>
      </c>
      <c r="U4" t="s">
        <v>4991</v>
      </c>
      <c r="V4" t="s">
        <v>199</v>
      </c>
      <c r="W4" t="s">
        <v>4992</v>
      </c>
      <c r="X4" t="s">
        <v>4993</v>
      </c>
      <c r="Y4" t="s">
        <v>4985</v>
      </c>
      <c r="Z4" t="s">
        <v>241</v>
      </c>
      <c r="AA4" t="s">
        <v>4994</v>
      </c>
    </row>
    <row r="5">
      <c r="A5" t="s">
        <v>1294</v>
      </c>
      <c r="B5" t="s">
        <v>4995</v>
      </c>
      <c r="C5" t="s" s="3">
        <v>1293</v>
      </c>
      <c r="D5" t="s" s="1">
        <v>5043</v>
      </c>
      <c r="E5" t="s" s="1">
        <v>4797</v>
      </c>
      <c r="F5" t="s" s="1">
        <v>4711</v>
      </c>
      <c r="G5" t="s" s="1">
        <v>4755</v>
      </c>
      <c r="H5" t="s" s="1">
        <v>4837</v>
      </c>
      <c r="I5" t="s">
        <v>0</v>
      </c>
      <c r="J5" t="s">
        <v>0</v>
      </c>
      <c r="K5" t="s">
        <v>0</v>
      </c>
      <c r="L5" t="s">
        <v>0</v>
      </c>
      <c r="M5" t="s">
        <v>0</v>
      </c>
      <c r="N5" t="s">
        <v>0</v>
      </c>
      <c r="O5" t="s">
        <v>0</v>
      </c>
      <c r="P5" t="s">
        <v>0</v>
      </c>
      <c r="Q5" t="s">
        <v>0</v>
      </c>
      <c r="R5" t="s">
        <v>0</v>
      </c>
      <c r="S5" t="s">
        <v>0</v>
      </c>
      <c r="T5" t="s" s="1">
        <v>4857</v>
      </c>
      <c r="U5" t="s">
        <v>4996</v>
      </c>
      <c r="V5" t="s">
        <v>199</v>
      </c>
      <c r="W5" t="s">
        <v>4997</v>
      </c>
      <c r="X5" t="s">
        <v>4998</v>
      </c>
      <c r="Y5" t="s">
        <v>4985</v>
      </c>
      <c r="Z5" t="s">
        <v>241</v>
      </c>
      <c r="AA5" t="s">
        <v>4999</v>
      </c>
    </row>
    <row r="6">
      <c r="A6" t="s">
        <v>978</v>
      </c>
      <c r="B6" t="s">
        <v>5000</v>
      </c>
      <c r="C6" t="s" s="3">
        <v>977</v>
      </c>
      <c r="D6" t="s" s="1">
        <v>5043</v>
      </c>
      <c r="E6" t="s" s="1">
        <v>4720</v>
      </c>
      <c r="F6" t="s" s="1">
        <v>4785</v>
      </c>
      <c r="G6" t="s" s="1">
        <v>4715</v>
      </c>
      <c r="H6" t="s" s="1">
        <v>4755</v>
      </c>
      <c r="I6" t="s" s="1">
        <v>4725</v>
      </c>
      <c r="J6" t="s" s="1">
        <v>4747</v>
      </c>
      <c r="K6" t="s" s="1">
        <v>63</v>
      </c>
      <c r="L6" t="s" s="1">
        <v>4821</v>
      </c>
      <c r="M6" t="s" s="1">
        <v>4730</v>
      </c>
      <c r="N6" t="s" s="1">
        <v>4744</v>
      </c>
      <c r="O6" t="s" s="1">
        <v>4769</v>
      </c>
      <c r="P6" t="s" s="1">
        <v>147</v>
      </c>
      <c r="Q6" t="s" s="1">
        <v>4833</v>
      </c>
      <c r="R6" t="s" s="1">
        <v>4765</v>
      </c>
      <c r="S6" t="s" s="1">
        <v>4830</v>
      </c>
      <c r="T6" t="s" s="1">
        <v>4868</v>
      </c>
      <c r="U6" t="s">
        <v>5001</v>
      </c>
      <c r="V6" t="s">
        <v>444</v>
      </c>
      <c r="W6" t="s">
        <v>5002</v>
      </c>
      <c r="X6" t="s">
        <v>5003</v>
      </c>
      <c r="Y6" t="s">
        <v>4985</v>
      </c>
      <c r="Z6" t="s">
        <v>241</v>
      </c>
      <c r="AA6" t="s">
        <v>5004</v>
      </c>
    </row>
    <row r="7">
      <c r="A7" t="s">
        <v>1232</v>
      </c>
      <c r="B7" t="s">
        <v>5005</v>
      </c>
      <c r="C7" t="s" s="3">
        <v>1231</v>
      </c>
      <c r="D7" t="s" s="1">
        <v>5047</v>
      </c>
      <c r="E7" t="s" s="1">
        <v>4769</v>
      </c>
      <c r="F7" t="s" s="1">
        <v>4725</v>
      </c>
      <c r="G7" t="s" s="1">
        <v>4751</v>
      </c>
      <c r="H7" t="s" s="1">
        <v>4744</v>
      </c>
      <c r="I7" t="s" s="1">
        <v>4785</v>
      </c>
      <c r="J7" t="s" s="1">
        <v>4715</v>
      </c>
      <c r="K7" t="s" s="1">
        <v>147</v>
      </c>
      <c r="L7" t="s" s="1">
        <v>4797</v>
      </c>
      <c r="M7" t="s" s="1">
        <v>4778</v>
      </c>
      <c r="N7" t="s" s="1">
        <v>63</v>
      </c>
      <c r="O7" t="s" s="1">
        <v>4821</v>
      </c>
      <c r="P7" t="s" s="1">
        <v>4765</v>
      </c>
      <c r="Q7" t="s" s="1">
        <v>4720</v>
      </c>
      <c r="R7" t="s" s="1">
        <v>4755</v>
      </c>
      <c r="S7" t="s">
        <v>0</v>
      </c>
      <c r="T7" t="s" s="1">
        <v>4868</v>
      </c>
      <c r="U7" t="s">
        <v>5006</v>
      </c>
      <c r="V7" t="s">
        <v>444</v>
      </c>
      <c r="W7" t="s">
        <v>5007</v>
      </c>
      <c r="X7" t="s">
        <v>5008</v>
      </c>
      <c r="Y7" t="s">
        <v>4985</v>
      </c>
      <c r="Z7" t="s">
        <v>241</v>
      </c>
      <c r="AA7" t="s">
        <v>5009</v>
      </c>
    </row>
  </sheetData>
  <autoFilter ref="A1:AA1"/>
  <dataValidations count="65">
    <dataValidation type="list" sqref="D2:D107" errorStyle="stop" allowBlank="true" showErrorMessage="true" showDropDown="false">
      <formula1>LookupTableStatus!$B$2:$B$102</formula1>
    </dataValidation>
    <dataValidation type="list" sqref="E2:E107" errorStyle="stop" allowBlank="true" showErrorMessage="true" showDropDown="false">
      <formula1>LookupField!$B$2:$B$155</formula1>
    </dataValidation>
    <dataValidation type="list" sqref="F2:F107" errorStyle="stop" allowBlank="true" showErrorMessage="true" showDropDown="false">
      <formula1>LookupField!$B$2:$B$155</formula1>
    </dataValidation>
    <dataValidation type="list" sqref="G2:G107" errorStyle="stop" allowBlank="true" showErrorMessage="true" showDropDown="false">
      <formula1>LookupField!$B$2:$B$155</formula1>
    </dataValidation>
    <dataValidation type="list" sqref="E2:E107" errorStyle="stop" allowBlank="true" showErrorMessage="true" showDropDown="false">
      <formula1>LookupField!$B$2:$B$155</formula1>
    </dataValidation>
    <dataValidation type="list" sqref="F2:F107" errorStyle="stop" allowBlank="true" showErrorMessage="true" showDropDown="false">
      <formula1>LookupField!$B$2:$B$155</formula1>
    </dataValidation>
    <dataValidation type="list" sqref="G2:G107" errorStyle="stop" allowBlank="true" showErrorMessage="true" showDropDown="false">
      <formula1>LookupField!$B$2:$B$155</formula1>
    </dataValidation>
    <dataValidation type="list" sqref="H2:H107" errorStyle="stop" allowBlank="true" showErrorMessage="true" showDropDown="false">
      <formula1>LookupField!$B$2:$B$155</formula1>
    </dataValidation>
    <dataValidation type="list" sqref="I2:I107" errorStyle="stop" allowBlank="true" showErrorMessage="true" showDropDown="false">
      <formula1>LookupField!$B$2:$B$155</formula1>
    </dataValidation>
    <dataValidation type="list" sqref="J2:J107" errorStyle="stop" allowBlank="true" showErrorMessage="true" showDropDown="false">
      <formula1>LookupField!$B$2:$B$155</formula1>
    </dataValidation>
    <dataValidation type="list" sqref="K2:K107" errorStyle="stop" allowBlank="true" showErrorMessage="true" showDropDown="false">
      <formula1>LookupField!$B$2:$B$155</formula1>
    </dataValidation>
    <dataValidation type="list" sqref="L2:L107" errorStyle="stop" allowBlank="true" showErrorMessage="true" showDropDown="false">
      <formula1>LookupField!$B$2:$B$155</formula1>
    </dataValidation>
    <dataValidation type="list" sqref="M2:M107" errorStyle="stop" allowBlank="true" showErrorMessage="true" showDropDown="false">
      <formula1>LookupField!$B$2:$B$155</formula1>
    </dataValidation>
    <dataValidation type="list" sqref="N2:N107" errorStyle="stop" allowBlank="true" showErrorMessage="true" showDropDown="false">
      <formula1>LookupField!$B$2:$B$155</formula1>
    </dataValidation>
    <dataValidation type="list" sqref="O2:O107" errorStyle="stop" allowBlank="true" showErrorMessage="true" showDropDown="false">
      <formula1>LookupField!$B$2:$B$155</formula1>
    </dataValidation>
    <dataValidation type="list" sqref="P2:P107" errorStyle="stop" allowBlank="true" showErrorMessage="true" showDropDown="false">
      <formula1>LookupField!$B$2:$B$155</formula1>
    </dataValidation>
    <dataValidation type="list" sqref="Q2:Q107" errorStyle="stop" allowBlank="true" showErrorMessage="true" showDropDown="false">
      <formula1>LookupField!$B$2:$B$155</formula1>
    </dataValidation>
    <dataValidation type="list" sqref="R2:R107" errorStyle="stop" allowBlank="true" showErrorMessage="true" showDropDown="false">
      <formula1>LookupField!$B$2:$B$155</formula1>
    </dataValidation>
    <dataValidation type="list" sqref="S2:S107" errorStyle="stop" allowBlank="true" showErrorMessage="true" showDropDown="false">
      <formula1>LookupField!$B$2:$B$155</formula1>
    </dataValidation>
    <dataValidation type="list" sqref="C2:C107" errorStyle="stop" allowBlank="true" showErrorMessage="true" showDropDown="false">
      <formula1>Audit!$B$2:$B$363</formula1>
    </dataValidation>
    <dataValidation type="list" sqref="D2:D107" errorStyle="stop" allowBlank="true" showErrorMessage="true" showDropDown="false">
      <formula1>LookupTableStatus!$B$2:$B$102</formula1>
    </dataValidation>
    <dataValidation type="list" sqref="E2:E107" errorStyle="stop" allowBlank="true" showErrorMessage="true" showDropDown="false">
      <formula1>LookupField!$B$2:$B$155</formula1>
    </dataValidation>
    <dataValidation type="list" sqref="F2:F107" errorStyle="stop" allowBlank="true" showErrorMessage="true" showDropDown="false">
      <formula1>LookupField!$B$2:$B$155</formula1>
    </dataValidation>
    <dataValidation type="list" sqref="C2:C107" errorStyle="stop" allowBlank="true" showErrorMessage="true" showDropDown="false">
      <formula1>Audit!$B$2:$B$363</formula1>
    </dataValidation>
    <dataValidation type="list" sqref="D2:D107" errorStyle="stop" allowBlank="true" showErrorMessage="true" showDropDown="false">
      <formula1>LookupTableStatus!$B$2:$B$102</formula1>
    </dataValidation>
    <dataValidation type="list" sqref="E2:E107" errorStyle="stop" allowBlank="true" showErrorMessage="true" showDropDown="false">
      <formula1>LookupField!$B$2:$B$155</formula1>
    </dataValidation>
    <dataValidation type="list" sqref="F2:F107" errorStyle="stop" allowBlank="true" showErrorMessage="true" showDropDown="false">
      <formula1>LookupField!$B$2:$B$155</formula1>
    </dataValidation>
    <dataValidation type="list" sqref="G2:G107" errorStyle="stop" allowBlank="true" showErrorMessage="true" showDropDown="false">
      <formula1>LookupField!$B$2:$B$155</formula1>
    </dataValidation>
    <dataValidation type="list" sqref="H2:H107" errorStyle="stop" allowBlank="true" showErrorMessage="true" showDropDown="false">
      <formula1>LookupField!$B$2:$B$155</formula1>
    </dataValidation>
    <dataValidation type="list" sqref="T2:T107" errorStyle="stop" allowBlank="true" showErrorMessage="true" showDropDown="false">
      <formula1>LookupRecord!$B$2:$B$103</formula1>
    </dataValidation>
    <dataValidation type="list" sqref="C2:C107" errorStyle="stop" allowBlank="true" showErrorMessage="true" showDropDown="false">
      <formula1>Audit!$B$2:$B$363</formula1>
    </dataValidation>
    <dataValidation type="list" sqref="D2:D107" errorStyle="stop" allowBlank="true" showErrorMessage="true" showDropDown="false">
      <formula1>LookupTableStatus!$B$2:$B$102</formula1>
    </dataValidation>
    <dataValidation type="list" sqref="E2:E107" errorStyle="stop" allowBlank="true" showErrorMessage="true" showDropDown="false">
      <formula1>LookupField!$B$2:$B$155</formula1>
    </dataValidation>
    <dataValidation type="list" sqref="F2:F107" errorStyle="stop" allowBlank="true" showErrorMessage="true" showDropDown="false">
      <formula1>LookupField!$B$2:$B$155</formula1>
    </dataValidation>
    <dataValidation type="list" sqref="G2:G107" errorStyle="stop" allowBlank="true" showErrorMessage="true" showDropDown="false">
      <formula1>LookupField!$B$2:$B$155</formula1>
    </dataValidation>
    <dataValidation type="list" sqref="H2:H107" errorStyle="stop" allowBlank="true" showErrorMessage="true" showDropDown="false">
      <formula1>LookupField!$B$2:$B$155</formula1>
    </dataValidation>
    <dataValidation type="list" sqref="I2:I107" errorStyle="stop" allowBlank="true" showErrorMessage="true" showDropDown="false">
      <formula1>LookupField!$B$2:$B$155</formula1>
    </dataValidation>
    <dataValidation type="list" sqref="J2:J107" errorStyle="stop" allowBlank="true" showErrorMessage="true" showDropDown="false">
      <formula1>LookupField!$B$2:$B$155</formula1>
    </dataValidation>
    <dataValidation type="list" sqref="K2:K107" errorStyle="stop" allowBlank="true" showErrorMessage="true" showDropDown="false">
      <formula1>LookupField!$B$2:$B$155</formula1>
    </dataValidation>
    <dataValidation type="list" sqref="L2:L107" errorStyle="stop" allowBlank="true" showErrorMessage="true" showDropDown="false">
      <formula1>LookupField!$B$2:$B$155</formula1>
    </dataValidation>
    <dataValidation type="list" sqref="M2:M107" errorStyle="stop" allowBlank="true" showErrorMessage="true" showDropDown="false">
      <formula1>LookupField!$B$2:$B$155</formula1>
    </dataValidation>
    <dataValidation type="list" sqref="N2:N107" errorStyle="stop" allowBlank="true" showErrorMessage="true" showDropDown="false">
      <formula1>LookupField!$B$2:$B$155</formula1>
    </dataValidation>
    <dataValidation type="list" sqref="O2:O107" errorStyle="stop" allowBlank="true" showErrorMessage="true" showDropDown="false">
      <formula1>LookupField!$B$2:$B$155</formula1>
    </dataValidation>
    <dataValidation type="list" sqref="P2:P107" errorStyle="stop" allowBlank="true" showErrorMessage="true" showDropDown="false">
      <formula1>LookupField!$B$2:$B$155</formula1>
    </dataValidation>
    <dataValidation type="list" sqref="Q2:Q107" errorStyle="stop" allowBlank="true" showErrorMessage="true" showDropDown="false">
      <formula1>LookupField!$B$2:$B$155</formula1>
    </dataValidation>
    <dataValidation type="list" sqref="R2:R107" errorStyle="stop" allowBlank="true" showErrorMessage="true" showDropDown="false">
      <formula1>LookupField!$B$2:$B$155</formula1>
    </dataValidation>
    <dataValidation type="list" sqref="S2:S107" errorStyle="stop" allowBlank="true" showErrorMessage="true" showDropDown="false">
      <formula1>LookupField!$B$2:$B$155</formula1>
    </dataValidation>
    <dataValidation type="list" sqref="T2:T107" errorStyle="stop" allowBlank="true" showErrorMessage="true" showDropDown="false">
      <formula1>LookupRecord!$B$2:$B$103</formula1>
    </dataValidation>
    <dataValidation type="list" sqref="C2:C107" errorStyle="stop" allowBlank="true" showErrorMessage="true" showDropDown="false">
      <formula1>Audit!$B$2:$B$363</formula1>
    </dataValidation>
    <dataValidation type="list" sqref="D2:D107" errorStyle="stop" allowBlank="true" showErrorMessage="true" showDropDown="false">
      <formula1>LookupTableStatus!$B$2:$B$102</formula1>
    </dataValidation>
    <dataValidation type="list" sqref="E2:E107" errorStyle="stop" allowBlank="true" showErrorMessage="true" showDropDown="false">
      <formula1>LookupField!$B$2:$B$155</formula1>
    </dataValidation>
    <dataValidation type="list" sqref="F2:F107" errorStyle="stop" allowBlank="true" showErrorMessage="true" showDropDown="false">
      <formula1>LookupField!$B$2:$B$155</formula1>
    </dataValidation>
    <dataValidation type="list" sqref="G2:G107" errorStyle="stop" allowBlank="true" showErrorMessage="true" showDropDown="false">
      <formula1>LookupField!$B$2:$B$155</formula1>
    </dataValidation>
    <dataValidation type="list" sqref="H2:H107" errorStyle="stop" allowBlank="true" showErrorMessage="true" showDropDown="false">
      <formula1>LookupField!$B$2:$B$155</formula1>
    </dataValidation>
    <dataValidation type="list" sqref="I2:I107" errorStyle="stop" allowBlank="true" showErrorMessage="true" showDropDown="false">
      <formula1>LookupField!$B$2:$B$155</formula1>
    </dataValidation>
    <dataValidation type="list" sqref="J2:J107" errorStyle="stop" allowBlank="true" showErrorMessage="true" showDropDown="false">
      <formula1>LookupField!$B$2:$B$155</formula1>
    </dataValidation>
    <dataValidation type="list" sqref="K2:K107" errorStyle="stop" allowBlank="true" showErrorMessage="true" showDropDown="false">
      <formula1>LookupField!$B$2:$B$155</formula1>
    </dataValidation>
    <dataValidation type="list" sqref="L2:L107" errorStyle="stop" allowBlank="true" showErrorMessage="true" showDropDown="false">
      <formula1>LookupField!$B$2:$B$155</formula1>
    </dataValidation>
    <dataValidation type="list" sqref="M2:M107" errorStyle="stop" allowBlank="true" showErrorMessage="true" showDropDown="false">
      <formula1>LookupField!$B$2:$B$155</formula1>
    </dataValidation>
    <dataValidation type="list" sqref="N2:N107" errorStyle="stop" allowBlank="true" showErrorMessage="true" showDropDown="false">
      <formula1>LookupField!$B$2:$B$155</formula1>
    </dataValidation>
    <dataValidation type="list" sqref="O2:O107" errorStyle="stop" allowBlank="true" showErrorMessage="true" showDropDown="false">
      <formula1>LookupField!$B$2:$B$155</formula1>
    </dataValidation>
    <dataValidation type="list" sqref="P2:P107" errorStyle="stop" allowBlank="true" showErrorMessage="true" showDropDown="false">
      <formula1>LookupField!$B$2:$B$155</formula1>
    </dataValidation>
    <dataValidation type="list" sqref="Q2:Q107" errorStyle="stop" allowBlank="true" showErrorMessage="true" showDropDown="false">
      <formula1>LookupField!$B$2:$B$155</formula1>
    </dataValidation>
    <dataValidation type="list" sqref="R2:R107" errorStyle="stop" allowBlank="true" showErrorMessage="true" showDropDown="false">
      <formula1>LookupField!$B$2:$B$155</formula1>
    </dataValidation>
    <dataValidation type="list" sqref="T2:T107" errorStyle="stop" allowBlank="true" showErrorMessage="true" showDropDown="false">
      <formula1>LookupRecord!$B$2:$B$103</formula1>
    </dataValidation>
  </dataValidations>
  <hyperlinks>
    <hyperlink location="'Overview'!A1" ref="A1"/>
    <hyperlink location="'LookupTableStatus'!B3" ref="D2"/>
    <hyperlink location="'LookupField'!B13" ref="E2"/>
    <hyperlink location="'LookupField'!B9" ref="F2"/>
    <hyperlink location="'LookupField'!B5" ref="G2"/>
    <hyperlink location="'LookupField'!B8" ref="E3"/>
    <hyperlink location="'LookupField'!B17" ref="F3"/>
    <hyperlink location="'LookupField'!B4" ref="G3"/>
    <hyperlink location="'LookupField'!B2" ref="H3"/>
    <hyperlink location="'LookupField'!B7" ref="I3"/>
    <hyperlink location="'LookupField'!B19" ref="J3"/>
    <hyperlink location="'LookupField'!B10" ref="K3"/>
    <hyperlink location="'LookupField'!B14" ref="L3"/>
    <hyperlink location="'LookupField'!B11" ref="M3"/>
    <hyperlink location="'LookupField'!B16" ref="N3"/>
    <hyperlink location="'LookupField'!B18" ref="O3"/>
    <hyperlink location="'LookupField'!B15" ref="P3"/>
    <hyperlink location="'LookupField'!B3" ref="Q3"/>
    <hyperlink location="'LookupField'!B6" ref="R3"/>
    <hyperlink location="'LookupField'!B12" ref="S3"/>
    <hyperlink location="'Audit'!B96" ref="C4"/>
    <hyperlink location="'LookupTableStatus'!B2" ref="D4"/>
    <hyperlink location="'LookupField'!B47" ref="E4"/>
    <hyperlink location="'LookupField'!B40" ref="F4"/>
    <hyperlink location="'Audit'!B179" ref="C5"/>
    <hyperlink location="'LookupTableStatus'!B2" ref="D5"/>
    <hyperlink location="'LookupField'!B48" ref="E5"/>
    <hyperlink location="'LookupField'!B20" ref="F5"/>
    <hyperlink location="'LookupField'!B30" ref="G5"/>
    <hyperlink location="'LookupField'!B56" ref="H5"/>
    <hyperlink location="'LookupRecord'!B2" ref="T5"/>
    <hyperlink location="'Audit'!B92" ref="C6"/>
    <hyperlink location="'LookupTableStatus'!B2" ref="D6"/>
    <hyperlink location="'LookupField'!B42" ref="E6"/>
    <hyperlink location="'LookupField'!B39" ref="F6"/>
    <hyperlink location="'LookupField'!B25" ref="G6"/>
    <hyperlink location="'LookupField'!B52" ref="H6"/>
    <hyperlink location="'LookupField'!B35" ref="I6"/>
    <hyperlink location="'LookupField'!B28" ref="J6"/>
    <hyperlink location="'LookupField'!B45" ref="K6"/>
    <hyperlink location="'LookupField'!B53" ref="L6"/>
    <hyperlink location="'LookupField'!B24" ref="M6"/>
    <hyperlink location="'LookupField'!B27" ref="N6"/>
    <hyperlink location="'LookupField'!B44" ref="O6"/>
    <hyperlink location="'LookupField'!B32" ref="P6"/>
    <hyperlink location="'LookupField'!B55" ref="Q6"/>
    <hyperlink location="'LookupField'!B33" ref="R6"/>
    <hyperlink location="'LookupField'!B54" ref="S6"/>
    <hyperlink location="'LookupRecord'!B3" ref="T6"/>
    <hyperlink location="'Audit'!B162" ref="C7"/>
    <hyperlink location="'LookupTableStatus'!B3" ref="D7"/>
    <hyperlink location="'LookupField'!B34" ref="E7"/>
    <hyperlink location="'LookupField'!B23" ref="F7"/>
    <hyperlink location="'LookupField'!B29" ref="G7"/>
    <hyperlink location="'LookupField'!B49" ref="H7"/>
    <hyperlink location="'LookupField'!B41" ref="I7"/>
    <hyperlink location="'LookupField'!B21" ref="J7"/>
    <hyperlink location="'LookupField'!B36" ref="K7"/>
    <hyperlink location="'LookupField'!B43" ref="L7"/>
    <hyperlink location="'LookupField'!B37" ref="M7"/>
    <hyperlink location="'LookupField'!B31" ref="N7"/>
    <hyperlink location="'LookupField'!B51" ref="O7"/>
    <hyperlink location="'LookupField'!B46" ref="P7"/>
    <hyperlink location="'LookupField'!B22" ref="Q7"/>
    <hyperlink location="'LookupField'!B38" ref="R7"/>
    <hyperlink location="'LookupRecord'!B4" ref="T7"/>
  </hyperlinks>
  <pageMargins bottom="0.75" footer="0.3" header="0.3" left="0.7" right="0.7" top="0.75"/>
  <drawing r:id="rId1"/>
  <legacyDrawing r:id="rId3"/>
</worksheet>
</file>

<file path=xl/worksheets/sheet59.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73046875" customWidth="true" bestFit="true"/>
    <col min="2" max="2" width="29.6328125" customWidth="true" bestFit="true"/>
    <col min="3" max="3" width="44.3125" customWidth="true" bestFit="true"/>
    <col min="4" max="4" width="27.9140625" customWidth="true" bestFit="true"/>
    <col min="5" max="5" width="24.9765625" customWidth="true" bestFit="true"/>
    <col min="6" max="6" width="32.91015625" customWidth="true" bestFit="true"/>
    <col min="7" max="7" width="21.7421875" customWidth="true" bestFit="true"/>
    <col min="8" max="8" width="29.71484375" customWidth="true" bestFit="true"/>
    <col min="9" max="9" width="40.1953125" customWidth="true" bestFit="true"/>
    <col min="10" max="10" width="27.66015625" customWidth="true" bestFit="true"/>
    <col min="11" max="11" width="23.80859375" customWidth="true" bestFit="true"/>
    <col min="12" max="12" width="33.80078125" customWidth="true" bestFit="true"/>
  </cols>
  <sheetData>
    <row r="1">
      <c r="A1" t="s" s="1">
        <v>181</v>
      </c>
      <c r="B1" t="s">
        <v>167</v>
      </c>
      <c r="C1" t="s">
        <v>187</v>
      </c>
      <c r="D1" t="s">
        <v>2341</v>
      </c>
      <c r="E1" t="s">
        <v>83</v>
      </c>
      <c r="F1" t="s">
        <v>5011</v>
      </c>
      <c r="G1" t="s">
        <v>2342</v>
      </c>
      <c r="H1" t="s">
        <v>121</v>
      </c>
      <c r="I1" t="s">
        <v>99</v>
      </c>
      <c r="J1" t="s">
        <v>195</v>
      </c>
      <c r="K1" t="s">
        <v>195</v>
      </c>
      <c r="L1" t="s">
        <v>143</v>
      </c>
    </row>
    <row r="2">
      <c r="A2" t="s">
        <v>1092</v>
      </c>
      <c r="B2" t="s">
        <v>5012</v>
      </c>
      <c r="C2" t="s" s="3">
        <v>1091</v>
      </c>
      <c r="D2" t="s" s="1">
        <v>4995</v>
      </c>
      <c r="E2" t="s">
        <v>284</v>
      </c>
      <c r="F2" t="s" s="1">
        <v>5012</v>
      </c>
      <c r="G2" t="s" s="1">
        <v>4711</v>
      </c>
      <c r="H2" t="s">
        <v>5013</v>
      </c>
      <c r="I2" t="s">
        <v>5014</v>
      </c>
      <c r="J2" t="s">
        <v>5015</v>
      </c>
      <c r="K2" t="s">
        <v>241</v>
      </c>
      <c r="L2" t="s">
        <v>5016</v>
      </c>
    </row>
    <row r="3">
      <c r="A3" t="s">
        <v>817</v>
      </c>
      <c r="B3" t="s">
        <v>4715</v>
      </c>
      <c r="C3" t="s" s="3">
        <v>816</v>
      </c>
      <c r="D3" t="s" s="1">
        <v>5000</v>
      </c>
      <c r="E3" t="s">
        <v>284</v>
      </c>
      <c r="F3" t="s" s="1">
        <v>5921</v>
      </c>
      <c r="G3" t="s" s="1">
        <v>4715</v>
      </c>
      <c r="H3" t="s">
        <v>5017</v>
      </c>
      <c r="I3" t="s">
        <v>5018</v>
      </c>
      <c r="J3" t="s">
        <v>5015</v>
      </c>
      <c r="K3" t="s">
        <v>241</v>
      </c>
      <c r="L3" t="s">
        <v>4719</v>
      </c>
    </row>
    <row r="4">
      <c r="A4" t="s">
        <v>1512</v>
      </c>
      <c r="B4" t="s">
        <v>5019</v>
      </c>
      <c r="C4" t="s" s="3">
        <v>1511</v>
      </c>
      <c r="D4" t="s" s="1">
        <v>5000</v>
      </c>
      <c r="E4" t="s">
        <v>284</v>
      </c>
      <c r="F4" t="s" s="1">
        <v>6015</v>
      </c>
      <c r="G4" t="s" s="1">
        <v>4833</v>
      </c>
      <c r="H4" t="s">
        <v>5020</v>
      </c>
      <c r="I4" t="s">
        <v>5021</v>
      </c>
      <c r="J4" t="s">
        <v>5015</v>
      </c>
      <c r="K4" t="s">
        <v>241</v>
      </c>
      <c r="L4" t="s">
        <v>5022</v>
      </c>
    </row>
    <row r="5">
      <c r="A5" t="s">
        <v>1504</v>
      </c>
      <c r="B5" t="s">
        <v>5023</v>
      </c>
      <c r="C5" t="s" s="3">
        <v>1503</v>
      </c>
      <c r="D5" t="s" s="1">
        <v>5000</v>
      </c>
      <c r="E5" t="s">
        <v>284</v>
      </c>
      <c r="F5" t="s" s="1">
        <v>5023</v>
      </c>
      <c r="G5" t="s" s="1">
        <v>4830</v>
      </c>
      <c r="H5" t="s">
        <v>5024</v>
      </c>
      <c r="I5" t="s">
        <v>5025</v>
      </c>
      <c r="J5" t="s">
        <v>5015</v>
      </c>
      <c r="K5" t="s">
        <v>241</v>
      </c>
      <c r="L5" t="s">
        <v>5026</v>
      </c>
    </row>
    <row r="6">
      <c r="A6" t="s">
        <v>1164</v>
      </c>
      <c r="B6" t="s">
        <v>4769</v>
      </c>
      <c r="C6" t="s" s="3">
        <v>1163</v>
      </c>
      <c r="D6" t="s" s="1">
        <v>5000</v>
      </c>
      <c r="E6" t="s">
        <v>284</v>
      </c>
      <c r="F6" t="s" s="1">
        <v>5988</v>
      </c>
      <c r="G6" t="s" s="1">
        <v>4769</v>
      </c>
      <c r="H6" t="s">
        <v>5027</v>
      </c>
      <c r="I6" t="s">
        <v>5028</v>
      </c>
      <c r="J6" t="s">
        <v>5015</v>
      </c>
      <c r="K6" t="s">
        <v>241</v>
      </c>
      <c r="L6" t="s">
        <v>4773</v>
      </c>
    </row>
    <row r="7">
      <c r="A7" t="s">
        <v>655</v>
      </c>
      <c r="B7" t="s">
        <v>5029</v>
      </c>
      <c r="C7" t="s" s="3">
        <v>654</v>
      </c>
      <c r="D7" t="s" s="1">
        <v>5000</v>
      </c>
      <c r="E7" t="s">
        <v>284</v>
      </c>
      <c r="F7" t="s" s="1">
        <v>5029</v>
      </c>
      <c r="G7" t="s" s="1">
        <v>4765</v>
      </c>
      <c r="H7" t="s">
        <v>5030</v>
      </c>
      <c r="I7" t="s">
        <v>5031</v>
      </c>
      <c r="J7" t="s">
        <v>5015</v>
      </c>
      <c r="K7" t="s">
        <v>241</v>
      </c>
      <c r="L7" t="s">
        <v>5032</v>
      </c>
    </row>
    <row r="8">
      <c r="A8" t="s">
        <v>1030</v>
      </c>
      <c r="B8" t="s">
        <v>4785</v>
      </c>
      <c r="C8" t="s" s="3">
        <v>1029</v>
      </c>
      <c r="D8" t="s" s="1">
        <v>5000</v>
      </c>
      <c r="E8" t="s">
        <v>284</v>
      </c>
      <c r="F8" t="s" s="1">
        <v>5981</v>
      </c>
      <c r="G8" t="s" s="1">
        <v>4785</v>
      </c>
      <c r="H8" t="s">
        <v>5033</v>
      </c>
      <c r="I8" t="s">
        <v>5034</v>
      </c>
      <c r="J8" t="s">
        <v>5015</v>
      </c>
      <c r="K8" t="s">
        <v>241</v>
      </c>
      <c r="L8" t="s">
        <v>4788</v>
      </c>
    </row>
    <row r="9">
      <c r="A9" t="s">
        <v>1010</v>
      </c>
      <c r="B9" t="s">
        <v>4821</v>
      </c>
      <c r="C9" t="s" s="3">
        <v>1009</v>
      </c>
      <c r="D9" t="s" s="1">
        <v>5000</v>
      </c>
      <c r="E9" t="s">
        <v>284</v>
      </c>
      <c r="F9" t="s" s="1">
        <v>5899</v>
      </c>
      <c r="G9" t="s" s="1">
        <v>4821</v>
      </c>
      <c r="H9" t="s">
        <v>5035</v>
      </c>
      <c r="I9" t="s">
        <v>5036</v>
      </c>
      <c r="J9" t="s">
        <v>5015</v>
      </c>
      <c r="K9" t="s">
        <v>241</v>
      </c>
      <c r="L9" t="s">
        <v>4825</v>
      </c>
    </row>
    <row r="10">
      <c r="A10" t="s">
        <v>675</v>
      </c>
      <c r="B10" t="s">
        <v>4720</v>
      </c>
      <c r="C10" t="s" s="3">
        <v>674</v>
      </c>
      <c r="D10" t="s" s="1">
        <v>5000</v>
      </c>
      <c r="E10" t="s">
        <v>284</v>
      </c>
      <c r="F10" t="s" s="1">
        <v>5930</v>
      </c>
      <c r="G10" t="s" s="1">
        <v>4720</v>
      </c>
      <c r="H10" t="s">
        <v>5037</v>
      </c>
      <c r="I10" t="s">
        <v>5038</v>
      </c>
      <c r="J10" t="s">
        <v>5015</v>
      </c>
      <c r="K10" t="s">
        <v>241</v>
      </c>
      <c r="L10" t="s">
        <v>4724</v>
      </c>
    </row>
    <row r="11">
      <c r="A11" t="s">
        <v>737</v>
      </c>
      <c r="B11" t="s">
        <v>4744</v>
      </c>
      <c r="C11" t="s" s="3">
        <v>736</v>
      </c>
      <c r="D11" t="s" s="1">
        <v>5000</v>
      </c>
      <c r="E11" t="s">
        <v>284</v>
      </c>
      <c r="F11" t="s" s="1">
        <v>5965</v>
      </c>
      <c r="G11" t="s" s="1">
        <v>4744</v>
      </c>
      <c r="H11" t="s">
        <v>5039</v>
      </c>
      <c r="I11" t="s">
        <v>5040</v>
      </c>
      <c r="J11" t="s">
        <v>5015</v>
      </c>
      <c r="K11" t="s">
        <v>241</v>
      </c>
      <c r="L11" t="s">
        <v>4746</v>
      </c>
    </row>
    <row r="12">
      <c r="A12" t="s">
        <v>1536</v>
      </c>
      <c r="B12" t="s">
        <v>4725</v>
      </c>
      <c r="C12" t="s" s="3">
        <v>1535</v>
      </c>
      <c r="D12" t="s" s="1">
        <v>5000</v>
      </c>
      <c r="E12" t="s">
        <v>284</v>
      </c>
      <c r="F12" t="s" s="1">
        <v>5997</v>
      </c>
      <c r="G12" t="s" s="1">
        <v>4725</v>
      </c>
      <c r="H12" t="s">
        <v>1537</v>
      </c>
      <c r="I12" t="s">
        <v>5041</v>
      </c>
      <c r="J12" t="s">
        <v>5015</v>
      </c>
      <c r="K12" t="s">
        <v>241</v>
      </c>
      <c r="L12" t="s">
        <v>4729</v>
      </c>
    </row>
  </sheetData>
  <autoFilter ref="A1:L1"/>
  <dataValidations count="33">
    <dataValidation type="list" sqref="C2:C112" errorStyle="stop" allowBlank="true" showErrorMessage="true" showDropDown="false">
      <formula1>Audit!$B$2:$B$363</formula1>
    </dataValidation>
    <dataValidation type="list" sqref="F2:F112" errorStyle="stop" allowBlank="true" showErrorMessage="true" showDropDown="false">
      <formula1>PricingStep!$B$2:$B$142</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Audit!$B$2:$B$363</formula1>
    </dataValidation>
    <dataValidation type="list" sqref="F2:F112" errorStyle="stop" allowBlank="true" showErrorMessage="true" showDropDown="false">
      <formula1>PricingStep!$B$2:$B$142</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Audit!$B$2:$B$363</formula1>
    </dataValidation>
    <dataValidation type="list" sqref="F2:F112" errorStyle="stop" allowBlank="true" showErrorMessage="true" showDropDown="false">
      <formula1>PricingStep!$B$2:$B$142</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Audit!$B$2:$B$363</formula1>
    </dataValidation>
    <dataValidation type="list" sqref="F2:F112" errorStyle="stop" allowBlank="true" showErrorMessage="true" showDropDown="false">
      <formula1>PricingStep!$B$2:$B$142</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Audit!$B$2:$B$363</formula1>
    </dataValidation>
    <dataValidation type="list" sqref="F2:F112" errorStyle="stop" allowBlank="true" showErrorMessage="true" showDropDown="false">
      <formula1>PricingStep!$B$2:$B$142</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Audit!$B$2:$B$363</formula1>
    </dataValidation>
    <dataValidation type="list" sqref="F2:F112" errorStyle="stop" allowBlank="true" showErrorMessage="true" showDropDown="false">
      <formula1>PricingStep!$B$2:$B$142</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Audit!$B$2:$B$363</formula1>
    </dataValidation>
    <dataValidation type="list" sqref="F2:F112" errorStyle="stop" allowBlank="true" showErrorMessage="true" showDropDown="false">
      <formula1>PricingStep!$B$2:$B$142</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Audit!$B$2:$B$363</formula1>
    </dataValidation>
    <dataValidation type="list" sqref="F2:F112" errorStyle="stop" allowBlank="true" showErrorMessage="true" showDropDown="false">
      <formula1>PricingStep!$B$2:$B$142</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Audit!$B$2:$B$363</formula1>
    </dataValidation>
    <dataValidation type="list" sqref="F2:F112" errorStyle="stop" allowBlank="true" showErrorMessage="true" showDropDown="false">
      <formula1>PricingStep!$B$2:$B$142</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Audit!$B$2:$B$363</formula1>
    </dataValidation>
    <dataValidation type="list" sqref="F2:F112" errorStyle="stop" allowBlank="true" showErrorMessage="true" showDropDown="false">
      <formula1>PricingStep!$B$2:$B$142</formula1>
    </dataValidation>
    <dataValidation type="list" sqref="G2:G112" errorStyle="stop" allowBlank="true" showErrorMessage="true" showDropDown="false">
      <formula1>LookupField!$B$2:$B$155</formula1>
    </dataValidation>
    <dataValidation type="list" sqref="C2:C112" errorStyle="stop" allowBlank="true" showErrorMessage="true" showDropDown="false">
      <formula1>Audit!$B$2:$B$363</formula1>
    </dataValidation>
    <dataValidation type="list" sqref="F2:F112" errorStyle="stop" allowBlank="true" showErrorMessage="true" showDropDown="false">
      <formula1>PricingStep!$B$2:$B$142</formula1>
    </dataValidation>
    <dataValidation type="list" sqref="G2:G112" errorStyle="stop" allowBlank="true" showErrorMessage="true" showDropDown="false">
      <formula1>LookupField!$B$2:$B$155</formula1>
    </dataValidation>
  </dataValidations>
  <hyperlinks>
    <hyperlink location="'Overview'!A1" ref="A1"/>
    <hyperlink location="'Audit'!B123" ref="C2"/>
    <hyperlink location="'LookupTable'!B5" ref="D2"/>
    <hyperlink location="'PricingStep'!B28" ref="F2"/>
    <hyperlink location="'LookupField'!B20" ref="G2"/>
    <hyperlink location="'Audit'!B47" ref="C3"/>
    <hyperlink location="'LookupTable'!B6" ref="D3"/>
    <hyperlink location="'PricingStep'!B32" ref="F3"/>
    <hyperlink location="'LookupField'!B25" ref="G3"/>
    <hyperlink location="'Audit'!B241" ref="C4"/>
    <hyperlink location="'LookupTable'!B6" ref="D4"/>
    <hyperlink location="'PricingStep'!B7" ref="F4"/>
    <hyperlink location="'LookupField'!B55" ref="G4"/>
    <hyperlink location="'Audit'!B239" ref="C5"/>
    <hyperlink location="'LookupTable'!B6" ref="D5"/>
    <hyperlink location="'PricingStep'!B3" ref="F5"/>
    <hyperlink location="'LookupField'!B54" ref="G5"/>
    <hyperlink location="'Audit'!B145" ref="C6"/>
    <hyperlink location="'LookupTable'!B6" ref="D6"/>
    <hyperlink location="'PricingStep'!B12" ref="F6"/>
    <hyperlink location="'LookupField'!B44" ref="G6"/>
    <hyperlink location="'Audit'!B4" ref="C7"/>
    <hyperlink location="'LookupTable'!B6" ref="D7"/>
    <hyperlink location="'PricingStep'!B15" ref="F7"/>
    <hyperlink location="'LookupField'!B33" ref="G7"/>
    <hyperlink location="'Audit'!B106" ref="C8"/>
    <hyperlink location="'LookupTable'!B6" ref="D8"/>
    <hyperlink location="'PricingStep'!B4" ref="F8"/>
    <hyperlink location="'LookupField'!B39" ref="G8"/>
    <hyperlink location="'Audit'!B101" ref="C9"/>
    <hyperlink location="'LookupTable'!B6" ref="D9"/>
    <hyperlink location="'PricingStep'!B42" ref="F9"/>
    <hyperlink location="'LookupField'!B53" ref="G9"/>
    <hyperlink location="'Audit'!B9" ref="C10"/>
    <hyperlink location="'LookupTable'!B6" ref="D10"/>
    <hyperlink location="'PricingStep'!B34" ref="F10"/>
    <hyperlink location="'LookupField'!B42" ref="G10"/>
    <hyperlink location="'Audit'!B26" ref="C11"/>
    <hyperlink location="'LookupTable'!B6" ref="D11"/>
    <hyperlink location="'PricingStep'!B31" ref="F11"/>
    <hyperlink location="'LookupField'!B27" ref="G11"/>
    <hyperlink location="'Audit'!B247" ref="C12"/>
    <hyperlink location="'LookupTable'!B6" ref="D12"/>
    <hyperlink location="'PricingStep'!B13" ref="F12"/>
    <hyperlink location="'LookupField'!B35" ref="G12"/>
  </hyperlinks>
  <pageMargins bottom="0.75" footer="0.3" header="0.3" left="0.7" right="0.7" top="0.75"/>
  <drawing r:id="rId1"/>
  <legacyDrawing r:id="rId3"/>
</worksheet>
</file>

<file path=xl/worksheets/sheet6.xml><?xml version="1.0" encoding="utf-8"?>
<worksheet xmlns="http://schemas.openxmlformats.org/spreadsheetml/2006/main">
  <dimension ref="A1"/>
  <sheetViews>
    <sheetView workbookViewId="0"/>
  </sheetViews>
  <sheetFormatPr defaultRowHeight="15.0"/>
  <cols>
    <col min="1" max="1" width="26.0390625" customWidth="true" bestFit="true"/>
    <col min="2" max="2" width="18.5703125" customWidth="true" bestFit="true"/>
    <col min="3" max="3" width="22.28515625" customWidth="true" bestFit="true"/>
    <col min="4" max="4" width="14.16015625" customWidth="true" bestFit="true"/>
    <col min="5" max="5" width="19.29296875" customWidth="true" bestFit="true"/>
    <col min="6" max="6" width="23.80859375" customWidth="true" bestFit="true"/>
    <col min="7" max="7" width="14.48828125" customWidth="true" bestFit="true"/>
    <col min="8" max="8" width="13.9609375" customWidth="true" bestFit="true"/>
    <col min="9" max="9" width="14.83203125" customWidth="true" bestFit="true"/>
  </cols>
  <sheetData>
    <row r="1">
      <c r="A1" t="s" s="1">
        <v>181</v>
      </c>
      <c r="B1" t="s">
        <v>167</v>
      </c>
      <c r="C1" t="s">
        <v>99</v>
      </c>
      <c r="D1" t="s">
        <v>123</v>
      </c>
      <c r="E1" t="s">
        <v>195</v>
      </c>
      <c r="F1" t="s">
        <v>195</v>
      </c>
      <c r="G1" t="s">
        <v>143</v>
      </c>
      <c r="H1" t="s">
        <v>143</v>
      </c>
      <c r="I1" t="s">
        <v>143</v>
      </c>
    </row>
    <row r="2">
      <c r="A2" t="s">
        <v>250</v>
      </c>
      <c r="B2" t="s">
        <v>268</v>
      </c>
      <c r="C2" t="s">
        <v>269</v>
      </c>
      <c r="D2" t="s">
        <v>270</v>
      </c>
      <c r="E2" t="s">
        <v>271</v>
      </c>
      <c r="F2" t="s">
        <v>241</v>
      </c>
      <c r="G2" t="s">
        <v>272</v>
      </c>
      <c r="H2" t="s">
        <v>273</v>
      </c>
      <c r="I2" t="s">
        <v>274</v>
      </c>
    </row>
    <row r="3">
      <c r="A3" t="s">
        <v>275</v>
      </c>
      <c r="B3" t="s">
        <v>276</v>
      </c>
      <c r="C3" t="s">
        <v>277</v>
      </c>
      <c r="D3" t="s">
        <v>278</v>
      </c>
      <c r="E3" t="s">
        <v>271</v>
      </c>
      <c r="F3" t="s">
        <v>241</v>
      </c>
      <c r="G3" t="s">
        <v>279</v>
      </c>
      <c r="H3" t="s">
        <v>280</v>
      </c>
      <c r="I3" t="s">
        <v>281</v>
      </c>
    </row>
    <row r="4">
      <c r="A4" t="s">
        <v>229</v>
      </c>
      <c r="B4" t="s">
        <v>282</v>
      </c>
      <c r="C4" t="s">
        <v>283</v>
      </c>
      <c r="D4" t="s">
        <v>284</v>
      </c>
      <c r="E4" t="s">
        <v>271</v>
      </c>
      <c r="F4" t="s">
        <v>241</v>
      </c>
      <c r="G4" t="s">
        <v>285</v>
      </c>
      <c r="H4" t="s">
        <v>286</v>
      </c>
      <c r="I4" t="s">
        <v>287</v>
      </c>
    </row>
  </sheetData>
  <autoFilter ref="A1:I1"/>
  <hyperlinks>
    <hyperlink location="'Overview'!A1" ref="A1"/>
  </hyperlinks>
  <pageMargins bottom="0.75" footer="0.3" header="0.3" left="0.7" right="0.7" top="0.75"/>
</worksheet>
</file>

<file path=xl/worksheets/sheet60.xml><?xml version="1.0" encoding="utf-8"?>
<worksheet xmlns="http://schemas.openxmlformats.org/spreadsheetml/2006/main">
  <dimension ref="A1"/>
  <sheetViews>
    <sheetView workbookViewId="0"/>
  </sheetViews>
  <sheetFormatPr defaultRowHeight="15.0"/>
  <cols>
    <col min="1" max="1" width="30.65625" customWidth="true" bestFit="true"/>
    <col min="2" max="2" width="14.515625" customWidth="true" bestFit="true"/>
    <col min="3" max="3" width="24.68359375" customWidth="true" bestFit="true"/>
    <col min="4" max="4" width="23.80859375" customWidth="true" bestFit="true"/>
    <col min="5" max="5" width="14.92578125" customWidth="true" bestFit="true"/>
    <col min="6" max="6" width="15.98828125" customWidth="true" bestFit="true"/>
  </cols>
  <sheetData>
    <row r="1">
      <c r="A1" t="s" s="1">
        <v>181</v>
      </c>
      <c r="B1" t="s">
        <v>167</v>
      </c>
      <c r="C1" t="s">
        <v>195</v>
      </c>
      <c r="D1" t="s">
        <v>195</v>
      </c>
      <c r="E1" t="s">
        <v>143</v>
      </c>
      <c r="F1" t="s">
        <v>143</v>
      </c>
    </row>
    <row r="2">
      <c r="A2" t="s">
        <v>4990</v>
      </c>
      <c r="B2" t="s">
        <v>5043</v>
      </c>
      <c r="C2" t="s">
        <v>5044</v>
      </c>
      <c r="D2" t="s">
        <v>241</v>
      </c>
      <c r="E2" t="s">
        <v>5045</v>
      </c>
      <c r="F2" t="s">
        <v>5046</v>
      </c>
    </row>
    <row r="3">
      <c r="A3" t="s">
        <v>4983</v>
      </c>
      <c r="B3" t="s">
        <v>5047</v>
      </c>
      <c r="C3" t="s">
        <v>5044</v>
      </c>
      <c r="D3" t="s">
        <v>241</v>
      </c>
      <c r="E3" t="s">
        <v>262</v>
      </c>
      <c r="F3" t="s">
        <v>263</v>
      </c>
    </row>
  </sheetData>
  <autoFilter ref="A1:F1"/>
  <hyperlinks>
    <hyperlink location="'Overview'!A1" ref="A1"/>
  </hyperlinks>
  <pageMargins bottom="0.75" footer="0.3" header="0.3" left="0.7" right="0.7" top="0.75"/>
</worksheet>
</file>

<file path=xl/worksheets/sheet6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1.453125" customWidth="true" bestFit="true"/>
    <col min="2" max="2" width="41.453125" customWidth="true" bestFit="true"/>
    <col min="3" max="3" width="22.45703125" customWidth="true" bestFit="true"/>
    <col min="4" max="4" width="34.55859375" customWidth="true" bestFit="true"/>
    <col min="5" max="5" width="20.0859375" customWidth="true" bestFit="true"/>
    <col min="6" max="6" width="29.71484375" customWidth="true" bestFit="true"/>
    <col min="7" max="7" width="38.0" customWidth="true" bestFit="true"/>
    <col min="8" max="8" width="11.95703125" customWidth="true" bestFit="true"/>
    <col min="9" max="9" width="23.80859375" customWidth="true" bestFit="true"/>
  </cols>
  <sheetData>
    <row r="1">
      <c r="A1" t="s" s="1">
        <v>181</v>
      </c>
      <c r="B1" t="s">
        <v>167</v>
      </c>
      <c r="C1" t="s">
        <v>632</v>
      </c>
      <c r="D1" t="s">
        <v>158</v>
      </c>
      <c r="E1" t="s">
        <v>182</v>
      </c>
      <c r="F1" t="s">
        <v>121</v>
      </c>
      <c r="G1" t="s">
        <v>99</v>
      </c>
      <c r="H1" t="s">
        <v>195</v>
      </c>
      <c r="I1" t="s">
        <v>195</v>
      </c>
    </row>
    <row r="2">
      <c r="A2" t="s">
        <v>217</v>
      </c>
      <c r="B2" t="s" s="3">
        <v>217</v>
      </c>
      <c r="C2" t="s" s="1">
        <v>197</v>
      </c>
      <c r="D2" t="s">
        <v>5049</v>
      </c>
      <c r="E2" t="s" s="2">
        <v>201</v>
      </c>
      <c r="F2" t="s">
        <v>5050</v>
      </c>
      <c r="G2" t="s">
        <v>5051</v>
      </c>
      <c r="H2" t="s">
        <v>5052</v>
      </c>
      <c r="I2" t="s">
        <v>241</v>
      </c>
    </row>
  </sheetData>
  <autoFilter ref="A1:I1"/>
  <dataValidations count="1">
    <dataValidation type="list" sqref="C2:C102" errorStyle="stop" allowBlank="true" showErrorMessage="true" showDropDown="false">
      <formula1>Account!$B$2:$B$102</formula1>
    </dataValidation>
  </dataValidations>
  <hyperlinks>
    <hyperlink location="'Overview'!A1" ref="A1"/>
    <hyperlink location="'Account'!B2" ref="C2"/>
  </hyperlinks>
  <pageMargins bottom="0.75" footer="0.3" header="0.3" left="0.7" right="0.7" top="0.75"/>
  <drawing r:id="rId1"/>
  <legacyDrawing r:id="rId3"/>
</worksheet>
</file>

<file path=xl/worksheets/sheet62.xml><?xml version="1.0" encoding="utf-8"?>
<worksheet xmlns="http://schemas.openxmlformats.org/spreadsheetml/2006/main">
  <dimension ref="A1"/>
  <sheetViews>
    <sheetView workbookViewId="0"/>
  </sheetViews>
  <sheetFormatPr defaultRowHeight="15.0"/>
  <cols>
    <col min="1" max="1" width="32.05078125" customWidth="true" bestFit="true"/>
    <col min="2" max="2" width="25.15234375" customWidth="true" bestFit="true"/>
    <col min="3" max="3" width="15.6953125" customWidth="true" bestFit="true"/>
    <col min="4" max="4" width="23.80859375" customWidth="true" bestFit="true"/>
    <col min="5" max="5" width="28.88671875" customWidth="true" bestFit="true"/>
  </cols>
  <sheetData>
    <row r="1">
      <c r="A1" t="s" s="1">
        <v>181</v>
      </c>
      <c r="B1" t="s">
        <v>167</v>
      </c>
      <c r="C1" t="s">
        <v>195</v>
      </c>
      <c r="D1" t="s">
        <v>195</v>
      </c>
      <c r="E1" t="s">
        <v>143</v>
      </c>
    </row>
    <row r="2">
      <c r="A2" t="s">
        <v>5054</v>
      </c>
      <c r="B2" t="s">
        <v>5055</v>
      </c>
      <c r="C2" t="s">
        <v>5056</v>
      </c>
      <c r="D2" t="s">
        <v>241</v>
      </c>
      <c r="E2" t="s">
        <v>5057</v>
      </c>
    </row>
    <row r="3">
      <c r="A3" t="s">
        <v>2461</v>
      </c>
      <c r="B3" t="s">
        <v>5058</v>
      </c>
      <c r="C3" t="s">
        <v>5056</v>
      </c>
      <c r="D3" t="s">
        <v>241</v>
      </c>
      <c r="E3" t="s">
        <v>5059</v>
      </c>
    </row>
    <row r="4">
      <c r="A4" t="s">
        <v>5060</v>
      </c>
      <c r="B4" t="s">
        <v>5061</v>
      </c>
      <c r="C4" t="s">
        <v>5056</v>
      </c>
      <c r="D4" t="s">
        <v>241</v>
      </c>
      <c r="E4" t="s">
        <v>5062</v>
      </c>
    </row>
    <row r="5">
      <c r="A5" t="s">
        <v>5063</v>
      </c>
      <c r="B5" t="s">
        <v>5064</v>
      </c>
      <c r="C5" t="s">
        <v>5056</v>
      </c>
      <c r="D5" t="s">
        <v>241</v>
      </c>
      <c r="E5" t="s">
        <v>5065</v>
      </c>
    </row>
    <row r="6">
      <c r="A6" t="s">
        <v>2514</v>
      </c>
      <c r="B6" t="s">
        <v>5066</v>
      </c>
      <c r="C6" t="s">
        <v>5056</v>
      </c>
      <c r="D6" t="s">
        <v>241</v>
      </c>
      <c r="E6" t="s">
        <v>5067</v>
      </c>
    </row>
    <row r="7">
      <c r="A7" t="s">
        <v>2475</v>
      </c>
      <c r="B7" t="s">
        <v>5068</v>
      </c>
      <c r="C7" t="s">
        <v>5056</v>
      </c>
      <c r="D7" t="s">
        <v>241</v>
      </c>
      <c r="E7" t="s">
        <v>5069</v>
      </c>
    </row>
    <row r="8">
      <c r="A8" t="s">
        <v>5070</v>
      </c>
      <c r="B8" t="s">
        <v>5071</v>
      </c>
      <c r="C8" t="s">
        <v>5056</v>
      </c>
      <c r="D8" t="s">
        <v>241</v>
      </c>
      <c r="E8" t="s">
        <v>5072</v>
      </c>
    </row>
    <row r="9">
      <c r="A9" t="s">
        <v>2446</v>
      </c>
      <c r="B9" t="s">
        <v>5073</v>
      </c>
      <c r="C9" t="s">
        <v>5056</v>
      </c>
      <c r="D9" t="s">
        <v>241</v>
      </c>
      <c r="E9" t="s">
        <v>5074</v>
      </c>
    </row>
  </sheetData>
  <autoFilter ref="A1:E1"/>
  <hyperlinks>
    <hyperlink location="'Overview'!A1" ref="A1"/>
  </hyperlinks>
  <pageMargins bottom="0.75" footer="0.3" header="0.3" left="0.7" right="0.7" top="0.75"/>
</worksheet>
</file>

<file path=xl/worksheets/sheet63.xml><?xml version="1.0" encoding="utf-8"?>
<worksheet xmlns="http://schemas.openxmlformats.org/spreadsheetml/2006/main">
  <dimension ref="A1"/>
  <sheetViews>
    <sheetView workbookViewId="0"/>
  </sheetViews>
  <sheetFormatPr defaultRowHeight="15.0"/>
  <cols>
    <col min="1" max="1" width="35.93359375" customWidth="true" bestFit="true"/>
    <col min="2" max="2" width="32.0234375" customWidth="true" bestFit="true"/>
    <col min="3" max="3" width="25.50390625" customWidth="true" bestFit="true"/>
    <col min="4" max="4" width="14.265625" customWidth="true" bestFit="true"/>
    <col min="5" max="5" width="9.98828125" customWidth="true" bestFit="true"/>
    <col min="6" max="6" width="32.0234375" customWidth="true" bestFit="true"/>
    <col min="7" max="7" width="21.8203125" customWidth="true" bestFit="true"/>
    <col min="8" max="8" width="23.80859375" customWidth="true" bestFit="true"/>
    <col min="9" max="9" width="28.65625" customWidth="true" bestFit="true"/>
  </cols>
  <sheetData>
    <row r="1">
      <c r="A1" t="s" s="1">
        <v>181</v>
      </c>
      <c r="B1" t="s">
        <v>167</v>
      </c>
      <c r="C1" t="s">
        <v>5076</v>
      </c>
      <c r="D1" t="s">
        <v>50</v>
      </c>
      <c r="E1" t="s">
        <v>172</v>
      </c>
      <c r="F1" t="s">
        <v>99</v>
      </c>
      <c r="G1" t="s">
        <v>195</v>
      </c>
      <c r="H1" t="s">
        <v>195</v>
      </c>
      <c r="I1" t="s">
        <v>143</v>
      </c>
    </row>
    <row r="2">
      <c r="A2" t="s">
        <v>5077</v>
      </c>
      <c r="B2" t="s">
        <v>5078</v>
      </c>
      <c r="C2" t="s" s="1">
        <v>5132</v>
      </c>
      <c r="D2" t="s">
        <v>0</v>
      </c>
      <c r="E2" t="s">
        <v>0</v>
      </c>
      <c r="F2" t="s">
        <v>5078</v>
      </c>
      <c r="G2" t="s">
        <v>5080</v>
      </c>
      <c r="H2" t="s">
        <v>241</v>
      </c>
      <c r="I2" t="s">
        <v>5081</v>
      </c>
    </row>
    <row r="3">
      <c r="A3" t="s">
        <v>5082</v>
      </c>
      <c r="B3" t="s">
        <v>5083</v>
      </c>
      <c r="C3" t="s" s="1">
        <v>5132</v>
      </c>
      <c r="D3" t="s">
        <v>0</v>
      </c>
      <c r="E3" t="s">
        <v>0</v>
      </c>
      <c r="F3" t="s">
        <v>5083</v>
      </c>
      <c r="G3" t="s">
        <v>5080</v>
      </c>
      <c r="H3" t="s">
        <v>241</v>
      </c>
      <c r="I3" t="s">
        <v>5084</v>
      </c>
    </row>
    <row r="4">
      <c r="A4" t="s">
        <v>5085</v>
      </c>
      <c r="B4" t="s">
        <v>5086</v>
      </c>
      <c r="C4" t="s" s="1">
        <v>5132</v>
      </c>
      <c r="D4" t="s">
        <v>5087</v>
      </c>
      <c r="E4" t="s">
        <v>0</v>
      </c>
      <c r="F4" t="s">
        <v>5086</v>
      </c>
      <c r="G4" t="s">
        <v>5080</v>
      </c>
      <c r="H4" t="s">
        <v>241</v>
      </c>
      <c r="I4" t="s">
        <v>5088</v>
      </c>
    </row>
    <row r="5">
      <c r="A5" t="s">
        <v>5089</v>
      </c>
      <c r="B5" t="s">
        <v>5090</v>
      </c>
      <c r="C5" t="s" s="1">
        <v>5132</v>
      </c>
      <c r="D5" t="s">
        <v>3817</v>
      </c>
      <c r="E5" t="s">
        <v>0</v>
      </c>
      <c r="F5" t="s">
        <v>5090</v>
      </c>
      <c r="G5" t="s">
        <v>5080</v>
      </c>
      <c r="H5" t="s">
        <v>241</v>
      </c>
      <c r="I5" t="s">
        <v>5091</v>
      </c>
    </row>
    <row r="6">
      <c r="A6" t="s">
        <v>5092</v>
      </c>
      <c r="B6" t="s">
        <v>5093</v>
      </c>
      <c r="C6" t="s" s="1">
        <v>5132</v>
      </c>
      <c r="D6" t="s">
        <v>0</v>
      </c>
      <c r="E6" t="s">
        <v>0</v>
      </c>
      <c r="F6" t="s">
        <v>5093</v>
      </c>
      <c r="G6" t="s">
        <v>5080</v>
      </c>
      <c r="H6" t="s">
        <v>241</v>
      </c>
      <c r="I6" t="s">
        <v>5094</v>
      </c>
    </row>
    <row r="7">
      <c r="A7" t="s">
        <v>5095</v>
      </c>
      <c r="B7" t="s">
        <v>5096</v>
      </c>
      <c r="C7" t="s" s="1">
        <v>5135</v>
      </c>
      <c r="D7" t="s">
        <v>0</v>
      </c>
      <c r="E7" t="s">
        <v>0</v>
      </c>
      <c r="F7" t="s">
        <v>5096</v>
      </c>
      <c r="G7" t="s">
        <v>5080</v>
      </c>
      <c r="H7" t="s">
        <v>241</v>
      </c>
      <c r="I7" t="s">
        <v>5098</v>
      </c>
    </row>
    <row r="8">
      <c r="A8" t="s">
        <v>5099</v>
      </c>
      <c r="B8" t="s">
        <v>5100</v>
      </c>
      <c r="C8" t="s" s="1">
        <v>5132</v>
      </c>
      <c r="D8" t="s">
        <v>0</v>
      </c>
      <c r="E8" t="s">
        <v>0</v>
      </c>
      <c r="F8" t="s">
        <v>5100</v>
      </c>
      <c r="G8" t="s">
        <v>5080</v>
      </c>
      <c r="H8" t="s">
        <v>241</v>
      </c>
      <c r="I8" t="s">
        <v>5101</v>
      </c>
    </row>
    <row r="9">
      <c r="A9" t="s">
        <v>5102</v>
      </c>
      <c r="B9" t="s">
        <v>5103</v>
      </c>
      <c r="C9" t="s" s="1">
        <v>5135</v>
      </c>
      <c r="D9" t="s">
        <v>0</v>
      </c>
      <c r="E9" t="s">
        <v>0</v>
      </c>
      <c r="F9" t="s">
        <v>5104</v>
      </c>
      <c r="G9" t="s">
        <v>5080</v>
      </c>
      <c r="H9" t="s">
        <v>241</v>
      </c>
      <c r="I9" t="s">
        <v>5105</v>
      </c>
    </row>
    <row r="10">
      <c r="A10" t="s">
        <v>5106</v>
      </c>
      <c r="B10" t="s">
        <v>5107</v>
      </c>
      <c r="C10" t="s" s="1">
        <v>5129</v>
      </c>
      <c r="D10" t="s">
        <v>0</v>
      </c>
      <c r="E10" t="s">
        <v>0</v>
      </c>
      <c r="F10" t="s">
        <v>5107</v>
      </c>
      <c r="G10" t="s">
        <v>5080</v>
      </c>
      <c r="H10" t="s">
        <v>241</v>
      </c>
      <c r="I10" t="s">
        <v>5109</v>
      </c>
    </row>
    <row r="11">
      <c r="A11" t="s">
        <v>5110</v>
      </c>
      <c r="B11" t="s">
        <v>5111</v>
      </c>
      <c r="C11" t="s" s="1">
        <v>5132</v>
      </c>
      <c r="D11" t="s">
        <v>0</v>
      </c>
      <c r="E11" t="s">
        <v>0</v>
      </c>
      <c r="F11" t="s">
        <v>5111</v>
      </c>
      <c r="G11" t="s">
        <v>5080</v>
      </c>
      <c r="H11" t="s">
        <v>241</v>
      </c>
      <c r="I11" t="s">
        <v>5112</v>
      </c>
    </row>
    <row r="12">
      <c r="A12" t="s">
        <v>5113</v>
      </c>
      <c r="B12" t="s">
        <v>5114</v>
      </c>
      <c r="C12" t="s" s="1">
        <v>5132</v>
      </c>
      <c r="D12" t="s">
        <v>0</v>
      </c>
      <c r="E12" t="s">
        <v>0</v>
      </c>
      <c r="F12" t="s">
        <v>5114</v>
      </c>
      <c r="G12" t="s">
        <v>5080</v>
      </c>
      <c r="H12" t="s">
        <v>241</v>
      </c>
      <c r="I12" t="s">
        <v>5115</v>
      </c>
    </row>
    <row r="13">
      <c r="A13" t="s">
        <v>5116</v>
      </c>
      <c r="B13" t="s">
        <v>5117</v>
      </c>
      <c r="C13" t="s" s="1">
        <v>5132</v>
      </c>
      <c r="D13" t="s">
        <v>0</v>
      </c>
      <c r="E13" t="s">
        <v>0</v>
      </c>
      <c r="F13" t="s">
        <v>5117</v>
      </c>
      <c r="G13" t="s">
        <v>5080</v>
      </c>
      <c r="H13" t="s">
        <v>241</v>
      </c>
      <c r="I13" t="s">
        <v>5118</v>
      </c>
    </row>
    <row r="14">
      <c r="A14" t="s">
        <v>5119</v>
      </c>
      <c r="B14" t="s">
        <v>5120</v>
      </c>
      <c r="C14" t="s" s="1">
        <v>5138</v>
      </c>
      <c r="D14" t="s">
        <v>0</v>
      </c>
      <c r="E14" t="s">
        <v>444</v>
      </c>
      <c r="F14" t="s">
        <v>5120</v>
      </c>
      <c r="G14" t="s">
        <v>5080</v>
      </c>
      <c r="H14" t="s">
        <v>241</v>
      </c>
      <c r="I14" t="s">
        <v>5122</v>
      </c>
    </row>
  </sheetData>
  <autoFilter ref="A1:I1"/>
  <dataValidations count="13">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 type="list" sqref="C2:C114" errorStyle="stop" allowBlank="true" showErrorMessage="true" showDropDown="false">
      <formula1>PartnerFunctionType!$B$2:$B$105</formula1>
    </dataValidation>
  </dataValidations>
  <hyperlinks>
    <hyperlink location="'Overview'!A1" ref="A1"/>
    <hyperlink location="'PartnerFunctionType'!B4" ref="C2"/>
    <hyperlink location="'PartnerFunctionType'!B4" ref="C3"/>
    <hyperlink location="'PartnerFunctionType'!B4" ref="C4"/>
    <hyperlink location="'PartnerFunctionType'!B4" ref="C5"/>
    <hyperlink location="'PartnerFunctionType'!B4" ref="C6"/>
    <hyperlink location="'PartnerFunctionType'!B5" ref="C7"/>
    <hyperlink location="'PartnerFunctionType'!B4" ref="C8"/>
    <hyperlink location="'PartnerFunctionType'!B5" ref="C9"/>
    <hyperlink location="'PartnerFunctionType'!B3" ref="C10"/>
    <hyperlink location="'PartnerFunctionType'!B4" ref="C11"/>
    <hyperlink location="'PartnerFunctionType'!B4" ref="C12"/>
    <hyperlink location="'PartnerFunctionType'!B4" ref="C13"/>
    <hyperlink location="'PartnerFunctionType'!B6" ref="C14"/>
  </hyperlinks>
  <pageMargins bottom="0.75" footer="0.3" header="0.3" left="0.7" right="0.7" top="0.75"/>
</worksheet>
</file>

<file path=xl/worksheets/sheet64.xml><?xml version="1.0" encoding="utf-8"?>
<worksheet xmlns="http://schemas.openxmlformats.org/spreadsheetml/2006/main">
  <dimension ref="A1"/>
  <sheetViews>
    <sheetView workbookViewId="0"/>
  </sheetViews>
  <sheetFormatPr defaultRowHeight="15.0"/>
  <cols>
    <col min="1" max="1" width="29.1328125" customWidth="true" bestFit="true"/>
    <col min="2" max="2" width="25.30078125" customWidth="true" bestFit="true"/>
    <col min="3" max="3" width="9.98828125" customWidth="true" bestFit="true"/>
    <col min="4" max="4" width="24.2734375" customWidth="true" bestFit="true"/>
    <col min="5" max="5" width="25.30078125" customWidth="true" bestFit="true"/>
    <col min="6" max="6" width="26.11328125" customWidth="true" bestFit="true"/>
    <col min="7" max="7" width="23.80859375" customWidth="true" bestFit="true"/>
    <col min="8" max="8" width="17.08203125" customWidth="true" bestFit="true"/>
    <col min="9" max="9" width="17.06640625" customWidth="true" bestFit="true"/>
  </cols>
  <sheetData>
    <row r="1">
      <c r="A1" t="s" s="1">
        <v>181</v>
      </c>
      <c r="B1" t="s">
        <v>167</v>
      </c>
      <c r="C1" t="s">
        <v>172</v>
      </c>
      <c r="D1" t="s">
        <v>164</v>
      </c>
      <c r="E1" t="s">
        <v>99</v>
      </c>
      <c r="F1" t="s">
        <v>195</v>
      </c>
      <c r="G1" t="s">
        <v>195</v>
      </c>
      <c r="H1" t="s">
        <v>143</v>
      </c>
      <c r="I1" t="s">
        <v>143</v>
      </c>
    </row>
    <row r="2">
      <c r="A2" t="s">
        <v>5124</v>
      </c>
      <c r="B2" t="s">
        <v>5125</v>
      </c>
      <c r="C2" t="s">
        <v>0</v>
      </c>
      <c r="D2" t="s">
        <v>5125</v>
      </c>
      <c r="E2" t="s">
        <v>0</v>
      </c>
      <c r="F2" t="s">
        <v>5126</v>
      </c>
      <c r="G2" t="s">
        <v>241</v>
      </c>
      <c r="H2" t="s">
        <v>5127</v>
      </c>
      <c r="I2" t="s">
        <v>5128</v>
      </c>
    </row>
    <row r="3">
      <c r="A3" t="s">
        <v>5108</v>
      </c>
      <c r="B3" t="s">
        <v>5129</v>
      </c>
      <c r="C3" t="s">
        <v>0</v>
      </c>
      <c r="D3" t="s">
        <v>5129</v>
      </c>
      <c r="E3" t="s">
        <v>0</v>
      </c>
      <c r="F3" t="s">
        <v>5126</v>
      </c>
      <c r="G3" t="s">
        <v>241</v>
      </c>
      <c r="H3" t="s">
        <v>5130</v>
      </c>
      <c r="I3" t="s">
        <v>5131</v>
      </c>
    </row>
    <row r="4">
      <c r="A4" t="s">
        <v>5079</v>
      </c>
      <c r="B4" t="s">
        <v>5132</v>
      </c>
      <c r="C4" t="s">
        <v>0</v>
      </c>
      <c r="D4" t="s">
        <v>5132</v>
      </c>
      <c r="E4" t="s">
        <v>0</v>
      </c>
      <c r="F4" t="s">
        <v>5126</v>
      </c>
      <c r="G4" t="s">
        <v>241</v>
      </c>
      <c r="H4" t="s">
        <v>5133</v>
      </c>
      <c r="I4" t="s">
        <v>5134</v>
      </c>
    </row>
    <row r="5">
      <c r="A5" t="s">
        <v>5097</v>
      </c>
      <c r="B5" t="s">
        <v>5135</v>
      </c>
      <c r="C5" t="s">
        <v>0</v>
      </c>
      <c r="D5" t="s">
        <v>5135</v>
      </c>
      <c r="E5" t="s">
        <v>0</v>
      </c>
      <c r="F5" t="s">
        <v>5126</v>
      </c>
      <c r="G5" t="s">
        <v>241</v>
      </c>
      <c r="H5" t="s">
        <v>5136</v>
      </c>
      <c r="I5" t="s">
        <v>5137</v>
      </c>
    </row>
    <row r="6">
      <c r="A6" t="s">
        <v>5121</v>
      </c>
      <c r="B6" t="s">
        <v>5138</v>
      </c>
      <c r="C6" t="s">
        <v>444</v>
      </c>
      <c r="D6" t="s">
        <v>0</v>
      </c>
      <c r="E6" t="s">
        <v>5138</v>
      </c>
      <c r="F6" t="s">
        <v>5126</v>
      </c>
      <c r="G6" t="s">
        <v>241</v>
      </c>
      <c r="H6" t="s">
        <v>5139</v>
      </c>
      <c r="I6" t="s">
        <v>5140</v>
      </c>
    </row>
  </sheetData>
  <autoFilter ref="A1:I1"/>
  <hyperlinks>
    <hyperlink location="'Overview'!A1" ref="A1"/>
  </hyperlinks>
  <pageMargins bottom="0.75" footer="0.3" header="0.3" left="0.7" right="0.7" top="0.75"/>
</worksheet>
</file>

<file path=xl/worksheets/sheet65.xml><?xml version="1.0" encoding="utf-8"?>
<worksheet xmlns="http://schemas.openxmlformats.org/spreadsheetml/2006/main">
  <dimension ref="A1"/>
  <sheetViews>
    <sheetView workbookViewId="0"/>
  </sheetViews>
  <sheetFormatPr defaultRowHeight="15.0"/>
  <cols>
    <col min="1" max="1" width="43.6640625" customWidth="true" bestFit="true"/>
    <col min="2" max="2" width="14.515625" customWidth="true" bestFit="true"/>
    <col min="3" max="3" width="27.57421875" customWidth="true" bestFit="true"/>
    <col min="4" max="4" width="29.71484375" customWidth="true" bestFit="true"/>
    <col min="5" max="5" width="18.3515625" customWidth="true" bestFit="true"/>
    <col min="6" max="6" width="11.09765625" customWidth="true" bestFit="true"/>
    <col min="7" max="7" width="20.88671875" customWidth="true" bestFit="true"/>
    <col min="8" max="8" width="23.8085937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12.265625" customWidth="true" bestFit="true"/>
    <col min="14" max="14" width="20.15625" customWidth="true" bestFit="true"/>
    <col min="15" max="15" width="18.05078125" customWidth="true" bestFit="true"/>
  </cols>
  <sheetData>
    <row r="1">
      <c r="A1" t="s" s="1">
        <v>181</v>
      </c>
      <c r="B1" t="s">
        <v>167</v>
      </c>
      <c r="C1" t="s">
        <v>154</v>
      </c>
      <c r="D1" t="s">
        <v>121</v>
      </c>
      <c r="E1" t="s">
        <v>164</v>
      </c>
      <c r="F1" t="s">
        <v>99</v>
      </c>
      <c r="G1" t="s">
        <v>195</v>
      </c>
      <c r="H1" t="s">
        <v>195</v>
      </c>
      <c r="I1" t="s">
        <v>84</v>
      </c>
      <c r="J1" t="s">
        <v>84</v>
      </c>
      <c r="K1" t="s">
        <v>84</v>
      </c>
      <c r="L1" t="s">
        <v>84</v>
      </c>
      <c r="M1" t="s">
        <v>84</v>
      </c>
      <c r="N1" t="s">
        <v>143</v>
      </c>
      <c r="O1" t="s">
        <v>143</v>
      </c>
    </row>
    <row r="2">
      <c r="A2" t="s">
        <v>5142</v>
      </c>
      <c r="B2" t="s">
        <v>5143</v>
      </c>
      <c r="C2" t="s">
        <v>199</v>
      </c>
      <c r="D2" t="s">
        <v>5144</v>
      </c>
      <c r="E2" t="s">
        <v>5145</v>
      </c>
      <c r="F2" t="s">
        <v>5145</v>
      </c>
      <c r="G2" t="s">
        <v>5146</v>
      </c>
      <c r="H2" t="s">
        <v>241</v>
      </c>
      <c r="I2" t="s">
        <v>0</v>
      </c>
      <c r="J2" t="s">
        <v>0</v>
      </c>
      <c r="K2" t="s">
        <v>0</v>
      </c>
      <c r="L2" t="s">
        <v>0</v>
      </c>
      <c r="M2" t="s">
        <v>0</v>
      </c>
      <c r="N2" t="s">
        <v>5147</v>
      </c>
      <c r="O2" t="s">
        <v>5148</v>
      </c>
    </row>
    <row r="3">
      <c r="A3" t="s">
        <v>231</v>
      </c>
      <c r="B3" t="s">
        <v>5149</v>
      </c>
      <c r="C3" t="s">
        <v>444</v>
      </c>
      <c r="D3" t="s">
        <v>5150</v>
      </c>
      <c r="E3" t="s">
        <v>5151</v>
      </c>
      <c r="F3" t="s">
        <v>5151</v>
      </c>
      <c r="G3" t="s">
        <v>5146</v>
      </c>
      <c r="H3" t="s">
        <v>241</v>
      </c>
      <c r="I3" t="s">
        <v>0</v>
      </c>
      <c r="J3" t="s">
        <v>0</v>
      </c>
      <c r="K3" t="s">
        <v>0</v>
      </c>
      <c r="L3" t="s">
        <v>0</v>
      </c>
      <c r="M3" t="s">
        <v>0</v>
      </c>
      <c r="N3" t="s">
        <v>5152</v>
      </c>
      <c r="O3" t="s">
        <v>5153</v>
      </c>
    </row>
    <row r="4">
      <c r="A4" t="s">
        <v>5154</v>
      </c>
      <c r="B4" t="s">
        <v>5155</v>
      </c>
      <c r="C4" t="s">
        <v>444</v>
      </c>
      <c r="D4" t="s">
        <v>0</v>
      </c>
      <c r="E4" t="s">
        <v>5156</v>
      </c>
      <c r="F4" t="s">
        <v>5156</v>
      </c>
      <c r="G4" t="s">
        <v>5146</v>
      </c>
      <c r="H4" t="s">
        <v>241</v>
      </c>
      <c r="I4" t="s">
        <v>304</v>
      </c>
      <c r="J4" t="s">
        <v>305</v>
      </c>
      <c r="K4" t="s">
        <v>306</v>
      </c>
      <c r="L4" t="s">
        <v>307</v>
      </c>
      <c r="M4" t="s">
        <v>308</v>
      </c>
      <c r="N4" t="s">
        <v>5157</v>
      </c>
      <c r="O4" t="s">
        <v>5158</v>
      </c>
    </row>
  </sheetData>
  <autoFilter ref="A1:O1"/>
  <hyperlinks>
    <hyperlink location="'Overview'!A1" ref="A1"/>
  </hyperlinks>
  <pageMargins bottom="0.75" footer="0.3" header="0.3" left="0.7" right="0.7" top="0.75"/>
</worksheet>
</file>

<file path=xl/worksheets/sheet66.xml><?xml version="1.0" encoding="utf-8"?>
<worksheet xmlns="http://schemas.openxmlformats.org/spreadsheetml/2006/main">
  <dimension ref="A1"/>
  <sheetViews>
    <sheetView workbookViewId="0"/>
  </sheetViews>
  <sheetFormatPr defaultRowHeight="15.0"/>
  <cols>
    <col min="1" max="1" width="38.5" customWidth="true" bestFit="true"/>
    <col min="2" max="2" width="36.33984375" customWidth="true" bestFit="true"/>
    <col min="3" max="3" width="17.4609375" customWidth="true" bestFit="true"/>
    <col min="4" max="4" width="23.80859375" customWidth="true" bestFit="true"/>
    <col min="5" max="5" width="40.0703125" customWidth="true" bestFit="true"/>
  </cols>
  <sheetData>
    <row r="1">
      <c r="A1" t="s" s="1">
        <v>181</v>
      </c>
      <c r="B1" t="s">
        <v>167</v>
      </c>
      <c r="C1" t="s">
        <v>195</v>
      </c>
      <c r="D1" t="s">
        <v>195</v>
      </c>
      <c r="E1" t="s">
        <v>143</v>
      </c>
    </row>
    <row r="2">
      <c r="A2" t="s">
        <v>5160</v>
      </c>
      <c r="B2" t="s">
        <v>5161</v>
      </c>
      <c r="C2" t="s">
        <v>5162</v>
      </c>
      <c r="D2" t="s">
        <v>241</v>
      </c>
      <c r="E2" t="s">
        <v>5163</v>
      </c>
    </row>
    <row r="3">
      <c r="A3" t="s">
        <v>5164</v>
      </c>
      <c r="B3" t="s">
        <v>5165</v>
      </c>
      <c r="C3" t="s">
        <v>5162</v>
      </c>
      <c r="D3" t="s">
        <v>241</v>
      </c>
      <c r="E3" t="s">
        <v>5166</v>
      </c>
    </row>
    <row r="4">
      <c r="A4" t="s">
        <v>5167</v>
      </c>
      <c r="B4" t="s">
        <v>5168</v>
      </c>
      <c r="C4" t="s">
        <v>5162</v>
      </c>
      <c r="D4" t="s">
        <v>241</v>
      </c>
      <c r="E4" t="s">
        <v>5169</v>
      </c>
    </row>
    <row r="5">
      <c r="A5" t="s">
        <v>5170</v>
      </c>
      <c r="B5" t="s">
        <v>5171</v>
      </c>
      <c r="C5" t="s">
        <v>5162</v>
      </c>
      <c r="D5" t="s">
        <v>241</v>
      </c>
      <c r="E5" t="s">
        <v>5172</v>
      </c>
    </row>
    <row r="6">
      <c r="A6" t="s">
        <v>5173</v>
      </c>
      <c r="B6" t="s">
        <v>5174</v>
      </c>
      <c r="C6" t="s">
        <v>5162</v>
      </c>
      <c r="D6" t="s">
        <v>241</v>
      </c>
      <c r="E6" t="s">
        <v>5175</v>
      </c>
    </row>
    <row r="7">
      <c r="A7" t="s">
        <v>5176</v>
      </c>
      <c r="B7" t="s">
        <v>5177</v>
      </c>
      <c r="C7" t="s">
        <v>5162</v>
      </c>
      <c r="D7" t="s">
        <v>241</v>
      </c>
      <c r="E7" t="s">
        <v>5178</v>
      </c>
    </row>
    <row r="8">
      <c r="A8" t="s">
        <v>5179</v>
      </c>
      <c r="B8" t="s">
        <v>5180</v>
      </c>
      <c r="C8" t="s">
        <v>5162</v>
      </c>
      <c r="D8" t="s">
        <v>241</v>
      </c>
      <c r="E8" t="s">
        <v>5181</v>
      </c>
    </row>
    <row r="9">
      <c r="A9" t="s">
        <v>5182</v>
      </c>
      <c r="B9" t="s">
        <v>5183</v>
      </c>
      <c r="C9" t="s">
        <v>5162</v>
      </c>
      <c r="D9" t="s">
        <v>241</v>
      </c>
      <c r="E9" t="s">
        <v>5184</v>
      </c>
    </row>
    <row r="10">
      <c r="A10" t="s">
        <v>5185</v>
      </c>
      <c r="B10" t="s">
        <v>5186</v>
      </c>
      <c r="C10" t="s">
        <v>5162</v>
      </c>
      <c r="D10" t="s">
        <v>241</v>
      </c>
      <c r="E10" t="s">
        <v>5187</v>
      </c>
    </row>
    <row r="11">
      <c r="A11" t="s">
        <v>5188</v>
      </c>
      <c r="B11" t="s">
        <v>5189</v>
      </c>
      <c r="C11" t="s">
        <v>5162</v>
      </c>
      <c r="D11" t="s">
        <v>241</v>
      </c>
      <c r="E11" t="s">
        <v>5190</v>
      </c>
    </row>
    <row r="12">
      <c r="A12" t="s">
        <v>5191</v>
      </c>
      <c r="B12" t="s">
        <v>5192</v>
      </c>
      <c r="C12" t="s">
        <v>5162</v>
      </c>
      <c r="D12" t="s">
        <v>241</v>
      </c>
      <c r="E12" t="s">
        <v>5193</v>
      </c>
    </row>
    <row r="13">
      <c r="A13" t="s">
        <v>5194</v>
      </c>
      <c r="B13" t="s">
        <v>5195</v>
      </c>
      <c r="C13" t="s">
        <v>5162</v>
      </c>
      <c r="D13" t="s">
        <v>241</v>
      </c>
      <c r="E13" t="s">
        <v>5196</v>
      </c>
    </row>
    <row r="14">
      <c r="A14" t="s">
        <v>5197</v>
      </c>
      <c r="B14" t="s">
        <v>5198</v>
      </c>
      <c r="C14" t="s">
        <v>5162</v>
      </c>
      <c r="D14" t="s">
        <v>241</v>
      </c>
      <c r="E14" t="s">
        <v>5199</v>
      </c>
    </row>
    <row r="15">
      <c r="A15" t="s">
        <v>5200</v>
      </c>
      <c r="B15" t="s">
        <v>5201</v>
      </c>
      <c r="C15" t="s">
        <v>5162</v>
      </c>
      <c r="D15" t="s">
        <v>241</v>
      </c>
      <c r="E15" t="s">
        <v>5202</v>
      </c>
    </row>
    <row r="16">
      <c r="A16" t="s">
        <v>5203</v>
      </c>
      <c r="B16" t="s">
        <v>5204</v>
      </c>
      <c r="C16" t="s">
        <v>5162</v>
      </c>
      <c r="D16" t="s">
        <v>241</v>
      </c>
      <c r="E16" t="s">
        <v>5205</v>
      </c>
    </row>
    <row r="17">
      <c r="A17" t="s">
        <v>5206</v>
      </c>
      <c r="B17" t="s">
        <v>5207</v>
      </c>
      <c r="C17" t="s">
        <v>5162</v>
      </c>
      <c r="D17" t="s">
        <v>241</v>
      </c>
      <c r="E17" t="s">
        <v>5208</v>
      </c>
    </row>
    <row r="18">
      <c r="A18" t="s">
        <v>5209</v>
      </c>
      <c r="B18" t="s">
        <v>5210</v>
      </c>
      <c r="C18" t="s">
        <v>5162</v>
      </c>
      <c r="D18" t="s">
        <v>241</v>
      </c>
      <c r="E18" t="s">
        <v>5211</v>
      </c>
    </row>
    <row r="19">
      <c r="A19" t="s">
        <v>5212</v>
      </c>
      <c r="B19" t="s">
        <v>5213</v>
      </c>
      <c r="C19" t="s">
        <v>5162</v>
      </c>
      <c r="D19" t="s">
        <v>241</v>
      </c>
      <c r="E19" t="s">
        <v>5214</v>
      </c>
    </row>
    <row r="20">
      <c r="A20" t="s">
        <v>5215</v>
      </c>
      <c r="B20" t="s">
        <v>5216</v>
      </c>
      <c r="C20" t="s">
        <v>5162</v>
      </c>
      <c r="D20" t="s">
        <v>241</v>
      </c>
      <c r="E20" t="s">
        <v>5217</v>
      </c>
    </row>
    <row r="21">
      <c r="A21" t="s">
        <v>5218</v>
      </c>
      <c r="B21" t="s">
        <v>5219</v>
      </c>
      <c r="C21" t="s">
        <v>5162</v>
      </c>
      <c r="D21" t="s">
        <v>241</v>
      </c>
      <c r="E21" t="s">
        <v>5220</v>
      </c>
    </row>
  </sheetData>
  <autoFilter ref="A1:E1"/>
  <hyperlinks>
    <hyperlink location="'Overview'!A1" ref="A1"/>
  </hyperlinks>
  <pageMargins bottom="0.75" footer="0.3" header="0.3" left="0.7" right="0.7" top="0.75"/>
</worksheet>
</file>

<file path=xl/worksheets/sheet67.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42578125" customWidth="true" bestFit="true"/>
    <col min="2" max="2" width="43.42578125" customWidth="true" bestFit="true"/>
    <col min="3" max="3" width="43.87109375" customWidth="true" bestFit="true"/>
    <col min="4" max="4" width="13.66796875" customWidth="true" bestFit="true"/>
    <col min="5" max="5" width="10.86328125" customWidth="true" bestFit="true"/>
    <col min="6" max="6" width="43.8203125" customWidth="true" bestFit="true"/>
    <col min="7" max="7" width="35.515625" customWidth="true" bestFit="true"/>
    <col min="8" max="8" width="28.1875" customWidth="true" bestFit="true"/>
    <col min="9" max="9" width="33.93359375" customWidth="true" bestFit="true"/>
    <col min="10" max="10" width="18.6875" customWidth="true" bestFit="true"/>
    <col min="11" max="11" width="16.6875" customWidth="true" bestFit="true"/>
    <col min="12" max="12" width="18.95703125" customWidth="true" bestFit="true"/>
    <col min="13" max="13" width="29.71484375" customWidth="true" bestFit="true"/>
    <col min="14" max="14" width="39.99609375" customWidth="true" bestFit="true"/>
    <col min="15" max="15" width="13.75390625" customWidth="true" bestFit="true"/>
    <col min="16" max="16" width="23.80859375" customWidth="true" bestFit="true"/>
    <col min="17" max="17" width="73.05859375" customWidth="true" bestFit="true"/>
  </cols>
  <sheetData>
    <row r="1">
      <c r="A1" t="s" s="1">
        <v>181</v>
      </c>
      <c r="B1" t="s">
        <v>167</v>
      </c>
      <c r="C1" t="s">
        <v>187</v>
      </c>
      <c r="D1" t="s">
        <v>2557</v>
      </c>
      <c r="E1" t="s">
        <v>2558</v>
      </c>
      <c r="F1" t="s">
        <v>192</v>
      </c>
      <c r="G1" t="s">
        <v>150</v>
      </c>
      <c r="H1" t="s">
        <v>115</v>
      </c>
      <c r="I1" t="s">
        <v>2559</v>
      </c>
      <c r="J1" t="s">
        <v>120</v>
      </c>
      <c r="K1" t="s">
        <v>97</v>
      </c>
      <c r="L1" t="s">
        <v>162</v>
      </c>
      <c r="M1" t="s">
        <v>121</v>
      </c>
      <c r="N1" t="s">
        <v>99</v>
      </c>
      <c r="O1" t="s">
        <v>195</v>
      </c>
      <c r="P1" t="s">
        <v>195</v>
      </c>
      <c r="Q1" t="s">
        <v>143</v>
      </c>
    </row>
    <row r="2">
      <c r="A2" t="s">
        <v>438</v>
      </c>
      <c r="B2" t="s" s="3">
        <v>438</v>
      </c>
      <c r="C2" t="s" s="3">
        <v>1380</v>
      </c>
      <c r="D2" t="s" s="1">
        <v>4397</v>
      </c>
      <c r="E2" t="s">
        <v>0</v>
      </c>
      <c r="F2" t="s" s="1">
        <v>437</v>
      </c>
      <c r="G2" t="s">
        <v>5222</v>
      </c>
      <c r="H2" t="s">
        <v>5223</v>
      </c>
      <c r="I2" t="s" s="1">
        <v>5222</v>
      </c>
      <c r="J2" t="s">
        <v>5224</v>
      </c>
      <c r="K2" t="s">
        <v>0</v>
      </c>
      <c r="L2" t="s">
        <v>0</v>
      </c>
      <c r="M2" t="s">
        <v>5225</v>
      </c>
      <c r="N2" t="s">
        <v>5226</v>
      </c>
      <c r="O2" t="s">
        <v>5227</v>
      </c>
      <c r="P2" t="s">
        <v>241</v>
      </c>
      <c r="Q2" t="s">
        <v>5228</v>
      </c>
    </row>
    <row r="3">
      <c r="A3" t="s">
        <v>404</v>
      </c>
      <c r="B3" t="s" s="3">
        <v>404</v>
      </c>
      <c r="C3" t="s" s="3">
        <v>1488</v>
      </c>
      <c r="D3" t="s" s="1">
        <v>4403</v>
      </c>
      <c r="E3" t="s">
        <v>0</v>
      </c>
      <c r="F3" t="s" s="1">
        <v>403</v>
      </c>
      <c r="G3" t="s">
        <v>5222</v>
      </c>
      <c r="H3" t="s">
        <v>5229</v>
      </c>
      <c r="I3" t="s" s="1">
        <v>5229</v>
      </c>
      <c r="J3" t="s">
        <v>5230</v>
      </c>
      <c r="K3" t="s">
        <v>0</v>
      </c>
      <c r="L3" t="s">
        <v>0</v>
      </c>
      <c r="M3" t="s">
        <v>5231</v>
      </c>
      <c r="N3" t="s">
        <v>5232</v>
      </c>
      <c r="O3" t="s">
        <v>5227</v>
      </c>
      <c r="P3" t="s">
        <v>241</v>
      </c>
      <c r="Q3" t="s">
        <v>5233</v>
      </c>
    </row>
    <row r="4">
      <c r="A4" t="s">
        <v>5234</v>
      </c>
      <c r="B4" t="s">
        <v>5235</v>
      </c>
      <c r="C4" t="s">
        <v>0</v>
      </c>
      <c r="D4" t="s">
        <v>0</v>
      </c>
      <c r="E4" t="s">
        <v>0</v>
      </c>
      <c r="F4" t="s">
        <v>0</v>
      </c>
      <c r="G4" t="s">
        <v>0</v>
      </c>
      <c r="H4" t="s">
        <v>5236</v>
      </c>
      <c r="I4" t="s">
        <v>0</v>
      </c>
      <c r="J4" t="s">
        <v>5237</v>
      </c>
      <c r="K4" t="s">
        <v>5238</v>
      </c>
      <c r="L4" t="s">
        <v>5239</v>
      </c>
      <c r="M4" t="s">
        <v>0</v>
      </c>
      <c r="N4" t="s">
        <v>0</v>
      </c>
      <c r="O4" t="s">
        <v>5227</v>
      </c>
      <c r="P4" t="s">
        <v>241</v>
      </c>
      <c r="Q4" t="s">
        <v>5235</v>
      </c>
    </row>
    <row r="5">
      <c r="A5" t="s">
        <v>481</v>
      </c>
      <c r="B5" t="s" s="3">
        <v>481</v>
      </c>
      <c r="C5" t="s" s="3">
        <v>1354</v>
      </c>
      <c r="D5" t="s" s="1">
        <v>4407</v>
      </c>
      <c r="E5" t="s">
        <v>0</v>
      </c>
      <c r="F5" t="s" s="1">
        <v>480</v>
      </c>
      <c r="G5" t="s">
        <v>5222</v>
      </c>
      <c r="H5" t="s">
        <v>5240</v>
      </c>
      <c r="I5" t="s" s="1">
        <v>7785</v>
      </c>
      <c r="J5" t="s">
        <v>5230</v>
      </c>
      <c r="K5" t="s">
        <v>0</v>
      </c>
      <c r="L5" t="s">
        <v>0</v>
      </c>
      <c r="M5" t="s">
        <v>5241</v>
      </c>
      <c r="N5" t="s">
        <v>5242</v>
      </c>
      <c r="O5" t="s">
        <v>5227</v>
      </c>
      <c r="P5" t="s">
        <v>241</v>
      </c>
      <c r="Q5" t="s">
        <v>5243</v>
      </c>
    </row>
    <row r="6">
      <c r="A6" t="s">
        <v>367</v>
      </c>
      <c r="B6" t="s" s="3">
        <v>367</v>
      </c>
      <c r="C6" t="s" s="3">
        <v>1310</v>
      </c>
      <c r="D6" t="s" s="1">
        <v>4397</v>
      </c>
      <c r="E6" t="s">
        <v>0</v>
      </c>
      <c r="F6" t="s" s="1">
        <v>365</v>
      </c>
      <c r="G6" t="s">
        <v>5244</v>
      </c>
      <c r="H6" t="s">
        <v>5245</v>
      </c>
      <c r="I6" t="s">
        <v>0</v>
      </c>
      <c r="J6" t="s">
        <v>5246</v>
      </c>
      <c r="K6" t="s">
        <v>0</v>
      </c>
      <c r="L6" t="s">
        <v>0</v>
      </c>
      <c r="M6" t="s">
        <v>5247</v>
      </c>
      <c r="N6" t="s">
        <v>5248</v>
      </c>
      <c r="O6" t="s">
        <v>5227</v>
      </c>
      <c r="P6" t="s">
        <v>241</v>
      </c>
      <c r="Q6" t="s">
        <v>5249</v>
      </c>
    </row>
    <row r="7">
      <c r="A7" t="s">
        <v>471</v>
      </c>
      <c r="B7" t="s" s="3">
        <v>471</v>
      </c>
      <c r="C7" t="s" s="3">
        <v>662</v>
      </c>
      <c r="D7" t="s" s="1">
        <v>4407</v>
      </c>
      <c r="E7" t="s">
        <v>0</v>
      </c>
      <c r="F7" t="s" s="1">
        <v>470</v>
      </c>
      <c r="G7" t="s">
        <v>5222</v>
      </c>
      <c r="H7" t="s">
        <v>2839</v>
      </c>
      <c r="I7" t="s" s="1">
        <v>7826</v>
      </c>
      <c r="J7" t="s">
        <v>4466</v>
      </c>
      <c r="K7" t="s">
        <v>0</v>
      </c>
      <c r="L7" t="s">
        <v>0</v>
      </c>
      <c r="M7" t="s">
        <v>5250</v>
      </c>
      <c r="N7" t="s">
        <v>5251</v>
      </c>
      <c r="O7" t="s">
        <v>5227</v>
      </c>
      <c r="P7" t="s">
        <v>241</v>
      </c>
      <c r="Q7" t="s">
        <v>5252</v>
      </c>
    </row>
    <row r="8">
      <c r="A8" t="s">
        <v>488</v>
      </c>
      <c r="B8" t="s" s="3">
        <v>488</v>
      </c>
      <c r="C8" t="s" s="3">
        <v>1323</v>
      </c>
      <c r="D8" t="s" s="1">
        <v>4403</v>
      </c>
      <c r="E8" t="s">
        <v>0</v>
      </c>
      <c r="F8" t="s" s="1">
        <v>487</v>
      </c>
      <c r="G8" t="s">
        <v>5222</v>
      </c>
      <c r="H8" t="s">
        <v>2839</v>
      </c>
      <c r="I8" t="s" s="1">
        <v>7803</v>
      </c>
      <c r="J8" t="s">
        <v>4450</v>
      </c>
      <c r="K8" t="s">
        <v>0</v>
      </c>
      <c r="L8" t="s">
        <v>0</v>
      </c>
      <c r="M8" t="s">
        <v>5253</v>
      </c>
      <c r="N8" t="s">
        <v>5254</v>
      </c>
      <c r="O8" t="s">
        <v>5227</v>
      </c>
      <c r="P8" t="s">
        <v>241</v>
      </c>
      <c r="Q8" t="s">
        <v>5255</v>
      </c>
    </row>
    <row r="9">
      <c r="A9" t="s">
        <v>452</v>
      </c>
      <c r="B9" t="s" s="3">
        <v>452</v>
      </c>
      <c r="C9" t="s" s="3">
        <v>1256</v>
      </c>
      <c r="D9" t="s" s="1">
        <v>4397</v>
      </c>
      <c r="E9" t="s">
        <v>0</v>
      </c>
      <c r="F9" t="s" s="1">
        <v>451</v>
      </c>
      <c r="G9" t="s">
        <v>5222</v>
      </c>
      <c r="H9" t="s">
        <v>5256</v>
      </c>
      <c r="I9" t="s" s="1">
        <v>5256</v>
      </c>
      <c r="J9" t="s">
        <v>5230</v>
      </c>
      <c r="K9" t="s">
        <v>0</v>
      </c>
      <c r="L9" t="s">
        <v>0</v>
      </c>
      <c r="M9" t="s">
        <v>5257</v>
      </c>
      <c r="N9" t="s">
        <v>5258</v>
      </c>
      <c r="O9" t="s">
        <v>5227</v>
      </c>
      <c r="P9" t="s">
        <v>241</v>
      </c>
      <c r="Q9" t="s">
        <v>5259</v>
      </c>
    </row>
    <row r="10">
      <c r="A10" t="s">
        <v>351</v>
      </c>
      <c r="B10" t="s" s="3">
        <v>351</v>
      </c>
      <c r="C10" t="s" s="3">
        <v>1076</v>
      </c>
      <c r="D10" t="s">
        <v>0</v>
      </c>
      <c r="E10" t="s">
        <v>0</v>
      </c>
      <c r="F10" t="s" s="1">
        <v>350</v>
      </c>
      <c r="G10" t="s">
        <v>5222</v>
      </c>
      <c r="H10" t="s">
        <v>5260</v>
      </c>
      <c r="I10" t="s" s="1">
        <v>5260</v>
      </c>
      <c r="J10" t="s">
        <v>5230</v>
      </c>
      <c r="K10" t="s">
        <v>0</v>
      </c>
      <c r="L10" t="s">
        <v>0</v>
      </c>
      <c r="M10" t="s">
        <v>5261</v>
      </c>
      <c r="N10" t="s">
        <v>5262</v>
      </c>
      <c r="O10" t="s">
        <v>5227</v>
      </c>
      <c r="P10" t="s">
        <v>241</v>
      </c>
      <c r="Q10" t="s">
        <v>5263</v>
      </c>
    </row>
    <row r="11">
      <c r="A11" t="s">
        <v>334</v>
      </c>
      <c r="B11" t="s" s="3">
        <v>334</v>
      </c>
      <c r="C11" t="s" s="3">
        <v>894</v>
      </c>
      <c r="D11" t="s" s="1">
        <v>4403</v>
      </c>
      <c r="E11" t="s">
        <v>0</v>
      </c>
      <c r="F11" t="s" s="1">
        <v>332</v>
      </c>
      <c r="G11" t="s">
        <v>5222</v>
      </c>
      <c r="H11" t="s">
        <v>5264</v>
      </c>
      <c r="I11" t="s" s="1">
        <v>5264</v>
      </c>
      <c r="J11" t="s">
        <v>5230</v>
      </c>
      <c r="K11" t="s">
        <v>0</v>
      </c>
      <c r="L11" t="s">
        <v>0</v>
      </c>
      <c r="M11" t="s">
        <v>5265</v>
      </c>
      <c r="N11" t="s">
        <v>5266</v>
      </c>
      <c r="O11" t="s">
        <v>5227</v>
      </c>
      <c r="P11" t="s">
        <v>241</v>
      </c>
      <c r="Q11" t="s">
        <v>5267</v>
      </c>
    </row>
    <row r="12">
      <c r="A12" t="s">
        <v>358</v>
      </c>
      <c r="B12" t="s" s="3">
        <v>358</v>
      </c>
      <c r="C12" t="s" s="3">
        <v>1345</v>
      </c>
      <c r="D12" t="s" s="1">
        <v>4397</v>
      </c>
      <c r="E12" t="s">
        <v>0</v>
      </c>
      <c r="F12" t="s" s="1">
        <v>356</v>
      </c>
      <c r="G12" t="s">
        <v>5222</v>
      </c>
      <c r="H12" t="s">
        <v>5268</v>
      </c>
      <c r="I12" t="s" s="1">
        <v>7833</v>
      </c>
      <c r="J12" t="s">
        <v>5269</v>
      </c>
      <c r="K12" t="s">
        <v>0</v>
      </c>
      <c r="L12" t="s">
        <v>0</v>
      </c>
      <c r="M12" t="s">
        <v>5270</v>
      </c>
      <c r="N12" t="s">
        <v>5271</v>
      </c>
      <c r="O12" t="s">
        <v>5227</v>
      </c>
      <c r="P12" t="s">
        <v>241</v>
      </c>
      <c r="Q12" t="s">
        <v>5272</v>
      </c>
    </row>
    <row r="13">
      <c r="A13" t="s">
        <v>465</v>
      </c>
      <c r="B13" t="s" s="3">
        <v>465</v>
      </c>
      <c r="C13" t="s" s="3">
        <v>1580</v>
      </c>
      <c r="D13" t="s" s="1">
        <v>4407</v>
      </c>
      <c r="E13" t="s" s="1">
        <v>5304</v>
      </c>
      <c r="F13" t="s" s="1">
        <v>464</v>
      </c>
      <c r="G13" t="s">
        <v>5222</v>
      </c>
      <c r="H13" t="s">
        <v>5273</v>
      </c>
      <c r="I13" t="s" s="1">
        <v>7811</v>
      </c>
      <c r="J13" t="s">
        <v>5230</v>
      </c>
      <c r="K13" t="s">
        <v>0</v>
      </c>
      <c r="L13" t="s">
        <v>0</v>
      </c>
      <c r="M13" t="s">
        <v>5274</v>
      </c>
      <c r="N13" t="s">
        <v>5275</v>
      </c>
      <c r="O13" t="s">
        <v>5227</v>
      </c>
      <c r="P13" t="s">
        <v>241</v>
      </c>
      <c r="Q13" t="s">
        <v>5276</v>
      </c>
    </row>
    <row r="14">
      <c r="A14" t="s">
        <v>493</v>
      </c>
      <c r="B14" t="s" s="3">
        <v>493</v>
      </c>
      <c r="C14" t="s" s="3">
        <v>824</v>
      </c>
      <c r="D14" t="s" s="1">
        <v>4403</v>
      </c>
      <c r="E14" t="s">
        <v>0</v>
      </c>
      <c r="F14" t="s" s="1">
        <v>492</v>
      </c>
      <c r="G14" t="s">
        <v>5222</v>
      </c>
      <c r="H14" t="s">
        <v>5277</v>
      </c>
      <c r="I14" t="s" s="1">
        <v>5277</v>
      </c>
      <c r="J14" t="s">
        <v>5230</v>
      </c>
      <c r="K14" t="s">
        <v>0</v>
      </c>
      <c r="L14" t="s">
        <v>0</v>
      </c>
      <c r="M14" t="s">
        <v>5278</v>
      </c>
      <c r="N14" t="s">
        <v>5279</v>
      </c>
      <c r="O14" t="s">
        <v>5227</v>
      </c>
      <c r="P14" t="s">
        <v>241</v>
      </c>
      <c r="Q14" t="s">
        <v>5280</v>
      </c>
    </row>
    <row r="15">
      <c r="A15" t="s">
        <v>410</v>
      </c>
      <c r="B15" t="s" s="3">
        <v>410</v>
      </c>
      <c r="C15" t="s" s="3">
        <v>1412</v>
      </c>
      <c r="D15" t="s" s="1">
        <v>4407</v>
      </c>
      <c r="E15" t="s">
        <v>0</v>
      </c>
      <c r="F15" t="s" s="1">
        <v>409</v>
      </c>
      <c r="G15" t="s">
        <v>5222</v>
      </c>
      <c r="H15" t="s">
        <v>2839</v>
      </c>
      <c r="I15" t="s" s="1">
        <v>7822</v>
      </c>
      <c r="J15" t="s">
        <v>4425</v>
      </c>
      <c r="K15" t="s">
        <v>0</v>
      </c>
      <c r="L15" t="s">
        <v>0</v>
      </c>
      <c r="M15" t="s">
        <v>1413</v>
      </c>
      <c r="N15" t="s">
        <v>5281</v>
      </c>
      <c r="O15" t="s">
        <v>5227</v>
      </c>
      <c r="P15" t="s">
        <v>241</v>
      </c>
      <c r="Q15" t="s">
        <v>5282</v>
      </c>
    </row>
    <row r="16">
      <c r="A16" t="s">
        <v>380</v>
      </c>
      <c r="B16" t="s" s="3">
        <v>380</v>
      </c>
      <c r="C16" t="s" s="3">
        <v>1272</v>
      </c>
      <c r="D16" t="s" s="1">
        <v>4397</v>
      </c>
      <c r="E16" t="s">
        <v>0</v>
      </c>
      <c r="F16" t="s" s="1">
        <v>379</v>
      </c>
      <c r="G16" t="s">
        <v>5222</v>
      </c>
      <c r="H16" t="s">
        <v>2839</v>
      </c>
      <c r="I16" t="s" s="1">
        <v>7848</v>
      </c>
      <c r="J16" t="s">
        <v>5283</v>
      </c>
      <c r="K16" t="s">
        <v>0</v>
      </c>
      <c r="L16" t="s">
        <v>0</v>
      </c>
      <c r="M16" t="s">
        <v>5284</v>
      </c>
      <c r="N16" t="s">
        <v>5285</v>
      </c>
      <c r="O16" t="s">
        <v>5227</v>
      </c>
      <c r="P16" t="s">
        <v>241</v>
      </c>
      <c r="Q16" t="s">
        <v>5286</v>
      </c>
    </row>
    <row r="17">
      <c r="A17" t="s">
        <v>399</v>
      </c>
      <c r="B17" t="s" s="3">
        <v>399</v>
      </c>
      <c r="C17" t="s" s="3">
        <v>883</v>
      </c>
      <c r="D17" t="s" s="1">
        <v>4403</v>
      </c>
      <c r="E17" t="s">
        <v>0</v>
      </c>
      <c r="F17" t="s" s="1">
        <v>398</v>
      </c>
      <c r="G17" t="s">
        <v>5222</v>
      </c>
      <c r="H17" t="s">
        <v>2839</v>
      </c>
      <c r="I17" t="s" s="1">
        <v>7799</v>
      </c>
      <c r="J17" t="s">
        <v>4463</v>
      </c>
      <c r="K17" t="s">
        <v>0</v>
      </c>
      <c r="L17" t="s">
        <v>0</v>
      </c>
      <c r="M17" t="s">
        <v>5287</v>
      </c>
      <c r="N17" t="s">
        <v>5288</v>
      </c>
      <c r="O17" t="s">
        <v>5227</v>
      </c>
      <c r="P17" t="s">
        <v>241</v>
      </c>
      <c r="Q17" t="s">
        <v>5289</v>
      </c>
    </row>
    <row r="18">
      <c r="A18" t="s">
        <v>392</v>
      </c>
      <c r="B18" t="s" s="3">
        <v>392</v>
      </c>
      <c r="C18" t="s" s="3">
        <v>760</v>
      </c>
      <c r="D18" t="s" s="1">
        <v>4397</v>
      </c>
      <c r="E18" t="s">
        <v>0</v>
      </c>
      <c r="F18" t="s" s="1">
        <v>390</v>
      </c>
      <c r="G18" t="s">
        <v>5290</v>
      </c>
      <c r="H18" t="s">
        <v>5291</v>
      </c>
      <c r="I18" t="s" s="1">
        <v>5290</v>
      </c>
      <c r="J18" t="s">
        <v>5292</v>
      </c>
      <c r="K18" t="s">
        <v>0</v>
      </c>
      <c r="L18" t="s">
        <v>0</v>
      </c>
      <c r="M18" t="s">
        <v>5293</v>
      </c>
      <c r="N18" t="s">
        <v>5294</v>
      </c>
      <c r="O18" t="s">
        <v>5227</v>
      </c>
      <c r="P18" t="s">
        <v>241</v>
      </c>
      <c r="Q18" t="s">
        <v>5295</v>
      </c>
    </row>
    <row r="19">
      <c r="A19" t="s">
        <v>423</v>
      </c>
      <c r="B19" t="s" s="3">
        <v>423</v>
      </c>
      <c r="C19" t="s" s="3">
        <v>1539</v>
      </c>
      <c r="D19" t="s" s="1">
        <v>4407</v>
      </c>
      <c r="E19" t="s">
        <v>0</v>
      </c>
      <c r="F19" t="s" s="1">
        <v>422</v>
      </c>
      <c r="G19" t="s">
        <v>5222</v>
      </c>
      <c r="H19" t="s">
        <v>2839</v>
      </c>
      <c r="I19" t="s" s="1">
        <v>7791</v>
      </c>
      <c r="J19" t="s">
        <v>244</v>
      </c>
      <c r="K19" t="s">
        <v>0</v>
      </c>
      <c r="L19" t="s">
        <v>0</v>
      </c>
      <c r="M19" t="s">
        <v>5296</v>
      </c>
      <c r="N19" t="s">
        <v>5297</v>
      </c>
      <c r="O19" t="s">
        <v>5227</v>
      </c>
      <c r="P19" t="s">
        <v>241</v>
      </c>
      <c r="Q19" t="s">
        <v>5298</v>
      </c>
    </row>
    <row r="20">
      <c r="A20" t="s">
        <v>385</v>
      </c>
      <c r="B20" t="s" s="3">
        <v>385</v>
      </c>
      <c r="C20" t="s" s="3">
        <v>838</v>
      </c>
      <c r="D20" t="s" s="1">
        <v>4397</v>
      </c>
      <c r="E20" t="s" s="1">
        <v>5304</v>
      </c>
      <c r="F20" t="s" s="1">
        <v>384</v>
      </c>
      <c r="G20" t="s">
        <v>5222</v>
      </c>
      <c r="H20" t="s">
        <v>5299</v>
      </c>
      <c r="I20" t="s" s="1">
        <v>7807</v>
      </c>
      <c r="J20" t="s">
        <v>197</v>
      </c>
      <c r="K20" t="s">
        <v>0</v>
      </c>
      <c r="L20" t="s">
        <v>0</v>
      </c>
      <c r="M20" t="s">
        <v>5300</v>
      </c>
      <c r="N20" t="s">
        <v>5301</v>
      </c>
      <c r="O20" t="s">
        <v>5227</v>
      </c>
      <c r="P20" t="s">
        <v>241</v>
      </c>
      <c r="Q20" t="s">
        <v>5302</v>
      </c>
    </row>
  </sheetData>
  <autoFilter ref="A1:Q1"/>
  <dataValidations count="72">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E2:E120" errorStyle="stop" allowBlank="true" showErrorMessage="true" showDropDown="false">
      <formula1>PersonTitle!$B$2:$B$102</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 type="list" sqref="C2:C120" errorStyle="stop" allowBlank="true" showErrorMessage="true" showDropDown="false">
      <formula1>Audit!$B$2:$B$363</formula1>
    </dataValidation>
    <dataValidation type="list" sqref="D2:D120" errorStyle="stop" allowBlank="true" showErrorMessage="true" showDropDown="false">
      <formula1>Gender!$B$2:$B$103</formula1>
    </dataValidation>
    <dataValidation type="list" sqref="E2:E120" errorStyle="stop" allowBlank="true" showErrorMessage="true" showDropDown="false">
      <formula1>PersonTitle!$B$2:$B$102</formula1>
    </dataValidation>
    <dataValidation type="list" sqref="F2:F120" errorStyle="stop" allowBlank="true" showErrorMessage="true" showDropDown="false">
      <formula1>Address!$B$2:$B$128</formula1>
    </dataValidation>
    <dataValidation type="list" sqref="I2:I120" errorStyle="stop" allowBlank="true" showErrorMessage="true" showDropDown="false">
      <formula1>User!$B$2:$B$119</formula1>
    </dataValidation>
  </dataValidations>
  <hyperlinks>
    <hyperlink location="'Overview'!A1" ref="A1"/>
    <hyperlink location="'Audit'!B205" ref="C2"/>
    <hyperlink location="'Gender'!B2" ref="D2"/>
    <hyperlink location="'Address'!B17" ref="F2"/>
    <hyperlink location="'User'!B11" ref="I2"/>
    <hyperlink location="'Audit'!B235" ref="C3"/>
    <hyperlink location="'Gender'!B3" ref="D3"/>
    <hyperlink location="'Address'!B12" ref="F3"/>
    <hyperlink location="'User'!B5" ref="I3"/>
    <hyperlink location="'Audit'!B197" ref="C5"/>
    <hyperlink location="'Gender'!B4" ref="D5"/>
    <hyperlink location="'Address'!B24" ref="F5"/>
    <hyperlink location="'User'!B3" ref="I5"/>
    <hyperlink location="'Audit'!B184" ref="C6"/>
    <hyperlink location="'Gender'!B2" ref="D6"/>
    <hyperlink location="'Address'!B6" ref="F6"/>
    <hyperlink location="'Audit'!B6" ref="C7"/>
    <hyperlink location="'Gender'!B4" ref="D7"/>
    <hyperlink location="'Address'!B22" ref="F7"/>
    <hyperlink location="'User'!B13" ref="I7"/>
    <hyperlink location="'Audit'!B188" ref="C8"/>
    <hyperlink location="'Gender'!B3" ref="D8"/>
    <hyperlink location="'Address'!B25" ref="F8"/>
    <hyperlink location="'User'!B7" ref="I8"/>
    <hyperlink location="'Audit'!B168" ref="C9"/>
    <hyperlink location="'Gender'!B2" ref="D9"/>
    <hyperlink location="'Address'!B19" ref="F9"/>
    <hyperlink location="'User'!B16" ref="I9"/>
    <hyperlink location="'Audit'!B118" ref="C10"/>
    <hyperlink location="'Address'!B4" ref="F10"/>
    <hyperlink location="'User'!B14" ref="I10"/>
    <hyperlink location="'Audit'!B68" ref="C11"/>
    <hyperlink location="'Gender'!B3" ref="D11"/>
    <hyperlink location="'Address'!B2" ref="F11"/>
    <hyperlink location="'User'!B10" ref="I11"/>
    <hyperlink location="'Audit'!B194" ref="C12"/>
    <hyperlink location="'Gender'!B2" ref="D12"/>
    <hyperlink location="'Address'!B5" ref="F12"/>
    <hyperlink location="'User'!B15" ref="I12"/>
    <hyperlink location="'Audit'!B259" ref="C13"/>
    <hyperlink location="'Gender'!B4" ref="D13"/>
    <hyperlink location="'PersonTitle'!B2" ref="E13"/>
    <hyperlink location="'Address'!B21" ref="F13"/>
    <hyperlink location="'User'!B9" ref="I13"/>
    <hyperlink location="'Audit'!B49" ref="C14"/>
    <hyperlink location="'Gender'!B3" ref="D14"/>
    <hyperlink location="'Address'!B26" ref="F14"/>
    <hyperlink location="'User'!B20" ref="I14"/>
    <hyperlink location="'Audit'!B215" ref="C15"/>
    <hyperlink location="'Gender'!B4" ref="D15"/>
    <hyperlink location="'Address'!B13" ref="F15"/>
    <hyperlink location="'User'!B12" ref="I15"/>
    <hyperlink location="'Audit'!B173" ref="C16"/>
    <hyperlink location="'Gender'!B2" ref="D16"/>
    <hyperlink location="'Address'!B8" ref="F16"/>
    <hyperlink location="'User'!B19" ref="I16"/>
    <hyperlink location="'Audit'!B65" ref="C17"/>
    <hyperlink location="'Gender'!B3" ref="D17"/>
    <hyperlink location="'Address'!B11" ref="F17"/>
    <hyperlink location="'User'!B6" ref="I17"/>
    <hyperlink location="'Audit'!B32" ref="C18"/>
    <hyperlink location="'Gender'!B2" ref="D18"/>
    <hyperlink location="'Address'!B10" ref="F18"/>
    <hyperlink location="'User'!B18" ref="I18"/>
    <hyperlink location="'Audit'!B248" ref="C19"/>
    <hyperlink location="'Gender'!B4" ref="D19"/>
    <hyperlink location="'Address'!B15" ref="F19"/>
    <hyperlink location="'User'!B4" ref="I19"/>
    <hyperlink location="'Audit'!B53" ref="C20"/>
    <hyperlink location="'Gender'!B2" ref="D20"/>
    <hyperlink location="'PersonTitle'!B2" ref="E20"/>
    <hyperlink location="'Address'!B9" ref="F20"/>
    <hyperlink location="'User'!B8" ref="I20"/>
  </hyperlinks>
  <pageMargins bottom="0.75" footer="0.3" header="0.3" left="0.7" right="0.7" top="0.75"/>
  <drawing r:id="rId1"/>
  <legacyDrawing r:id="rId3"/>
</worksheet>
</file>

<file path=xl/worksheets/sheet68.xml><?xml version="1.0" encoding="utf-8"?>
<worksheet xmlns="http://schemas.openxmlformats.org/spreadsheetml/2006/main">
  <dimension ref="A1"/>
  <sheetViews>
    <sheetView workbookViewId="0"/>
  </sheetViews>
  <sheetFormatPr defaultRowHeight="15.0"/>
  <cols>
    <col min="1" max="1" width="20.1953125" customWidth="true" bestFit="true"/>
    <col min="2" max="2" width="14.515625" customWidth="true" bestFit="true"/>
    <col min="3" max="3" width="18.3515625" customWidth="true" bestFit="true"/>
    <col min="4" max="4" width="11.09765625" customWidth="true" bestFit="true"/>
    <col min="5" max="5" width="14.16015625" customWidth="true" bestFit="true"/>
    <col min="6" max="6" width="17.6796875" customWidth="true" bestFit="true"/>
    <col min="7" max="7" width="23.80859375" customWidth="true" bestFit="true"/>
    <col min="8" max="8" width="11.4921875" customWidth="true" bestFit="true"/>
    <col min="9" max="9" width="10.10546875" customWidth="true" bestFit="true"/>
  </cols>
  <sheetData>
    <row r="1">
      <c r="A1" t="s" s="1">
        <v>181</v>
      </c>
      <c r="B1" t="s">
        <v>167</v>
      </c>
      <c r="C1" t="s">
        <v>164</v>
      </c>
      <c r="D1" t="s">
        <v>99</v>
      </c>
      <c r="E1" t="s">
        <v>123</v>
      </c>
      <c r="F1" t="s">
        <v>195</v>
      </c>
      <c r="G1" t="s">
        <v>195</v>
      </c>
      <c r="H1" t="s">
        <v>143</v>
      </c>
      <c r="I1" t="s">
        <v>143</v>
      </c>
    </row>
    <row r="2">
      <c r="A2" t="s">
        <v>2568</v>
      </c>
      <c r="B2" t="s">
        <v>5304</v>
      </c>
      <c r="C2" t="s">
        <v>284</v>
      </c>
      <c r="D2" t="s">
        <v>284</v>
      </c>
      <c r="E2" t="s">
        <v>284</v>
      </c>
      <c r="F2" t="s">
        <v>5305</v>
      </c>
      <c r="G2" t="s">
        <v>241</v>
      </c>
      <c r="H2" t="s">
        <v>5306</v>
      </c>
      <c r="I2" t="s">
        <v>5307</v>
      </c>
    </row>
    <row r="3">
      <c r="A3" t="s">
        <v>5308</v>
      </c>
      <c r="B3" t="s">
        <v>5309</v>
      </c>
      <c r="C3" t="s">
        <v>278</v>
      </c>
      <c r="D3" t="s">
        <v>278</v>
      </c>
      <c r="E3" t="s">
        <v>278</v>
      </c>
      <c r="F3" t="s">
        <v>5305</v>
      </c>
      <c r="G3" t="s">
        <v>241</v>
      </c>
      <c r="H3" t="s">
        <v>5310</v>
      </c>
      <c r="I3" t="s">
        <v>5311</v>
      </c>
    </row>
  </sheetData>
  <autoFilter ref="A1:I1"/>
  <hyperlinks>
    <hyperlink location="'Overview'!A1" ref="A1"/>
  </hyperlinks>
  <pageMargins bottom="0.75" footer="0.3" header="0.3" left="0.7" right="0.7" top="0.75"/>
</worksheet>
</file>

<file path=xl/worksheets/sheet69.xml><?xml version="1.0" encoding="utf-8"?>
<worksheet xmlns="http://schemas.openxmlformats.org/spreadsheetml/2006/main">
  <dimension ref="A1"/>
  <sheetViews>
    <sheetView workbookViewId="0"/>
  </sheetViews>
  <sheetFormatPr defaultRowHeight="15.0"/>
  <cols>
    <col min="1" max="1" width="17.4453125" customWidth="true" bestFit="true"/>
    <col min="2" max="2" width="14.515625" customWidth="true" bestFit="true"/>
    <col min="3" max="3" width="14.265625" customWidth="true" bestFit="true"/>
    <col min="4" max="4" width="18.3515625" customWidth="true" bestFit="true"/>
    <col min="5" max="5" width="11.09765625" customWidth="true" bestFit="true"/>
    <col min="6" max="6" width="12.1484375" customWidth="true" bestFit="true"/>
    <col min="7" max="7" width="23.8085937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12.265625" customWidth="true" bestFit="true"/>
    <col min="14" max="14" width="12.265625" customWidth="true" bestFit="true"/>
    <col min="15" max="15" width="12.265625" customWidth="true" bestFit="true"/>
    <col min="16" max="16" width="12.265625" customWidth="true" bestFit="true"/>
    <col min="17" max="17" width="12.265625" customWidth="true" bestFit="true"/>
    <col min="18" max="18" width="12.265625" customWidth="true" bestFit="true"/>
    <col min="19" max="19" width="12.265625" customWidth="true" bestFit="true"/>
    <col min="20" max="20" width="12.265625" customWidth="true" bestFit="true"/>
    <col min="21" max="21" width="12.265625" customWidth="true" bestFit="true"/>
    <col min="22" max="22" width="12.265625" customWidth="true" bestFit="true"/>
    <col min="23" max="23" width="12.265625" customWidth="true" bestFit="true"/>
    <col min="24" max="24" width="12.265625" customWidth="true" bestFit="true"/>
    <col min="25" max="25" width="12.265625" customWidth="true" bestFit="true"/>
    <col min="26" max="26" width="12.265625" customWidth="true" bestFit="true"/>
    <col min="27" max="27" width="12.265625" customWidth="true" bestFit="true"/>
    <col min="28" max="28" width="12.265625" customWidth="true" bestFit="true"/>
    <col min="29" max="29" width="12.265625" customWidth="true" bestFit="true"/>
    <col min="30" max="30" width="12.265625" customWidth="true" bestFit="true"/>
    <col min="31" max="31" width="12.265625" customWidth="true" bestFit="true"/>
    <col min="32" max="32" width="12.265625" customWidth="true" bestFit="true"/>
    <col min="33" max="33" width="12.265625" customWidth="true" bestFit="true"/>
    <col min="34" max="34" width="12.265625" customWidth="true" bestFit="true"/>
    <col min="35" max="35" width="12.265625" customWidth="true" bestFit="true"/>
    <col min="36" max="36" width="12.265625" customWidth="true" bestFit="true"/>
    <col min="37" max="37" width="12.265625" customWidth="true" bestFit="true"/>
    <col min="38" max="38" width="12.265625" customWidth="true" bestFit="true"/>
    <col min="39" max="39" width="12.265625" customWidth="true" bestFit="true"/>
    <col min="40" max="40" width="12.265625" customWidth="true" bestFit="true"/>
    <col min="41" max="41" width="12.265625" customWidth="true" bestFit="true"/>
    <col min="42" max="42" width="12.265625" customWidth="true" bestFit="true"/>
    <col min="43" max="43" width="12.265625" customWidth="true" bestFit="true"/>
    <col min="44" max="44" width="12.265625" customWidth="true" bestFit="true"/>
    <col min="45" max="45" width="12.265625" customWidth="true" bestFit="true"/>
    <col min="46" max="46" width="12.265625" customWidth="true" bestFit="true"/>
    <col min="47" max="47" width="12.265625" customWidth="true" bestFit="true"/>
    <col min="48" max="48" width="12.265625" customWidth="true" bestFit="true"/>
    <col min="49" max="49" width="12.265625" customWidth="true" bestFit="true"/>
    <col min="50" max="50" width="12.265625" customWidth="true" bestFit="true"/>
    <col min="51" max="51" width="8.1015625" customWidth="true" bestFit="true"/>
    <col min="52" max="52" width="8.1015625" customWidth="true" bestFit="true"/>
    <col min="53" max="53" width="8.1015625" customWidth="true" bestFit="true"/>
    <col min="54" max="54" width="8.1015625" customWidth="true" bestFit="true"/>
    <col min="55" max="55" width="8.1015625" customWidth="true" bestFit="true"/>
    <col min="56" max="56" width="8.1015625" customWidth="true" bestFit="true"/>
    <col min="57" max="57" width="8.1015625" customWidth="true" bestFit="true"/>
    <col min="58" max="58" width="8.1015625" customWidth="true" bestFit="true"/>
    <col min="59" max="59" width="8.1015625" customWidth="true" bestFit="true"/>
    <col min="60" max="60" width="8.1015625" customWidth="true" bestFit="true"/>
    <col min="61" max="61" width="8.1015625" customWidth="true" bestFit="true"/>
    <col min="62" max="62" width="17.8046875" customWidth="true" bestFit="true"/>
    <col min="63" max="63" width="8.1015625" customWidth="true" bestFit="true"/>
    <col min="64" max="64" width="8.1015625" customWidth="true" bestFit="true"/>
    <col min="65" max="65" width="8.1015625" customWidth="true" bestFit="true"/>
    <col min="66" max="66" width="8.1015625" customWidth="true" bestFit="true"/>
    <col min="67" max="67" width="8.1015625" customWidth="true" bestFit="true"/>
    <col min="68" max="68" width="8.1015625" customWidth="true" bestFit="true"/>
    <col min="69" max="69" width="8.1015625" customWidth="true" bestFit="true"/>
    <col min="70" max="70" width="8.1015625" customWidth="true" bestFit="true"/>
    <col min="71" max="71" width="8.1015625" customWidth="true" bestFit="true"/>
    <col min="72" max="72" width="8.1015625" customWidth="true" bestFit="true"/>
    <col min="73" max="73" width="8.1015625" customWidth="true" bestFit="true"/>
    <col min="74" max="74" width="8.1015625" customWidth="true" bestFit="true"/>
    <col min="75" max="75" width="8.1015625" customWidth="true" bestFit="true"/>
    <col min="76" max="76" width="8.1015625" customWidth="true" bestFit="true"/>
    <col min="77" max="77" width="8.16796875" customWidth="true" bestFit="true"/>
    <col min="78" max="78" width="8.1015625" customWidth="true" bestFit="true"/>
    <col min="79" max="79" width="8.1015625" customWidth="true" bestFit="true"/>
    <col min="80" max="80" width="8.1015625" customWidth="true" bestFit="true"/>
    <col min="81" max="81" width="8.1015625" customWidth="true" bestFit="true"/>
    <col min="82" max="82" width="8.1015625" customWidth="true" bestFit="true"/>
    <col min="83" max="83" width="8.1015625" customWidth="true" bestFit="true"/>
    <col min="84" max="84" width="8.1015625" customWidth="true" bestFit="true"/>
    <col min="85" max="85" width="8.1015625" customWidth="true" bestFit="true"/>
    <col min="86" max="86" width="8.1015625" customWidth="true" bestFit="true"/>
    <col min="87" max="87" width="8.1015625" customWidth="true" bestFit="true"/>
    <col min="88" max="88" width="8.1015625" customWidth="true" bestFit="true"/>
    <col min="89" max="89" width="8.1015625" customWidth="true" bestFit="true"/>
    <col min="90" max="90" width="8.1015625" customWidth="true" bestFit="true"/>
    <col min="91" max="91" width="8.1015625" customWidth="true" bestFit="true"/>
    <col min="92" max="92" width="8.1015625" customWidth="true" bestFit="true"/>
    <col min="93" max="93" width="8.1015625" customWidth="true" bestFit="true"/>
  </cols>
  <sheetData>
    <row r="1">
      <c r="A1" t="s" s="1">
        <v>181</v>
      </c>
      <c r="B1" t="s">
        <v>167</v>
      </c>
      <c r="C1" t="s">
        <v>50</v>
      </c>
      <c r="D1" t="s">
        <v>164</v>
      </c>
      <c r="E1" t="s">
        <v>99</v>
      </c>
      <c r="F1" t="s">
        <v>195</v>
      </c>
      <c r="G1" t="s">
        <v>195</v>
      </c>
      <c r="H1" t="s">
        <v>84</v>
      </c>
      <c r="I1" t="s">
        <v>84</v>
      </c>
      <c r="J1" t="s">
        <v>84</v>
      </c>
      <c r="K1" t="s">
        <v>84</v>
      </c>
      <c r="L1" t="s">
        <v>84</v>
      </c>
      <c r="M1" t="s">
        <v>84</v>
      </c>
      <c r="N1" t="s">
        <v>84</v>
      </c>
      <c r="O1" t="s">
        <v>84</v>
      </c>
      <c r="P1" t="s">
        <v>84</v>
      </c>
      <c r="Q1" t="s">
        <v>84</v>
      </c>
      <c r="R1" t="s">
        <v>84</v>
      </c>
      <c r="S1" t="s">
        <v>84</v>
      </c>
      <c r="T1" t="s">
        <v>84</v>
      </c>
      <c r="U1" t="s">
        <v>84</v>
      </c>
      <c r="V1" t="s">
        <v>84</v>
      </c>
      <c r="W1" t="s">
        <v>84</v>
      </c>
      <c r="X1" t="s">
        <v>84</v>
      </c>
      <c r="Y1" t="s">
        <v>84</v>
      </c>
      <c r="Z1" t="s">
        <v>84</v>
      </c>
      <c r="AA1" t="s">
        <v>84</v>
      </c>
      <c r="AB1" t="s">
        <v>84</v>
      </c>
      <c r="AC1" t="s">
        <v>84</v>
      </c>
      <c r="AD1" t="s">
        <v>84</v>
      </c>
      <c r="AE1" t="s">
        <v>84</v>
      </c>
      <c r="AF1" t="s">
        <v>84</v>
      </c>
      <c r="AG1" t="s">
        <v>84</v>
      </c>
      <c r="AH1" t="s">
        <v>84</v>
      </c>
      <c r="AI1" t="s">
        <v>84</v>
      </c>
      <c r="AJ1" t="s">
        <v>84</v>
      </c>
      <c r="AK1" t="s">
        <v>84</v>
      </c>
      <c r="AL1" t="s">
        <v>84</v>
      </c>
      <c r="AM1" t="s">
        <v>84</v>
      </c>
      <c r="AN1" t="s">
        <v>84</v>
      </c>
      <c r="AO1" t="s">
        <v>84</v>
      </c>
      <c r="AP1" t="s">
        <v>84</v>
      </c>
      <c r="AQ1" t="s">
        <v>84</v>
      </c>
      <c r="AR1" t="s">
        <v>84</v>
      </c>
      <c r="AS1" t="s">
        <v>84</v>
      </c>
      <c r="AT1" t="s">
        <v>84</v>
      </c>
      <c r="AU1" t="s">
        <v>84</v>
      </c>
      <c r="AV1" t="s">
        <v>84</v>
      </c>
      <c r="AW1" t="s">
        <v>84</v>
      </c>
      <c r="AX1" t="s">
        <v>84</v>
      </c>
      <c r="AY1" t="s">
        <v>143</v>
      </c>
      <c r="AZ1" t="s">
        <v>143</v>
      </c>
      <c r="BA1" t="s">
        <v>143</v>
      </c>
      <c r="BB1" t="s">
        <v>143</v>
      </c>
      <c r="BC1" t="s">
        <v>143</v>
      </c>
      <c r="BD1" t="s">
        <v>143</v>
      </c>
      <c r="BE1" t="s">
        <v>143</v>
      </c>
      <c r="BF1" t="s">
        <v>143</v>
      </c>
      <c r="BG1" t="s">
        <v>143</v>
      </c>
      <c r="BH1" t="s">
        <v>143</v>
      </c>
      <c r="BI1" t="s">
        <v>143</v>
      </c>
      <c r="BJ1" t="s">
        <v>143</v>
      </c>
      <c r="BK1" t="s">
        <v>143</v>
      </c>
      <c r="BL1" t="s">
        <v>143</v>
      </c>
      <c r="BM1" t="s">
        <v>143</v>
      </c>
      <c r="BN1" t="s">
        <v>143</v>
      </c>
      <c r="BO1" t="s">
        <v>143</v>
      </c>
      <c r="BP1" t="s">
        <v>143</v>
      </c>
      <c r="BQ1" t="s">
        <v>143</v>
      </c>
      <c r="BR1" t="s">
        <v>143</v>
      </c>
      <c r="BS1" t="s">
        <v>143</v>
      </c>
      <c r="BT1" t="s">
        <v>143</v>
      </c>
      <c r="BU1" t="s">
        <v>143</v>
      </c>
      <c r="BV1" t="s">
        <v>143</v>
      </c>
      <c r="BW1" t="s">
        <v>143</v>
      </c>
      <c r="BX1" t="s">
        <v>143</v>
      </c>
      <c r="BY1" t="s">
        <v>143</v>
      </c>
      <c r="BZ1" t="s">
        <v>143</v>
      </c>
      <c r="CA1" t="s">
        <v>143</v>
      </c>
      <c r="CB1" t="s">
        <v>143</v>
      </c>
      <c r="CC1" t="s">
        <v>143</v>
      </c>
      <c r="CD1" t="s">
        <v>143</v>
      </c>
      <c r="CE1" t="s">
        <v>143</v>
      </c>
      <c r="CF1" t="s">
        <v>143</v>
      </c>
      <c r="CG1" t="s">
        <v>143</v>
      </c>
      <c r="CH1" t="s">
        <v>143</v>
      </c>
      <c r="CI1" t="s">
        <v>143</v>
      </c>
      <c r="CJ1" t="s">
        <v>143</v>
      </c>
      <c r="CK1" t="s">
        <v>143</v>
      </c>
      <c r="CL1" t="s">
        <v>143</v>
      </c>
      <c r="CM1" t="s">
        <v>143</v>
      </c>
      <c r="CN1" t="s">
        <v>143</v>
      </c>
      <c r="CO1" t="s">
        <v>143</v>
      </c>
    </row>
    <row r="2">
      <c r="A2" t="s">
        <v>5313</v>
      </c>
      <c r="B2" t="s">
        <v>5314</v>
      </c>
      <c r="C2" t="s">
        <v>1664</v>
      </c>
      <c r="D2" t="s">
        <v>1664</v>
      </c>
      <c r="E2" t="s">
        <v>1664</v>
      </c>
      <c r="F2" t="s">
        <v>5315</v>
      </c>
      <c r="G2" t="s">
        <v>241</v>
      </c>
      <c r="H2" t="s">
        <v>5316</v>
      </c>
      <c r="I2" t="s">
        <v>5317</v>
      </c>
      <c r="J2" t="s">
        <v>5318</v>
      </c>
      <c r="K2" t="s">
        <v>5319</v>
      </c>
      <c r="L2" t="s">
        <v>5320</v>
      </c>
      <c r="M2" t="s">
        <v>5321</v>
      </c>
      <c r="N2" t="s">
        <v>5322</v>
      </c>
      <c r="O2" t="s">
        <v>5323</v>
      </c>
      <c r="P2" t="s">
        <v>5324</v>
      </c>
      <c r="Q2" t="s">
        <v>304</v>
      </c>
      <c r="R2" t="s">
        <v>5325</v>
      </c>
      <c r="S2" t="s">
        <v>305</v>
      </c>
      <c r="T2" t="s">
        <v>5326</v>
      </c>
      <c r="U2" t="s">
        <v>5327</v>
      </c>
      <c r="V2" t="s">
        <v>5328</v>
      </c>
      <c r="W2" t="s">
        <v>306</v>
      </c>
      <c r="X2" t="s">
        <v>5329</v>
      </c>
      <c r="Y2" t="s">
        <v>5330</v>
      </c>
      <c r="Z2" t="s">
        <v>5331</v>
      </c>
      <c r="AA2" t="s">
        <v>5332</v>
      </c>
      <c r="AB2" t="s">
        <v>5333</v>
      </c>
      <c r="AC2" t="s">
        <v>5334</v>
      </c>
      <c r="AD2" t="s">
        <v>5335</v>
      </c>
      <c r="AE2" t="s">
        <v>5336</v>
      </c>
      <c r="AF2" t="s">
        <v>5337</v>
      </c>
      <c r="AG2" t="s">
        <v>5338</v>
      </c>
      <c r="AH2" t="s">
        <v>5339</v>
      </c>
      <c r="AI2" t="s">
        <v>5340</v>
      </c>
      <c r="AJ2" t="s">
        <v>5341</v>
      </c>
      <c r="AK2" t="s">
        <v>5342</v>
      </c>
      <c r="AL2" t="s">
        <v>5343</v>
      </c>
      <c r="AM2" t="s">
        <v>5344</v>
      </c>
      <c r="AN2" t="s">
        <v>5345</v>
      </c>
      <c r="AO2" t="s">
        <v>5346</v>
      </c>
      <c r="AP2" t="s">
        <v>5347</v>
      </c>
      <c r="AQ2" t="s">
        <v>5348</v>
      </c>
      <c r="AR2" t="s">
        <v>5349</v>
      </c>
      <c r="AS2" t="s">
        <v>5350</v>
      </c>
      <c r="AT2" t="s">
        <v>5351</v>
      </c>
      <c r="AU2" t="s">
        <v>5352</v>
      </c>
      <c r="AV2" t="s">
        <v>5353</v>
      </c>
      <c r="AW2" t="s">
        <v>5354</v>
      </c>
      <c r="AX2" t="s">
        <v>308</v>
      </c>
      <c r="AY2" t="s">
        <v>5316</v>
      </c>
      <c r="AZ2" t="s">
        <v>5317</v>
      </c>
      <c r="BA2" t="s">
        <v>5318</v>
      </c>
      <c r="BB2" t="s">
        <v>5319</v>
      </c>
      <c r="BC2" t="s">
        <v>5320</v>
      </c>
      <c r="BD2" t="s">
        <v>5321</v>
      </c>
      <c r="BE2" t="s">
        <v>5322</v>
      </c>
      <c r="BF2" t="s">
        <v>5323</v>
      </c>
      <c r="BG2" t="s">
        <v>5324</v>
      </c>
      <c r="BH2" t="s">
        <v>304</v>
      </c>
      <c r="BI2" t="s">
        <v>5325</v>
      </c>
      <c r="BJ2" t="s">
        <v>5355</v>
      </c>
      <c r="BK2" t="s">
        <v>5326</v>
      </c>
      <c r="BL2" t="s">
        <v>5327</v>
      </c>
      <c r="BM2" t="s">
        <v>5328</v>
      </c>
      <c r="BN2" t="s">
        <v>306</v>
      </c>
      <c r="BO2" t="s">
        <v>5329</v>
      </c>
      <c r="BP2" t="s">
        <v>5330</v>
      </c>
      <c r="BQ2" t="s">
        <v>5331</v>
      </c>
      <c r="BR2" t="s">
        <v>5332</v>
      </c>
      <c r="BS2" t="s">
        <v>5333</v>
      </c>
      <c r="BT2" t="s">
        <v>5334</v>
      </c>
      <c r="BU2" t="s">
        <v>5335</v>
      </c>
      <c r="BV2" t="s">
        <v>5336</v>
      </c>
      <c r="BW2" t="s">
        <v>5337</v>
      </c>
      <c r="BX2" t="s">
        <v>5338</v>
      </c>
      <c r="BY2" t="s">
        <v>5339</v>
      </c>
      <c r="BZ2" t="s">
        <v>5340</v>
      </c>
      <c r="CA2" t="s">
        <v>5341</v>
      </c>
      <c r="CB2" t="s">
        <v>5342</v>
      </c>
      <c r="CC2" t="s">
        <v>5343</v>
      </c>
      <c r="CD2" t="s">
        <v>5344</v>
      </c>
      <c r="CE2" t="s">
        <v>5345</v>
      </c>
      <c r="CF2" t="s">
        <v>5346</v>
      </c>
      <c r="CG2" t="s">
        <v>5347</v>
      </c>
      <c r="CH2" t="s">
        <v>5348</v>
      </c>
      <c r="CI2" t="s">
        <v>5349</v>
      </c>
      <c r="CJ2" t="s">
        <v>5350</v>
      </c>
      <c r="CK2" t="s">
        <v>5351</v>
      </c>
      <c r="CL2" t="s">
        <v>5352</v>
      </c>
      <c r="CM2" t="s">
        <v>5353</v>
      </c>
      <c r="CN2" t="s">
        <v>5354</v>
      </c>
      <c r="CO2" t="s">
        <v>308</v>
      </c>
    </row>
  </sheetData>
  <autoFilter ref="A1:CO1"/>
  <hyperlinks>
    <hyperlink location="'Overview'!A1" ref="A1"/>
  </hyperlinks>
  <pageMargins bottom="0.75" footer="0.3" header="0.3" left="0.7" right="0.7" top="0.75"/>
</worksheet>
</file>

<file path=xl/worksheets/sheet7.xml><?xml version="1.0" encoding="utf-8"?>
<worksheet xmlns="http://schemas.openxmlformats.org/spreadsheetml/2006/main">
  <dimension ref="A1"/>
  <sheetViews>
    <sheetView workbookViewId="0"/>
  </sheetViews>
  <sheetFormatPr defaultRowHeight="15.0"/>
  <cols>
    <col min="1" max="1" width="43.4609375" customWidth="true" bestFit="true"/>
    <col min="2" max="2" width="22.77734375" customWidth="true" bestFit="true"/>
    <col min="3" max="3" width="29.71484375" customWidth="true" bestFit="true"/>
    <col min="4" max="4" width="39.90234375" customWidth="true" bestFit="true"/>
    <col min="5" max="5" width="14.16015625" customWidth="true" bestFit="true"/>
    <col min="6" max="6" width="31.0859375" customWidth="true" bestFit="true"/>
    <col min="7" max="7" width="23.8085937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26.890625" customWidth="true" bestFit="true"/>
    <col min="14" max="14" width="27.41796875" customWidth="true" bestFit="true"/>
    <col min="15" max="15" width="8.1015625" customWidth="true" bestFit="true"/>
    <col min="16" max="16" width="8.62109375" customWidth="true" bestFit="true"/>
    <col min="17" max="17" width="8.1015625" customWidth="true" bestFit="true"/>
  </cols>
  <sheetData>
    <row r="1">
      <c r="A1" t="s" s="1">
        <v>181</v>
      </c>
      <c r="B1" t="s">
        <v>167</v>
      </c>
      <c r="C1" t="s">
        <v>121</v>
      </c>
      <c r="D1" t="s">
        <v>99</v>
      </c>
      <c r="E1" t="s">
        <v>123</v>
      </c>
      <c r="F1" t="s">
        <v>195</v>
      </c>
      <c r="G1" t="s">
        <v>195</v>
      </c>
      <c r="H1" t="s">
        <v>84</v>
      </c>
      <c r="I1" t="s">
        <v>84</v>
      </c>
      <c r="J1" t="s">
        <v>84</v>
      </c>
      <c r="K1" t="s">
        <v>84</v>
      </c>
      <c r="L1" t="s">
        <v>84</v>
      </c>
      <c r="M1" t="s">
        <v>143</v>
      </c>
      <c r="N1" t="s">
        <v>143</v>
      </c>
      <c r="O1" t="s">
        <v>143</v>
      </c>
      <c r="P1" t="s">
        <v>143</v>
      </c>
      <c r="Q1" t="s">
        <v>143</v>
      </c>
    </row>
    <row r="2">
      <c r="A2" t="s">
        <v>289</v>
      </c>
      <c r="B2" t="s">
        <v>290</v>
      </c>
      <c r="C2" t="s">
        <v>0</v>
      </c>
      <c r="D2" t="s">
        <v>0</v>
      </c>
      <c r="E2" t="s">
        <v>291</v>
      </c>
      <c r="F2" t="s">
        <v>292</v>
      </c>
      <c r="G2" t="s">
        <v>241</v>
      </c>
      <c r="H2" t="s">
        <v>0</v>
      </c>
      <c r="I2" t="s">
        <v>0</v>
      </c>
      <c r="J2" t="s">
        <v>0</v>
      </c>
      <c r="K2" t="s">
        <v>0</v>
      </c>
      <c r="L2" t="s">
        <v>0</v>
      </c>
      <c r="M2" t="s">
        <v>293</v>
      </c>
      <c r="N2" t="s">
        <v>294</v>
      </c>
      <c r="O2" t="s">
        <v>0</v>
      </c>
      <c r="P2" t="s">
        <v>0</v>
      </c>
      <c r="Q2" t="s">
        <v>0</v>
      </c>
    </row>
    <row r="3">
      <c r="A3" t="s">
        <v>295</v>
      </c>
      <c r="B3" t="s">
        <v>296</v>
      </c>
      <c r="C3" t="s">
        <v>0</v>
      </c>
      <c r="D3" t="s">
        <v>0</v>
      </c>
      <c r="E3" t="s">
        <v>297</v>
      </c>
      <c r="F3" t="s">
        <v>292</v>
      </c>
      <c r="G3" t="s">
        <v>241</v>
      </c>
      <c r="H3" t="s">
        <v>0</v>
      </c>
      <c r="I3" t="s">
        <v>0</v>
      </c>
      <c r="J3" t="s">
        <v>0</v>
      </c>
      <c r="K3" t="s">
        <v>0</v>
      </c>
      <c r="L3" t="s">
        <v>0</v>
      </c>
      <c r="M3" t="s">
        <v>298</v>
      </c>
      <c r="N3" t="s">
        <v>299</v>
      </c>
      <c r="O3" t="s">
        <v>0</v>
      </c>
      <c r="P3" t="s">
        <v>0</v>
      </c>
      <c r="Q3" t="s">
        <v>0</v>
      </c>
    </row>
    <row r="4">
      <c r="A4" t="s">
        <v>300</v>
      </c>
      <c r="B4" t="s">
        <v>301</v>
      </c>
      <c r="C4" t="s">
        <v>302</v>
      </c>
      <c r="D4" t="s">
        <v>303</v>
      </c>
      <c r="E4" t="s">
        <v>0</v>
      </c>
      <c r="F4" t="s">
        <v>292</v>
      </c>
      <c r="G4" t="s">
        <v>241</v>
      </c>
      <c r="H4" t="s">
        <v>304</v>
      </c>
      <c r="I4" t="s">
        <v>305</v>
      </c>
      <c r="J4" t="s">
        <v>306</v>
      </c>
      <c r="K4" t="s">
        <v>307</v>
      </c>
      <c r="L4" t="s">
        <v>308</v>
      </c>
      <c r="M4" t="s">
        <v>304</v>
      </c>
      <c r="N4" t="s">
        <v>309</v>
      </c>
      <c r="O4" t="s">
        <v>306</v>
      </c>
      <c r="P4" t="s">
        <v>307</v>
      </c>
      <c r="Q4" t="s">
        <v>308</v>
      </c>
    </row>
    <row r="5">
      <c r="A5" t="s">
        <v>310</v>
      </c>
      <c r="B5" t="s">
        <v>311</v>
      </c>
      <c r="C5" t="s">
        <v>312</v>
      </c>
      <c r="D5" t="s">
        <v>313</v>
      </c>
      <c r="E5" t="s">
        <v>0</v>
      </c>
      <c r="F5" t="s">
        <v>292</v>
      </c>
      <c r="G5" t="s">
        <v>241</v>
      </c>
      <c r="H5" t="s">
        <v>304</v>
      </c>
      <c r="I5" t="s">
        <v>305</v>
      </c>
      <c r="J5" t="s">
        <v>306</v>
      </c>
      <c r="K5" t="s">
        <v>307</v>
      </c>
      <c r="L5" t="s">
        <v>308</v>
      </c>
      <c r="M5" t="s">
        <v>304</v>
      </c>
      <c r="N5" t="s">
        <v>314</v>
      </c>
      <c r="O5" t="s">
        <v>306</v>
      </c>
      <c r="P5" t="s">
        <v>307</v>
      </c>
      <c r="Q5" t="s">
        <v>308</v>
      </c>
    </row>
    <row r="6">
      <c r="A6" t="s">
        <v>315</v>
      </c>
      <c r="B6" t="s">
        <v>316</v>
      </c>
      <c r="C6" t="s">
        <v>0</v>
      </c>
      <c r="D6" t="s">
        <v>0</v>
      </c>
      <c r="E6" t="s">
        <v>278</v>
      </c>
      <c r="F6" t="s">
        <v>292</v>
      </c>
      <c r="G6" t="s">
        <v>241</v>
      </c>
      <c r="H6" t="s">
        <v>0</v>
      </c>
      <c r="I6" t="s">
        <v>0</v>
      </c>
      <c r="J6" t="s">
        <v>0</v>
      </c>
      <c r="K6" t="s">
        <v>0</v>
      </c>
      <c r="L6" t="s">
        <v>0</v>
      </c>
      <c r="M6" t="s">
        <v>317</v>
      </c>
      <c r="N6" t="s">
        <v>318</v>
      </c>
      <c r="O6" t="s">
        <v>0</v>
      </c>
      <c r="P6" t="s">
        <v>0</v>
      </c>
      <c r="Q6" t="s">
        <v>0</v>
      </c>
    </row>
    <row r="7">
      <c r="A7" t="s">
        <v>319</v>
      </c>
      <c r="B7" t="s">
        <v>320</v>
      </c>
      <c r="C7" t="s">
        <v>321</v>
      </c>
      <c r="D7" t="s">
        <v>322</v>
      </c>
      <c r="E7" t="s">
        <v>0</v>
      </c>
      <c r="F7" t="s">
        <v>292</v>
      </c>
      <c r="G7" t="s">
        <v>241</v>
      </c>
      <c r="H7" t="s">
        <v>304</v>
      </c>
      <c r="I7" t="s">
        <v>305</v>
      </c>
      <c r="J7" t="s">
        <v>306</v>
      </c>
      <c r="K7" t="s">
        <v>307</v>
      </c>
      <c r="L7" t="s">
        <v>308</v>
      </c>
      <c r="M7" t="s">
        <v>304</v>
      </c>
      <c r="N7" t="s">
        <v>323</v>
      </c>
      <c r="O7" t="s">
        <v>306</v>
      </c>
      <c r="P7" t="s">
        <v>307</v>
      </c>
      <c r="Q7" t="s">
        <v>308</v>
      </c>
    </row>
    <row r="8">
      <c r="A8" t="s">
        <v>324</v>
      </c>
      <c r="B8" t="s">
        <v>325</v>
      </c>
      <c r="C8" t="s">
        <v>0</v>
      </c>
      <c r="D8" t="s">
        <v>0</v>
      </c>
      <c r="E8" t="s">
        <v>284</v>
      </c>
      <c r="F8" t="s">
        <v>292</v>
      </c>
      <c r="G8" t="s">
        <v>241</v>
      </c>
      <c r="H8" t="s">
        <v>0</v>
      </c>
      <c r="I8" t="s">
        <v>0</v>
      </c>
      <c r="J8" t="s">
        <v>0</v>
      </c>
      <c r="K8" t="s">
        <v>0</v>
      </c>
      <c r="L8" t="s">
        <v>0</v>
      </c>
      <c r="M8" t="s">
        <v>326</v>
      </c>
      <c r="N8" t="s">
        <v>327</v>
      </c>
      <c r="O8" t="s">
        <v>0</v>
      </c>
      <c r="P8" t="s">
        <v>0</v>
      </c>
      <c r="Q8" t="s">
        <v>0</v>
      </c>
    </row>
  </sheetData>
  <autoFilter ref="A1:Q1"/>
  <hyperlinks>
    <hyperlink location="'Overview'!A1" ref="A1"/>
  </hyperlinks>
  <pageMargins bottom="0.75" footer="0.3" header="0.3" left="0.7" right="0.7" top="0.75"/>
</worksheet>
</file>

<file path=xl/worksheets/sheet70.xml><?xml version="1.0" encoding="utf-8"?>
<worksheet xmlns="http://schemas.openxmlformats.org/spreadsheetml/2006/main">
  <dimension ref="A1"/>
  <sheetViews>
    <sheetView workbookViewId="0"/>
  </sheetViews>
  <sheetFormatPr defaultRowHeight="15.0"/>
  <cols>
    <col min="1" max="1" width="45.0078125" customWidth="true" bestFit="true"/>
    <col min="2" max="2" width="44.67578125" customWidth="true" bestFit="true"/>
    <col min="3" max="3" width="30.8828125" customWidth="true" bestFit="true"/>
    <col min="4" max="4" width="23.80859375" customWidth="true" bestFit="true"/>
    <col min="5" max="5" width="32.56640625" customWidth="true" bestFit="true"/>
  </cols>
  <sheetData>
    <row r="1">
      <c r="A1" t="s" s="1">
        <v>181</v>
      </c>
      <c r="B1" t="s">
        <v>167</v>
      </c>
      <c r="C1" t="s">
        <v>195</v>
      </c>
      <c r="D1" t="s">
        <v>195</v>
      </c>
      <c r="E1" t="s">
        <v>143</v>
      </c>
    </row>
    <row r="2">
      <c r="A2" t="s">
        <v>5357</v>
      </c>
      <c r="B2" t="s">
        <v>5358</v>
      </c>
      <c r="C2" t="s">
        <v>5359</v>
      </c>
      <c r="D2" t="s">
        <v>241</v>
      </c>
      <c r="E2" t="s">
        <v>0</v>
      </c>
    </row>
    <row r="3">
      <c r="A3" t="s">
        <v>5360</v>
      </c>
      <c r="B3" t="s">
        <v>5361</v>
      </c>
      <c r="C3" t="s">
        <v>5359</v>
      </c>
      <c r="D3" t="s">
        <v>241</v>
      </c>
      <c r="E3" t="s">
        <v>5362</v>
      </c>
    </row>
    <row r="4">
      <c r="A4" t="s">
        <v>5363</v>
      </c>
      <c r="B4" t="s">
        <v>5364</v>
      </c>
      <c r="C4" t="s">
        <v>5359</v>
      </c>
      <c r="D4" t="s">
        <v>241</v>
      </c>
      <c r="E4" t="s">
        <v>5365</v>
      </c>
    </row>
  </sheetData>
  <autoFilter ref="A1:E1"/>
  <hyperlinks>
    <hyperlink location="'Overview'!A1" ref="A1"/>
  </hyperlinks>
  <pageMargins bottom="0.75" footer="0.3" header="0.3" left="0.7" right="0.7" top="0.75"/>
</worksheet>
</file>

<file path=xl/worksheets/sheet7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09375" customWidth="true" bestFit="true"/>
    <col min="2" max="2" width="44.09375" customWidth="true" bestFit="true"/>
    <col min="3" max="3" width="20.8984375" customWidth="true" bestFit="true"/>
    <col min="4" max="4" width="32.90625" customWidth="true" bestFit="true"/>
    <col min="5" max="5" width="44.4609375" customWidth="true" bestFit="true"/>
    <col min="6" max="6" width="44.15234375" customWidth="true" bestFit="true"/>
    <col min="7" max="7" width="43.10546875" customWidth="true" bestFit="true"/>
    <col min="8" max="8" width="29.71484375" customWidth="true" bestFit="true"/>
    <col min="9" max="9" width="40.55859375" customWidth="true" bestFit="true"/>
    <col min="10" max="10" width="14.16015625" customWidth="true" bestFit="true"/>
    <col min="11" max="11" width="15.97265625" customWidth="true" bestFit="true"/>
    <col min="12" max="12" width="23.80859375" customWidth="true" bestFit="true"/>
  </cols>
  <sheetData>
    <row r="1">
      <c r="A1" t="s" s="1">
        <v>181</v>
      </c>
      <c r="B1" t="s">
        <v>167</v>
      </c>
      <c r="C1" t="s">
        <v>5367</v>
      </c>
      <c r="D1" t="s">
        <v>5368</v>
      </c>
      <c r="E1" t="s">
        <v>5369</v>
      </c>
      <c r="F1" t="s">
        <v>5370</v>
      </c>
      <c r="G1" t="s">
        <v>5371</v>
      </c>
      <c r="H1" t="s">
        <v>121</v>
      </c>
      <c r="I1" t="s">
        <v>99</v>
      </c>
      <c r="J1" t="s">
        <v>123</v>
      </c>
      <c r="K1" t="s">
        <v>195</v>
      </c>
      <c r="L1" t="s">
        <v>195</v>
      </c>
    </row>
    <row r="2">
      <c r="A2" t="s">
        <v>2159</v>
      </c>
      <c r="B2" t="s" s="3">
        <v>2159</v>
      </c>
      <c r="C2" t="s">
        <v>0</v>
      </c>
      <c r="D2" t="s" s="1">
        <v>6011</v>
      </c>
      <c r="E2" t="s" s="3">
        <v>2158</v>
      </c>
      <c r="F2" t="s" s="3">
        <v>5373</v>
      </c>
      <c r="G2" t="s" s="3">
        <v>4537</v>
      </c>
      <c r="H2" t="s">
        <v>5374</v>
      </c>
      <c r="I2" t="s">
        <v>5375</v>
      </c>
      <c r="J2" t="s">
        <v>5376</v>
      </c>
      <c r="K2" t="s">
        <v>5377</v>
      </c>
      <c r="L2" t="s">
        <v>241</v>
      </c>
    </row>
    <row r="3">
      <c r="A3" t="s">
        <v>1651</v>
      </c>
      <c r="B3" t="s" s="3">
        <v>1651</v>
      </c>
      <c r="C3" t="s">
        <v>0</v>
      </c>
      <c r="D3" t="s" s="1">
        <v>5975</v>
      </c>
      <c r="E3" t="s" s="3">
        <v>1650</v>
      </c>
      <c r="F3" t="s" s="3">
        <v>5379</v>
      </c>
      <c r="G3" t="s" s="3">
        <v>4533</v>
      </c>
      <c r="H3" t="s">
        <v>5380</v>
      </c>
      <c r="I3" t="s">
        <v>5381</v>
      </c>
      <c r="J3" t="s">
        <v>5382</v>
      </c>
      <c r="K3" t="s">
        <v>5377</v>
      </c>
      <c r="L3" t="s">
        <v>241</v>
      </c>
    </row>
    <row r="4">
      <c r="A4" t="s">
        <v>1942</v>
      </c>
      <c r="B4" t="s" s="3">
        <v>1942</v>
      </c>
      <c r="C4" t="s">
        <v>0</v>
      </c>
      <c r="D4" t="s" s="1">
        <v>5927</v>
      </c>
      <c r="E4" t="s" s="3">
        <v>1941</v>
      </c>
      <c r="F4" t="s" s="3">
        <v>5384</v>
      </c>
      <c r="G4" t="s" s="3">
        <v>4529</v>
      </c>
      <c r="H4" t="s">
        <v>5385</v>
      </c>
      <c r="I4" t="s">
        <v>5386</v>
      </c>
      <c r="J4" t="s">
        <v>5387</v>
      </c>
      <c r="K4" t="s">
        <v>5377</v>
      </c>
      <c r="L4" t="s">
        <v>241</v>
      </c>
    </row>
    <row r="5">
      <c r="A5" t="s">
        <v>2040</v>
      </c>
      <c r="B5" t="s" s="3">
        <v>2040</v>
      </c>
      <c r="C5" t="s">
        <v>0</v>
      </c>
      <c r="D5" t="s" s="1">
        <v>6029</v>
      </c>
      <c r="E5" t="s" s="3">
        <v>2039</v>
      </c>
      <c r="F5" t="s" s="3">
        <v>5389</v>
      </c>
      <c r="G5" t="s" s="1">
        <v>4529</v>
      </c>
      <c r="H5" t="s">
        <v>5390</v>
      </c>
      <c r="I5" t="s">
        <v>5391</v>
      </c>
      <c r="J5" t="s">
        <v>5392</v>
      </c>
      <c r="K5" t="s">
        <v>5377</v>
      </c>
      <c r="L5" t="s">
        <v>241</v>
      </c>
    </row>
    <row r="6">
      <c r="A6" t="s">
        <v>2272</v>
      </c>
      <c r="B6" t="s" s="3">
        <v>2272</v>
      </c>
      <c r="C6" t="s">
        <v>0</v>
      </c>
      <c r="D6" t="s" s="1">
        <v>6070</v>
      </c>
      <c r="E6" t="s" s="3">
        <v>2271</v>
      </c>
      <c r="F6" t="s" s="3">
        <v>5394</v>
      </c>
      <c r="G6" t="s" s="3">
        <v>4525</v>
      </c>
      <c r="H6" t="s">
        <v>5395</v>
      </c>
      <c r="I6" t="s">
        <v>5396</v>
      </c>
      <c r="J6" t="s">
        <v>5397</v>
      </c>
      <c r="K6" t="s">
        <v>5377</v>
      </c>
      <c r="L6" t="s">
        <v>241</v>
      </c>
    </row>
    <row r="7">
      <c r="A7" t="s">
        <v>1660</v>
      </c>
      <c r="B7" t="s" s="3">
        <v>1660</v>
      </c>
      <c r="C7" t="s">
        <v>0</v>
      </c>
      <c r="D7" t="s" s="1">
        <v>6018</v>
      </c>
      <c r="E7" t="s" s="3">
        <v>1658</v>
      </c>
      <c r="F7" t="s" s="3">
        <v>5399</v>
      </c>
      <c r="G7" t="s" s="3">
        <v>4520</v>
      </c>
      <c r="H7" t="s">
        <v>5400</v>
      </c>
      <c r="I7" t="s">
        <v>5401</v>
      </c>
      <c r="J7" t="s">
        <v>5402</v>
      </c>
      <c r="K7" t="s">
        <v>5377</v>
      </c>
      <c r="L7" t="s">
        <v>241</v>
      </c>
    </row>
    <row r="8">
      <c r="A8" t="s">
        <v>2068</v>
      </c>
      <c r="B8" t="s" s="3">
        <v>2068</v>
      </c>
      <c r="C8" t="s">
        <v>0</v>
      </c>
      <c r="D8" t="s" s="1">
        <v>6032</v>
      </c>
      <c r="E8" t="s" s="3">
        <v>2067</v>
      </c>
      <c r="F8" t="s" s="3">
        <v>5404</v>
      </c>
      <c r="G8" t="s" s="1">
        <v>4520</v>
      </c>
      <c r="H8" t="s">
        <v>5405</v>
      </c>
      <c r="I8" t="s">
        <v>5406</v>
      </c>
      <c r="J8" t="s">
        <v>5407</v>
      </c>
      <c r="K8" t="s">
        <v>5377</v>
      </c>
      <c r="L8" t="s">
        <v>241</v>
      </c>
    </row>
    <row r="9">
      <c r="A9" t="s">
        <v>2127</v>
      </c>
      <c r="B9" t="s" s="3">
        <v>2127</v>
      </c>
      <c r="C9" t="s">
        <v>0</v>
      </c>
      <c r="D9" t="s" s="1">
        <v>5899</v>
      </c>
      <c r="E9" t="s" s="3">
        <v>2126</v>
      </c>
      <c r="F9" t="s" s="3">
        <v>5409</v>
      </c>
      <c r="G9" t="s" s="1">
        <v>4525</v>
      </c>
      <c r="H9" t="s">
        <v>5410</v>
      </c>
      <c r="I9" t="s">
        <v>5411</v>
      </c>
      <c r="J9" t="s">
        <v>5412</v>
      </c>
      <c r="K9" t="s">
        <v>5377</v>
      </c>
      <c r="L9" t="s">
        <v>241</v>
      </c>
    </row>
    <row r="10">
      <c r="A10" t="s">
        <v>2248</v>
      </c>
      <c r="B10" t="s" s="3">
        <v>2248</v>
      </c>
      <c r="C10" t="s">
        <v>0</v>
      </c>
      <c r="D10" t="s" s="1">
        <v>5921</v>
      </c>
      <c r="E10" t="s" s="3">
        <v>2247</v>
      </c>
      <c r="F10" t="s" s="3">
        <v>5414</v>
      </c>
      <c r="G10" t="s" s="3">
        <v>4542</v>
      </c>
      <c r="H10" t="s">
        <v>5415</v>
      </c>
      <c r="I10" t="s">
        <v>5416</v>
      </c>
      <c r="J10" t="s">
        <v>5417</v>
      </c>
      <c r="K10" t="s">
        <v>5377</v>
      </c>
      <c r="L10" t="s">
        <v>241</v>
      </c>
    </row>
    <row r="11">
      <c r="A11" t="s">
        <v>2221</v>
      </c>
      <c r="B11" t="s" s="3">
        <v>2221</v>
      </c>
      <c r="C11" t="s">
        <v>0</v>
      </c>
      <c r="D11" t="s" s="1">
        <v>5924</v>
      </c>
      <c r="E11" t="s" s="3">
        <v>2220</v>
      </c>
      <c r="F11" t="s" s="3">
        <v>5419</v>
      </c>
      <c r="G11" t="s" s="1">
        <v>4542</v>
      </c>
      <c r="H11" t="s">
        <v>5420</v>
      </c>
      <c r="I11" t="s">
        <v>5421</v>
      </c>
      <c r="J11" t="s">
        <v>5422</v>
      </c>
      <c r="K11" t="s">
        <v>5377</v>
      </c>
      <c r="L11" t="s">
        <v>241</v>
      </c>
    </row>
    <row r="12">
      <c r="A12" t="s">
        <v>1679</v>
      </c>
      <c r="B12" t="s" s="3">
        <v>1679</v>
      </c>
      <c r="C12" t="s">
        <v>0</v>
      </c>
      <c r="D12" t="s" s="1">
        <v>5921</v>
      </c>
      <c r="E12" t="s" s="3">
        <v>1678</v>
      </c>
      <c r="F12" t="s" s="3">
        <v>5423</v>
      </c>
      <c r="G12" t="s" s="1">
        <v>4537</v>
      </c>
      <c r="H12" t="s">
        <v>5424</v>
      </c>
      <c r="I12" t="s">
        <v>5425</v>
      </c>
      <c r="J12" t="s">
        <v>5417</v>
      </c>
      <c r="K12" t="s">
        <v>5377</v>
      </c>
      <c r="L12" t="s">
        <v>241</v>
      </c>
    </row>
    <row r="13">
      <c r="A13" t="s">
        <v>2056</v>
      </c>
      <c r="B13" t="s" s="3">
        <v>2056</v>
      </c>
      <c r="C13" t="s" s="3">
        <v>4549</v>
      </c>
      <c r="D13" t="s" s="1">
        <v>4797</v>
      </c>
      <c r="E13" t="s" s="3">
        <v>2055</v>
      </c>
      <c r="F13" t="s" s="3">
        <v>5427</v>
      </c>
      <c r="G13" t="s" s="1">
        <v>4537</v>
      </c>
      <c r="H13" t="s">
        <v>5428</v>
      </c>
      <c r="I13" t="s">
        <v>5429</v>
      </c>
      <c r="J13" t="s">
        <v>5430</v>
      </c>
      <c r="K13" t="s">
        <v>5377</v>
      </c>
      <c r="L13" t="s">
        <v>241</v>
      </c>
    </row>
    <row r="14">
      <c r="A14" t="s">
        <v>2151</v>
      </c>
      <c r="B14" t="s" s="3">
        <v>2151</v>
      </c>
      <c r="C14" t="s">
        <v>0</v>
      </c>
      <c r="D14" t="s" s="1">
        <v>5988</v>
      </c>
      <c r="E14" t="s" s="3">
        <v>2150</v>
      </c>
      <c r="F14" t="s" s="3">
        <v>5432</v>
      </c>
      <c r="G14" t="s" s="1">
        <v>4520</v>
      </c>
      <c r="H14" t="s">
        <v>5433</v>
      </c>
      <c r="I14" t="s">
        <v>5434</v>
      </c>
      <c r="J14" t="s">
        <v>5435</v>
      </c>
      <c r="K14" t="s">
        <v>5377</v>
      </c>
      <c r="L14" t="s">
        <v>241</v>
      </c>
    </row>
    <row r="15">
      <c r="A15" t="s">
        <v>2091</v>
      </c>
      <c r="B15" t="s" s="3">
        <v>2091</v>
      </c>
      <c r="C15" t="s">
        <v>0</v>
      </c>
      <c r="D15" t="s" s="1">
        <v>5968</v>
      </c>
      <c r="E15" t="s" s="3">
        <v>2090</v>
      </c>
      <c r="F15" t="s" s="3">
        <v>5437</v>
      </c>
      <c r="G15" t="s" s="1">
        <v>4520</v>
      </c>
      <c r="H15" t="s">
        <v>5438</v>
      </c>
      <c r="I15" t="s">
        <v>5439</v>
      </c>
      <c r="J15" t="s">
        <v>5440</v>
      </c>
      <c r="K15" t="s">
        <v>5377</v>
      </c>
      <c r="L15" t="s">
        <v>241</v>
      </c>
    </row>
    <row r="16">
      <c r="A16" t="s">
        <v>1878</v>
      </c>
      <c r="B16" t="s" s="3">
        <v>1878</v>
      </c>
      <c r="C16" t="s">
        <v>0</v>
      </c>
      <c r="D16" t="s" s="1">
        <v>5930</v>
      </c>
      <c r="E16" t="s" s="3">
        <v>1877</v>
      </c>
      <c r="F16" t="s" s="3">
        <v>5442</v>
      </c>
      <c r="G16" t="s" s="1">
        <v>4542</v>
      </c>
      <c r="H16" t="s">
        <v>5443</v>
      </c>
      <c r="I16" t="s">
        <v>5444</v>
      </c>
      <c r="J16" t="s">
        <v>5445</v>
      </c>
      <c r="K16" t="s">
        <v>5377</v>
      </c>
      <c r="L16" t="s">
        <v>241</v>
      </c>
    </row>
    <row r="17">
      <c r="A17" t="s">
        <v>1699</v>
      </c>
      <c r="B17" t="s" s="3">
        <v>1699</v>
      </c>
      <c r="C17" t="s">
        <v>0</v>
      </c>
      <c r="D17" t="s" s="1">
        <v>5981</v>
      </c>
      <c r="E17" t="s" s="3">
        <v>1698</v>
      </c>
      <c r="F17" t="s" s="3">
        <v>5447</v>
      </c>
      <c r="G17" t="s" s="1">
        <v>4520</v>
      </c>
      <c r="H17" t="s">
        <v>5448</v>
      </c>
      <c r="I17" t="s">
        <v>5449</v>
      </c>
      <c r="J17" t="s">
        <v>5450</v>
      </c>
      <c r="K17" t="s">
        <v>5377</v>
      </c>
      <c r="L17" t="s">
        <v>241</v>
      </c>
    </row>
    <row r="18">
      <c r="A18" t="s">
        <v>2260</v>
      </c>
      <c r="B18" t="s" s="3">
        <v>2260</v>
      </c>
      <c r="C18" t="s">
        <v>0</v>
      </c>
      <c r="D18" t="s" s="1">
        <v>5994</v>
      </c>
      <c r="E18" t="s" s="3">
        <v>2259</v>
      </c>
      <c r="F18" t="s" s="3">
        <v>5452</v>
      </c>
      <c r="G18" t="s" s="1">
        <v>4542</v>
      </c>
      <c r="H18" t="s">
        <v>5453</v>
      </c>
      <c r="I18" t="s">
        <v>5454</v>
      </c>
      <c r="J18" t="s">
        <v>5455</v>
      </c>
      <c r="K18" t="s">
        <v>5377</v>
      </c>
      <c r="L18" t="s">
        <v>241</v>
      </c>
    </row>
    <row r="19">
      <c r="A19" t="s">
        <v>1713</v>
      </c>
      <c r="B19" t="s" s="3">
        <v>1713</v>
      </c>
      <c r="C19" t="s">
        <v>0</v>
      </c>
      <c r="D19" t="s" s="1">
        <v>5023</v>
      </c>
      <c r="E19" t="s" s="3">
        <v>1711</v>
      </c>
      <c r="F19" t="s" s="3">
        <v>5457</v>
      </c>
      <c r="G19" t="s" s="1">
        <v>4525</v>
      </c>
      <c r="H19" t="s">
        <v>5458</v>
      </c>
      <c r="I19" t="s">
        <v>5459</v>
      </c>
      <c r="J19" t="s">
        <v>5460</v>
      </c>
      <c r="K19" t="s">
        <v>5377</v>
      </c>
      <c r="L19" t="s">
        <v>241</v>
      </c>
    </row>
    <row r="20">
      <c r="A20" t="s">
        <v>1770</v>
      </c>
      <c r="B20" t="s" s="3">
        <v>1770</v>
      </c>
      <c r="C20" t="s">
        <v>0</v>
      </c>
      <c r="D20" t="s" s="1">
        <v>6032</v>
      </c>
      <c r="E20" t="s" s="3">
        <v>1769</v>
      </c>
      <c r="F20" t="s" s="3">
        <v>5461</v>
      </c>
      <c r="G20" t="s" s="1">
        <v>4529</v>
      </c>
      <c r="H20" t="s">
        <v>5462</v>
      </c>
      <c r="I20" t="s">
        <v>5463</v>
      </c>
      <c r="J20" t="s">
        <v>5407</v>
      </c>
      <c r="K20" t="s">
        <v>5377</v>
      </c>
      <c r="L20" t="s">
        <v>241</v>
      </c>
    </row>
    <row r="21">
      <c r="A21" t="s">
        <v>1647</v>
      </c>
      <c r="B21" t="s" s="3">
        <v>1647</v>
      </c>
      <c r="C21" t="s" s="1">
        <v>4549</v>
      </c>
      <c r="D21" t="s" s="1">
        <v>6000</v>
      </c>
      <c r="E21" t="s" s="3">
        <v>1646</v>
      </c>
      <c r="F21" t="s" s="3">
        <v>5465</v>
      </c>
      <c r="G21" t="s" s="1">
        <v>4537</v>
      </c>
      <c r="H21" t="s">
        <v>5466</v>
      </c>
      <c r="I21" t="s">
        <v>5467</v>
      </c>
      <c r="J21" t="s">
        <v>5468</v>
      </c>
      <c r="K21" t="s">
        <v>5377</v>
      </c>
      <c r="L21" t="s">
        <v>241</v>
      </c>
    </row>
    <row r="22">
      <c r="A22" t="s">
        <v>2072</v>
      </c>
      <c r="B22" t="s" s="3">
        <v>2072</v>
      </c>
      <c r="C22" t="s">
        <v>0</v>
      </c>
      <c r="D22" t="s" s="1">
        <v>5981</v>
      </c>
      <c r="E22" t="s" s="3">
        <v>2071</v>
      </c>
      <c r="F22" t="s" s="3">
        <v>5469</v>
      </c>
      <c r="G22" t="s" s="1">
        <v>4533</v>
      </c>
      <c r="H22" t="s">
        <v>5470</v>
      </c>
      <c r="I22" t="s">
        <v>5471</v>
      </c>
      <c r="J22" t="s">
        <v>5450</v>
      </c>
      <c r="K22" t="s">
        <v>5377</v>
      </c>
      <c r="L22" t="s">
        <v>241</v>
      </c>
    </row>
    <row r="23">
      <c r="A23" t="s">
        <v>2123</v>
      </c>
      <c r="B23" t="s" s="3">
        <v>2123</v>
      </c>
      <c r="C23" t="s">
        <v>0</v>
      </c>
      <c r="D23" t="s" s="1">
        <v>5975</v>
      </c>
      <c r="E23" t="s" s="3">
        <v>2122</v>
      </c>
      <c r="F23" t="s" s="3">
        <v>5472</v>
      </c>
      <c r="G23" t="s" s="1">
        <v>4525</v>
      </c>
      <c r="H23" t="s">
        <v>5473</v>
      </c>
      <c r="I23" t="s">
        <v>5474</v>
      </c>
      <c r="J23" t="s">
        <v>5382</v>
      </c>
      <c r="K23" t="s">
        <v>5377</v>
      </c>
      <c r="L23" t="s">
        <v>241</v>
      </c>
    </row>
    <row r="24">
      <c r="A24" t="s">
        <v>1639</v>
      </c>
      <c r="B24" t="s" s="3">
        <v>1639</v>
      </c>
      <c r="C24" t="s">
        <v>0</v>
      </c>
      <c r="D24" t="s" s="1">
        <v>5927</v>
      </c>
      <c r="E24" t="s" s="3">
        <v>1638</v>
      </c>
      <c r="F24" t="s" s="3">
        <v>5475</v>
      </c>
      <c r="G24" t="s" s="1">
        <v>4537</v>
      </c>
      <c r="H24" t="s">
        <v>5476</v>
      </c>
      <c r="I24" t="s">
        <v>5477</v>
      </c>
      <c r="J24" t="s">
        <v>5387</v>
      </c>
      <c r="K24" t="s">
        <v>5377</v>
      </c>
      <c r="L24" t="s">
        <v>241</v>
      </c>
    </row>
    <row r="25">
      <c r="A25" t="s">
        <v>2048</v>
      </c>
      <c r="B25" t="s" s="3">
        <v>2048</v>
      </c>
      <c r="C25" t="s">
        <v>0</v>
      </c>
      <c r="D25" t="s" s="1">
        <v>5914</v>
      </c>
      <c r="E25" t="s" s="3">
        <v>2047</v>
      </c>
      <c r="F25" t="s" s="3">
        <v>5479</v>
      </c>
      <c r="G25" t="s" s="1">
        <v>4533</v>
      </c>
      <c r="H25" t="s">
        <v>5480</v>
      </c>
      <c r="I25" t="s">
        <v>5481</v>
      </c>
      <c r="J25" t="s">
        <v>5482</v>
      </c>
      <c r="K25" t="s">
        <v>5377</v>
      </c>
      <c r="L25" t="s">
        <v>241</v>
      </c>
    </row>
    <row r="26">
      <c r="A26" t="s">
        <v>1933</v>
      </c>
      <c r="B26" t="s" s="3">
        <v>1933</v>
      </c>
      <c r="C26" t="s">
        <v>0</v>
      </c>
      <c r="D26" t="s" s="1">
        <v>5968</v>
      </c>
      <c r="E26" t="s" s="3">
        <v>1932</v>
      </c>
      <c r="F26" t="s" s="3">
        <v>5483</v>
      </c>
      <c r="G26" t="s" s="1">
        <v>4537</v>
      </c>
      <c r="H26" t="s">
        <v>5484</v>
      </c>
      <c r="I26" t="s">
        <v>5485</v>
      </c>
      <c r="J26" t="s">
        <v>5440</v>
      </c>
      <c r="K26" t="s">
        <v>5377</v>
      </c>
      <c r="L26" t="s">
        <v>241</v>
      </c>
    </row>
    <row r="27">
      <c r="A27" t="s">
        <v>1730</v>
      </c>
      <c r="B27" t="s" s="3">
        <v>1730</v>
      </c>
      <c r="C27" t="s">
        <v>0</v>
      </c>
      <c r="D27" t="s" s="1">
        <v>5965</v>
      </c>
      <c r="E27" t="s" s="3">
        <v>1728</v>
      </c>
      <c r="F27" t="s" s="3">
        <v>5487</v>
      </c>
      <c r="G27" t="s" s="1">
        <v>4520</v>
      </c>
      <c r="H27" t="s">
        <v>5488</v>
      </c>
      <c r="I27" t="s">
        <v>5489</v>
      </c>
      <c r="J27" t="s">
        <v>5490</v>
      </c>
      <c r="K27" t="s">
        <v>5377</v>
      </c>
      <c r="L27" t="s">
        <v>241</v>
      </c>
    </row>
    <row r="28">
      <c r="A28" t="s">
        <v>2280</v>
      </c>
      <c r="B28" t="s" s="3">
        <v>2280</v>
      </c>
      <c r="C28" t="s">
        <v>0</v>
      </c>
      <c r="D28" t="s" s="1">
        <v>5975</v>
      </c>
      <c r="E28" t="s" s="3">
        <v>2279</v>
      </c>
      <c r="F28" t="s" s="3">
        <v>5491</v>
      </c>
      <c r="G28" t="s" s="1">
        <v>4542</v>
      </c>
      <c r="H28" t="s">
        <v>5492</v>
      </c>
      <c r="I28" t="s">
        <v>5493</v>
      </c>
      <c r="J28" t="s">
        <v>5382</v>
      </c>
      <c r="K28" t="s">
        <v>5377</v>
      </c>
      <c r="L28" t="s">
        <v>241</v>
      </c>
    </row>
    <row r="29">
      <c r="A29" t="s">
        <v>1886</v>
      </c>
      <c r="B29" t="s" s="3">
        <v>1886</v>
      </c>
      <c r="C29" t="s">
        <v>0</v>
      </c>
      <c r="D29" t="s" s="1">
        <v>6011</v>
      </c>
      <c r="E29" t="s" s="3">
        <v>1885</v>
      </c>
      <c r="F29" t="s" s="3">
        <v>5494</v>
      </c>
      <c r="G29" t="s" s="1">
        <v>4542</v>
      </c>
      <c r="H29" t="s">
        <v>5495</v>
      </c>
      <c r="I29" t="s">
        <v>5496</v>
      </c>
      <c r="J29" t="s">
        <v>5376</v>
      </c>
      <c r="K29" t="s">
        <v>5377</v>
      </c>
      <c r="L29" t="s">
        <v>241</v>
      </c>
    </row>
    <row r="30">
      <c r="A30" t="s">
        <v>1953</v>
      </c>
      <c r="B30" t="s" s="3">
        <v>1953</v>
      </c>
      <c r="C30" t="s">
        <v>0</v>
      </c>
      <c r="D30" t="s" s="1">
        <v>6018</v>
      </c>
      <c r="E30" t="s" s="3">
        <v>1952</v>
      </c>
      <c r="F30" t="s" s="3">
        <v>5497</v>
      </c>
      <c r="G30" t="s" s="1">
        <v>4533</v>
      </c>
      <c r="H30" t="s">
        <v>5498</v>
      </c>
      <c r="I30" t="s">
        <v>5499</v>
      </c>
      <c r="J30" t="s">
        <v>5402</v>
      </c>
      <c r="K30" t="s">
        <v>5377</v>
      </c>
      <c r="L30" t="s">
        <v>241</v>
      </c>
    </row>
    <row r="31">
      <c r="A31" t="s">
        <v>2095</v>
      </c>
      <c r="B31" t="s" s="3">
        <v>2095</v>
      </c>
      <c r="C31" t="s">
        <v>0</v>
      </c>
      <c r="D31" t="s" s="1">
        <v>5981</v>
      </c>
      <c r="E31" t="s" s="3">
        <v>2094</v>
      </c>
      <c r="F31" t="s" s="3">
        <v>5500</v>
      </c>
      <c r="G31" t="s" s="1">
        <v>4525</v>
      </c>
      <c r="H31" t="s">
        <v>5501</v>
      </c>
      <c r="I31" t="s">
        <v>5502</v>
      </c>
      <c r="J31" t="s">
        <v>5450</v>
      </c>
      <c r="K31" t="s">
        <v>5377</v>
      </c>
      <c r="L31" t="s">
        <v>241</v>
      </c>
    </row>
    <row r="32">
      <c r="A32" t="s">
        <v>1826</v>
      </c>
      <c r="B32" t="s" s="3">
        <v>1826</v>
      </c>
      <c r="C32" t="s">
        <v>0</v>
      </c>
      <c r="D32" t="s" s="1">
        <v>5911</v>
      </c>
      <c r="E32" t="s" s="3">
        <v>1825</v>
      </c>
      <c r="F32" t="s" s="3">
        <v>5504</v>
      </c>
      <c r="G32" t="s" s="1">
        <v>4520</v>
      </c>
      <c r="H32" t="s">
        <v>5505</v>
      </c>
      <c r="I32" t="s">
        <v>5506</v>
      </c>
      <c r="J32" t="s">
        <v>5507</v>
      </c>
      <c r="K32" t="s">
        <v>5377</v>
      </c>
      <c r="L32" t="s">
        <v>241</v>
      </c>
    </row>
    <row r="33">
      <c r="A33" t="s">
        <v>2036</v>
      </c>
      <c r="B33" t="s" s="3">
        <v>2036</v>
      </c>
      <c r="C33" t="s">
        <v>0</v>
      </c>
      <c r="D33" t="s" s="1">
        <v>5944</v>
      </c>
      <c r="E33" t="s" s="3">
        <v>2035</v>
      </c>
      <c r="F33" t="s" s="3">
        <v>5509</v>
      </c>
      <c r="G33" t="s" s="1">
        <v>4520</v>
      </c>
      <c r="H33" t="s">
        <v>5510</v>
      </c>
      <c r="I33" t="s">
        <v>5511</v>
      </c>
      <c r="J33" t="s">
        <v>5512</v>
      </c>
      <c r="K33" t="s">
        <v>5377</v>
      </c>
      <c r="L33" t="s">
        <v>241</v>
      </c>
    </row>
    <row r="34">
      <c r="A34" t="s">
        <v>1911</v>
      </c>
      <c r="B34" t="s" s="3">
        <v>1911</v>
      </c>
      <c r="C34" t="s">
        <v>0</v>
      </c>
      <c r="D34" t="s" s="1">
        <v>6032</v>
      </c>
      <c r="E34" t="s" s="3">
        <v>1910</v>
      </c>
      <c r="F34" t="s" s="3">
        <v>5513</v>
      </c>
      <c r="G34" t="s" s="1">
        <v>4537</v>
      </c>
      <c r="H34" t="s">
        <v>5514</v>
      </c>
      <c r="I34" t="s">
        <v>5515</v>
      </c>
      <c r="J34" t="s">
        <v>5407</v>
      </c>
      <c r="K34" t="s">
        <v>5377</v>
      </c>
      <c r="L34" t="s">
        <v>241</v>
      </c>
    </row>
    <row r="35">
      <c r="A35" t="s">
        <v>1721</v>
      </c>
      <c r="B35" t="s" s="3">
        <v>1721</v>
      </c>
      <c r="C35" t="s">
        <v>0</v>
      </c>
      <c r="D35" t="s" s="1">
        <v>5914</v>
      </c>
      <c r="E35" t="s" s="3">
        <v>1720</v>
      </c>
      <c r="F35" t="s" s="3">
        <v>5516</v>
      </c>
      <c r="G35" t="s" s="1">
        <v>4529</v>
      </c>
      <c r="H35" t="s">
        <v>5517</v>
      </c>
      <c r="I35" t="s">
        <v>5518</v>
      </c>
      <c r="J35" t="s">
        <v>5482</v>
      </c>
      <c r="K35" t="s">
        <v>5377</v>
      </c>
      <c r="L35" t="s">
        <v>241</v>
      </c>
    </row>
    <row r="36">
      <c r="A36" t="s">
        <v>1830</v>
      </c>
      <c r="B36" t="s" s="3">
        <v>1830</v>
      </c>
      <c r="C36" t="s">
        <v>0</v>
      </c>
      <c r="D36" t="s" s="1">
        <v>5930</v>
      </c>
      <c r="E36" t="s" s="3">
        <v>1829</v>
      </c>
      <c r="F36" t="s" s="3">
        <v>5519</v>
      </c>
      <c r="G36" t="s" s="1">
        <v>4520</v>
      </c>
      <c r="H36" t="s">
        <v>5520</v>
      </c>
      <c r="I36" t="s">
        <v>5521</v>
      </c>
      <c r="J36" t="s">
        <v>5445</v>
      </c>
      <c r="K36" t="s">
        <v>5377</v>
      </c>
      <c r="L36" t="s">
        <v>241</v>
      </c>
    </row>
    <row r="37">
      <c r="A37" t="s">
        <v>1895</v>
      </c>
      <c r="B37" t="s" s="3">
        <v>1895</v>
      </c>
      <c r="C37" t="s">
        <v>0</v>
      </c>
      <c r="D37" t="s" s="1">
        <v>5936</v>
      </c>
      <c r="E37" t="s" s="3">
        <v>1894</v>
      </c>
      <c r="F37" t="s" s="3">
        <v>5523</v>
      </c>
      <c r="G37" t="s" s="1">
        <v>4520</v>
      </c>
      <c r="H37" t="s">
        <v>5524</v>
      </c>
      <c r="I37" t="s">
        <v>5525</v>
      </c>
      <c r="J37" t="s">
        <v>5526</v>
      </c>
      <c r="K37" t="s">
        <v>5377</v>
      </c>
      <c r="L37" t="s">
        <v>241</v>
      </c>
    </row>
    <row r="38">
      <c r="A38" t="s">
        <v>2087</v>
      </c>
      <c r="B38" t="s" s="3">
        <v>2087</v>
      </c>
      <c r="C38" t="s">
        <v>0</v>
      </c>
      <c r="D38" t="s" s="1">
        <v>5914</v>
      </c>
      <c r="E38" t="s" s="3">
        <v>2086</v>
      </c>
      <c r="F38" t="s" s="3">
        <v>5527</v>
      </c>
      <c r="G38" t="s" s="1">
        <v>4520</v>
      </c>
      <c r="H38" t="s">
        <v>5528</v>
      </c>
      <c r="I38" t="s">
        <v>5529</v>
      </c>
      <c r="J38" t="s">
        <v>5482</v>
      </c>
      <c r="K38" t="s">
        <v>5377</v>
      </c>
      <c r="L38" t="s">
        <v>241</v>
      </c>
    </row>
    <row r="39">
      <c r="A39" t="s">
        <v>1891</v>
      </c>
      <c r="B39" t="s" s="3">
        <v>1891</v>
      </c>
      <c r="C39" t="s">
        <v>0</v>
      </c>
      <c r="D39" t="s" s="1">
        <v>5921</v>
      </c>
      <c r="E39" t="s" s="3">
        <v>1889</v>
      </c>
      <c r="F39" t="s" s="3">
        <v>5530</v>
      </c>
      <c r="G39" t="s" s="1">
        <v>4520</v>
      </c>
      <c r="H39" t="s">
        <v>5531</v>
      </c>
      <c r="I39" t="s">
        <v>5532</v>
      </c>
      <c r="J39" t="s">
        <v>5417</v>
      </c>
      <c r="K39" t="s">
        <v>5377</v>
      </c>
      <c r="L39" t="s">
        <v>241</v>
      </c>
    </row>
    <row r="40">
      <c r="A40" t="s">
        <v>2213</v>
      </c>
      <c r="B40" t="s" s="3">
        <v>2213</v>
      </c>
      <c r="C40" t="s">
        <v>0</v>
      </c>
      <c r="D40" t="s" s="1">
        <v>5902</v>
      </c>
      <c r="E40" t="s" s="3">
        <v>2212</v>
      </c>
      <c r="F40" t="s" s="3">
        <v>5534</v>
      </c>
      <c r="G40" t="s" s="1">
        <v>4542</v>
      </c>
      <c r="H40" t="s">
        <v>5535</v>
      </c>
      <c r="I40" t="s">
        <v>5536</v>
      </c>
      <c r="J40" t="s">
        <v>5537</v>
      </c>
      <c r="K40" t="s">
        <v>5377</v>
      </c>
      <c r="L40" t="s">
        <v>241</v>
      </c>
    </row>
    <row r="41">
      <c r="A41" t="s">
        <v>1808</v>
      </c>
      <c r="B41" t="s" s="3">
        <v>1808</v>
      </c>
      <c r="C41" t="s">
        <v>0</v>
      </c>
      <c r="D41" t="s" s="1">
        <v>5944</v>
      </c>
      <c r="E41" t="s" s="3">
        <v>1807</v>
      </c>
      <c r="F41" t="s" s="3">
        <v>5538</v>
      </c>
      <c r="G41" t="s" s="1">
        <v>4542</v>
      </c>
      <c r="H41" t="s">
        <v>5539</v>
      </c>
      <c r="I41" t="s">
        <v>5540</v>
      </c>
      <c r="J41" t="s">
        <v>5512</v>
      </c>
      <c r="K41" t="s">
        <v>5377</v>
      </c>
      <c r="L41" t="s">
        <v>241</v>
      </c>
    </row>
    <row r="42">
      <c r="A42" t="s">
        <v>2115</v>
      </c>
      <c r="B42" t="s" s="3">
        <v>2115</v>
      </c>
      <c r="C42" t="s">
        <v>0</v>
      </c>
      <c r="D42" t="s" s="1">
        <v>5927</v>
      </c>
      <c r="E42" t="s" s="3">
        <v>2114</v>
      </c>
      <c r="F42" t="s" s="3">
        <v>5541</v>
      </c>
      <c r="G42" t="s" s="1">
        <v>4542</v>
      </c>
      <c r="H42" t="s">
        <v>5542</v>
      </c>
      <c r="I42" t="s">
        <v>5543</v>
      </c>
      <c r="J42" t="s">
        <v>5387</v>
      </c>
      <c r="K42" t="s">
        <v>5377</v>
      </c>
      <c r="L42" t="s">
        <v>241</v>
      </c>
    </row>
    <row r="43">
      <c r="A43" t="s">
        <v>1866</v>
      </c>
      <c r="B43" t="s" s="3">
        <v>1866</v>
      </c>
      <c r="C43" t="s">
        <v>0</v>
      </c>
      <c r="D43" t="s" s="1">
        <v>5997</v>
      </c>
      <c r="E43" t="s" s="3">
        <v>1865</v>
      </c>
      <c r="F43" t="s" s="3">
        <v>5545</v>
      </c>
      <c r="G43" t="s" s="1">
        <v>4533</v>
      </c>
      <c r="H43" t="s">
        <v>5546</v>
      </c>
      <c r="I43" t="s">
        <v>5547</v>
      </c>
      <c r="J43" t="s">
        <v>5548</v>
      </c>
      <c r="K43" t="s">
        <v>5377</v>
      </c>
      <c r="L43" t="s">
        <v>241</v>
      </c>
    </row>
    <row r="44">
      <c r="A44" t="s">
        <v>2099</v>
      </c>
      <c r="B44" t="s" s="3">
        <v>2099</v>
      </c>
      <c r="C44" t="s">
        <v>0</v>
      </c>
      <c r="D44" t="s" s="1">
        <v>6029</v>
      </c>
      <c r="E44" t="s" s="3">
        <v>2098</v>
      </c>
      <c r="F44" t="s" s="3">
        <v>5549</v>
      </c>
      <c r="G44" t="s" s="1">
        <v>4533</v>
      </c>
      <c r="H44" t="s">
        <v>5550</v>
      </c>
      <c r="I44" t="s">
        <v>5551</v>
      </c>
      <c r="J44" t="s">
        <v>5392</v>
      </c>
      <c r="K44" t="s">
        <v>5377</v>
      </c>
      <c r="L44" t="s">
        <v>241</v>
      </c>
    </row>
    <row r="45">
      <c r="A45" t="s">
        <v>2268</v>
      </c>
      <c r="B45" t="s" s="3">
        <v>2268</v>
      </c>
      <c r="C45" t="s">
        <v>0</v>
      </c>
      <c r="D45" t="s" s="1">
        <v>5944</v>
      </c>
      <c r="E45" t="s" s="3">
        <v>2267</v>
      </c>
      <c r="F45" t="s" s="3">
        <v>5552</v>
      </c>
      <c r="G45" t="s" s="1">
        <v>4525</v>
      </c>
      <c r="H45" t="s">
        <v>5553</v>
      </c>
      <c r="I45" t="s">
        <v>5554</v>
      </c>
      <c r="J45" t="s">
        <v>5512</v>
      </c>
      <c r="K45" t="s">
        <v>5377</v>
      </c>
      <c r="L45" t="s">
        <v>241</v>
      </c>
    </row>
    <row r="46">
      <c r="A46" t="s">
        <v>1854</v>
      </c>
      <c r="B46" t="s" s="3">
        <v>1854</v>
      </c>
      <c r="C46" t="s">
        <v>0</v>
      </c>
      <c r="D46" t="s" s="1">
        <v>5968</v>
      </c>
      <c r="E46" t="s" s="3">
        <v>1853</v>
      </c>
      <c r="F46" t="s" s="3">
        <v>5555</v>
      </c>
      <c r="G46" t="s" s="1">
        <v>4529</v>
      </c>
      <c r="H46" t="s">
        <v>5556</v>
      </c>
      <c r="I46" t="s">
        <v>5557</v>
      </c>
      <c r="J46" t="s">
        <v>5440</v>
      </c>
      <c r="K46" t="s">
        <v>5377</v>
      </c>
      <c r="L46" t="s">
        <v>241</v>
      </c>
    </row>
    <row r="47">
      <c r="A47" t="s">
        <v>2209</v>
      </c>
      <c r="B47" t="s" s="3">
        <v>2209</v>
      </c>
      <c r="C47" t="s">
        <v>0</v>
      </c>
      <c r="D47" t="s" s="1">
        <v>5975</v>
      </c>
      <c r="E47" t="s" s="3">
        <v>2208</v>
      </c>
      <c r="F47" t="s" s="3">
        <v>5558</v>
      </c>
      <c r="G47" t="s" s="1">
        <v>4520</v>
      </c>
      <c r="H47" t="s">
        <v>5559</v>
      </c>
      <c r="I47" t="s">
        <v>5560</v>
      </c>
      <c r="J47" t="s">
        <v>5382</v>
      </c>
      <c r="K47" t="s">
        <v>5377</v>
      </c>
      <c r="L47" t="s">
        <v>241</v>
      </c>
    </row>
    <row r="48">
      <c r="A48" t="s">
        <v>1631</v>
      </c>
      <c r="B48" t="s" s="3">
        <v>1631</v>
      </c>
      <c r="C48" t="s">
        <v>0</v>
      </c>
      <c r="D48" t="s" s="1">
        <v>5997</v>
      </c>
      <c r="E48" t="s" s="3">
        <v>1629</v>
      </c>
      <c r="F48" t="s" s="3">
        <v>5561</v>
      </c>
      <c r="G48" t="s" s="1">
        <v>4542</v>
      </c>
      <c r="H48" t="s">
        <v>5562</v>
      </c>
      <c r="I48" t="s">
        <v>5563</v>
      </c>
      <c r="J48" t="s">
        <v>5548</v>
      </c>
      <c r="K48" t="s">
        <v>5377</v>
      </c>
      <c r="L48" t="s">
        <v>241</v>
      </c>
    </row>
    <row r="49">
      <c r="A49" t="s">
        <v>1985</v>
      </c>
      <c r="B49" t="s" s="3">
        <v>1985</v>
      </c>
      <c r="C49" t="s">
        <v>0</v>
      </c>
      <c r="D49" t="s" s="1">
        <v>5029</v>
      </c>
      <c r="E49" t="s" s="3">
        <v>1984</v>
      </c>
      <c r="F49" t="s" s="3">
        <v>5565</v>
      </c>
      <c r="G49" t="s" s="1">
        <v>4520</v>
      </c>
      <c r="H49" t="s">
        <v>5566</v>
      </c>
      <c r="I49" t="s">
        <v>5567</v>
      </c>
      <c r="J49" t="s">
        <v>5568</v>
      </c>
      <c r="K49" t="s">
        <v>5377</v>
      </c>
      <c r="L49" t="s">
        <v>241</v>
      </c>
    </row>
    <row r="50">
      <c r="A50" t="s">
        <v>1635</v>
      </c>
      <c r="B50" t="s" s="3">
        <v>1635</v>
      </c>
      <c r="C50" t="s">
        <v>0</v>
      </c>
      <c r="D50" t="s" s="1">
        <v>5023</v>
      </c>
      <c r="E50" t="s" s="3">
        <v>1634</v>
      </c>
      <c r="F50" t="s" s="3">
        <v>5569</v>
      </c>
      <c r="G50" t="s" s="1">
        <v>4542</v>
      </c>
      <c r="H50" t="s">
        <v>5570</v>
      </c>
      <c r="I50" t="s">
        <v>5571</v>
      </c>
      <c r="J50" t="s">
        <v>5460</v>
      </c>
      <c r="K50" t="s">
        <v>5377</v>
      </c>
      <c r="L50" t="s">
        <v>241</v>
      </c>
    </row>
    <row r="51">
      <c r="A51" t="s">
        <v>1687</v>
      </c>
      <c r="B51" t="s" s="3">
        <v>1687</v>
      </c>
      <c r="C51" t="s">
        <v>0</v>
      </c>
      <c r="D51" t="s" s="1">
        <v>5029</v>
      </c>
      <c r="E51" t="s" s="3">
        <v>1686</v>
      </c>
      <c r="F51" t="s" s="3">
        <v>5572</v>
      </c>
      <c r="G51" t="s" s="1">
        <v>4542</v>
      </c>
      <c r="H51" t="s">
        <v>5573</v>
      </c>
      <c r="I51" t="s">
        <v>5574</v>
      </c>
      <c r="J51" t="s">
        <v>5568</v>
      </c>
      <c r="K51" t="s">
        <v>5377</v>
      </c>
      <c r="L51" t="s">
        <v>241</v>
      </c>
    </row>
    <row r="52">
      <c r="A52" t="s">
        <v>1850</v>
      </c>
      <c r="B52" t="s" s="3">
        <v>1850</v>
      </c>
      <c r="C52" t="s">
        <v>0</v>
      </c>
      <c r="D52" t="s" s="1">
        <v>5933</v>
      </c>
      <c r="E52" t="s" s="3">
        <v>1849</v>
      </c>
      <c r="F52" t="s" s="3">
        <v>5576</v>
      </c>
      <c r="G52" t="s" s="1">
        <v>4529</v>
      </c>
      <c r="H52" t="s">
        <v>5577</v>
      </c>
      <c r="I52" t="s">
        <v>5578</v>
      </c>
      <c r="J52" t="s">
        <v>5579</v>
      </c>
      <c r="K52" t="s">
        <v>5377</v>
      </c>
      <c r="L52" t="s">
        <v>241</v>
      </c>
    </row>
    <row r="53">
      <c r="A53" t="s">
        <v>1882</v>
      </c>
      <c r="B53" t="s" s="3">
        <v>1882</v>
      </c>
      <c r="C53" t="s">
        <v>0</v>
      </c>
      <c r="D53" t="s" s="1">
        <v>5933</v>
      </c>
      <c r="E53" t="s" s="3">
        <v>1881</v>
      </c>
      <c r="F53" t="s" s="3">
        <v>5580</v>
      </c>
      <c r="G53" t="s" s="1">
        <v>4537</v>
      </c>
      <c r="H53" t="s">
        <v>5581</v>
      </c>
      <c r="I53" t="s">
        <v>5582</v>
      </c>
      <c r="J53" t="s">
        <v>5579</v>
      </c>
      <c r="K53" t="s">
        <v>5377</v>
      </c>
      <c r="L53" t="s">
        <v>241</v>
      </c>
    </row>
    <row r="54">
      <c r="A54" t="s">
        <v>2264</v>
      </c>
      <c r="B54" t="s" s="3">
        <v>2264</v>
      </c>
      <c r="C54" t="s">
        <v>0</v>
      </c>
      <c r="D54" t="s" s="1">
        <v>5981</v>
      </c>
      <c r="E54" t="s" s="3">
        <v>2263</v>
      </c>
      <c r="F54" t="s" s="3">
        <v>5583</v>
      </c>
      <c r="G54" t="s" s="1">
        <v>4537</v>
      </c>
      <c r="H54" t="s">
        <v>5584</v>
      </c>
      <c r="I54" t="s">
        <v>5585</v>
      </c>
      <c r="J54" t="s">
        <v>5450</v>
      </c>
      <c r="K54" t="s">
        <v>5377</v>
      </c>
      <c r="L54" t="s">
        <v>241</v>
      </c>
    </row>
    <row r="55">
      <c r="A55" t="s">
        <v>2163</v>
      </c>
      <c r="B55" t="s" s="3">
        <v>2163</v>
      </c>
      <c r="C55" t="s">
        <v>0</v>
      </c>
      <c r="D55" t="s" s="1">
        <v>5914</v>
      </c>
      <c r="E55" t="s" s="3">
        <v>2162</v>
      </c>
      <c r="F55" t="s" s="3">
        <v>5586</v>
      </c>
      <c r="G55" t="s" s="1">
        <v>4525</v>
      </c>
      <c r="H55" t="s">
        <v>5587</v>
      </c>
      <c r="I55" t="s">
        <v>5588</v>
      </c>
      <c r="J55" t="s">
        <v>5482</v>
      </c>
      <c r="K55" t="s">
        <v>5377</v>
      </c>
      <c r="L55" t="s">
        <v>241</v>
      </c>
    </row>
    <row r="56">
      <c r="A56" t="s">
        <v>2111</v>
      </c>
      <c r="B56" t="s" s="3">
        <v>2111</v>
      </c>
      <c r="C56" t="s">
        <v>0</v>
      </c>
      <c r="D56" t="s" s="1">
        <v>5933</v>
      </c>
      <c r="E56" t="s" s="3">
        <v>2110</v>
      </c>
      <c r="F56" t="s" s="3">
        <v>5589</v>
      </c>
      <c r="G56" t="s" s="1">
        <v>4525</v>
      </c>
      <c r="H56" t="s">
        <v>5590</v>
      </c>
      <c r="I56" t="s">
        <v>5591</v>
      </c>
      <c r="J56" t="s">
        <v>5579</v>
      </c>
      <c r="K56" t="s">
        <v>5377</v>
      </c>
      <c r="L56" t="s">
        <v>241</v>
      </c>
    </row>
    <row r="57">
      <c r="A57" t="s">
        <v>1981</v>
      </c>
      <c r="B57" t="s" s="3">
        <v>1981</v>
      </c>
      <c r="C57" t="s">
        <v>0</v>
      </c>
      <c r="D57" t="s" s="1">
        <v>6011</v>
      </c>
      <c r="E57" t="s" s="3">
        <v>1980</v>
      </c>
      <c r="F57" t="s" s="3">
        <v>5592</v>
      </c>
      <c r="G57" t="s" s="1">
        <v>4520</v>
      </c>
      <c r="H57" t="s">
        <v>5593</v>
      </c>
      <c r="I57" t="s">
        <v>5594</v>
      </c>
      <c r="J57" t="s">
        <v>5376</v>
      </c>
      <c r="K57" t="s">
        <v>5377</v>
      </c>
      <c r="L57" t="s">
        <v>241</v>
      </c>
    </row>
    <row r="58">
      <c r="A58" t="s">
        <v>2131</v>
      </c>
      <c r="B58" t="s" s="3">
        <v>2131</v>
      </c>
      <c r="C58" t="s">
        <v>0</v>
      </c>
      <c r="D58" t="s" s="1">
        <v>5947</v>
      </c>
      <c r="E58" t="s" s="3">
        <v>2130</v>
      </c>
      <c r="F58" t="s" s="3">
        <v>5596</v>
      </c>
      <c r="G58" t="s" s="1">
        <v>4537</v>
      </c>
      <c r="H58" t="s">
        <v>5597</v>
      </c>
      <c r="I58" t="s">
        <v>5598</v>
      </c>
      <c r="J58" t="s">
        <v>5599</v>
      </c>
      <c r="K58" t="s">
        <v>5377</v>
      </c>
      <c r="L58" t="s">
        <v>241</v>
      </c>
    </row>
    <row r="59">
      <c r="A59" t="s">
        <v>1915</v>
      </c>
      <c r="B59" t="s" s="3">
        <v>1915</v>
      </c>
      <c r="C59" t="s">
        <v>0</v>
      </c>
      <c r="D59" t="s" s="1">
        <v>6070</v>
      </c>
      <c r="E59" t="s" s="3">
        <v>1914</v>
      </c>
      <c r="F59" t="s" s="3">
        <v>5600</v>
      </c>
      <c r="G59" t="s" s="1">
        <v>4533</v>
      </c>
      <c r="H59" t="s">
        <v>5601</v>
      </c>
      <c r="I59" t="s">
        <v>5602</v>
      </c>
      <c r="J59" t="s">
        <v>5397</v>
      </c>
      <c r="K59" t="s">
        <v>5377</v>
      </c>
      <c r="L59" t="s">
        <v>241</v>
      </c>
    </row>
    <row r="60">
      <c r="A60" t="s">
        <v>1995</v>
      </c>
      <c r="B60" t="s" s="3">
        <v>1995</v>
      </c>
      <c r="C60" t="s">
        <v>0</v>
      </c>
      <c r="D60" t="s" s="1">
        <v>5899</v>
      </c>
      <c r="E60" t="s" s="3">
        <v>1994</v>
      </c>
      <c r="F60" t="s" s="3">
        <v>5603</v>
      </c>
      <c r="G60" t="s" s="1">
        <v>4529</v>
      </c>
      <c r="H60" t="s">
        <v>5604</v>
      </c>
      <c r="I60" t="s">
        <v>5605</v>
      </c>
      <c r="J60" t="s">
        <v>5412</v>
      </c>
      <c r="K60" t="s">
        <v>5377</v>
      </c>
      <c r="L60" t="s">
        <v>241</v>
      </c>
    </row>
    <row r="61">
      <c r="A61" t="s">
        <v>1874</v>
      </c>
      <c r="B61" t="s" s="3">
        <v>1874</v>
      </c>
      <c r="C61" t="s">
        <v>0</v>
      </c>
      <c r="D61" t="s" s="1">
        <v>5911</v>
      </c>
      <c r="E61" t="s" s="3">
        <v>1873</v>
      </c>
      <c r="F61" t="s" s="3">
        <v>5606</v>
      </c>
      <c r="G61" t="s" s="1">
        <v>4525</v>
      </c>
      <c r="H61" t="s">
        <v>5607</v>
      </c>
      <c r="I61" t="s">
        <v>5608</v>
      </c>
      <c r="J61" t="s">
        <v>5507</v>
      </c>
      <c r="K61" t="s">
        <v>5377</v>
      </c>
      <c r="L61" t="s">
        <v>241</v>
      </c>
    </row>
    <row r="62">
      <c r="A62" t="s">
        <v>2139</v>
      </c>
      <c r="B62" t="s" s="3">
        <v>2139</v>
      </c>
      <c r="C62" t="s">
        <v>0</v>
      </c>
      <c r="D62" t="s" s="1">
        <v>5911</v>
      </c>
      <c r="E62" t="s" s="3">
        <v>2138</v>
      </c>
      <c r="F62" t="s" s="3">
        <v>5609</v>
      </c>
      <c r="G62" t="s" s="1">
        <v>4542</v>
      </c>
      <c r="H62" t="s">
        <v>5610</v>
      </c>
      <c r="I62" t="s">
        <v>5611</v>
      </c>
      <c r="J62" t="s">
        <v>5507</v>
      </c>
      <c r="K62" t="s">
        <v>5377</v>
      </c>
      <c r="L62" t="s">
        <v>241</v>
      </c>
    </row>
    <row r="63">
      <c r="A63" t="s">
        <v>2044</v>
      </c>
      <c r="B63" t="s" s="3">
        <v>2044</v>
      </c>
      <c r="C63" t="s">
        <v>0</v>
      </c>
      <c r="D63" t="s" s="1">
        <v>5968</v>
      </c>
      <c r="E63" t="s" s="3">
        <v>2043</v>
      </c>
      <c r="F63" t="s" s="3">
        <v>5612</v>
      </c>
      <c r="G63" t="s" s="1">
        <v>4525</v>
      </c>
      <c r="H63" t="s">
        <v>5613</v>
      </c>
      <c r="I63" t="s">
        <v>5614</v>
      </c>
      <c r="J63" t="s">
        <v>5440</v>
      </c>
      <c r="K63" t="s">
        <v>5377</v>
      </c>
      <c r="L63" t="s">
        <v>241</v>
      </c>
    </row>
    <row r="64">
      <c r="A64" t="s">
        <v>1618</v>
      </c>
      <c r="B64" t="s" s="3">
        <v>1618</v>
      </c>
      <c r="C64" t="s">
        <v>0</v>
      </c>
      <c r="D64" t="s" s="1">
        <v>6018</v>
      </c>
      <c r="E64" t="s" s="3">
        <v>1616</v>
      </c>
      <c r="F64" t="s" s="3">
        <v>5615</v>
      </c>
      <c r="G64" t="s" s="1">
        <v>4537</v>
      </c>
      <c r="H64" t="s">
        <v>5616</v>
      </c>
      <c r="I64" t="s">
        <v>5617</v>
      </c>
      <c r="J64" t="s">
        <v>5402</v>
      </c>
      <c r="K64" t="s">
        <v>5377</v>
      </c>
      <c r="L64" t="s">
        <v>241</v>
      </c>
    </row>
    <row r="65">
      <c r="A65" t="s">
        <v>2217</v>
      </c>
      <c r="B65" t="s" s="3">
        <v>2217</v>
      </c>
      <c r="C65" t="s">
        <v>0</v>
      </c>
      <c r="D65" t="s" s="1">
        <v>5965</v>
      </c>
      <c r="E65" t="s" s="3">
        <v>2216</v>
      </c>
      <c r="F65" t="s" s="3">
        <v>5618</v>
      </c>
      <c r="G65" t="s" s="1">
        <v>4537</v>
      </c>
      <c r="H65" t="s">
        <v>5619</v>
      </c>
      <c r="I65" t="s">
        <v>5620</v>
      </c>
      <c r="J65" t="s">
        <v>5490</v>
      </c>
      <c r="K65" t="s">
        <v>5377</v>
      </c>
      <c r="L65" t="s">
        <v>241</v>
      </c>
    </row>
    <row r="66">
      <c r="A66" t="s">
        <v>2119</v>
      </c>
      <c r="B66" t="s" s="3">
        <v>2119</v>
      </c>
      <c r="C66" t="s">
        <v>0</v>
      </c>
      <c r="D66" t="s" s="1">
        <v>5933</v>
      </c>
      <c r="E66" t="s" s="3">
        <v>2118</v>
      </c>
      <c r="F66" t="s" s="3">
        <v>5621</v>
      </c>
      <c r="G66" t="s" s="1">
        <v>4520</v>
      </c>
      <c r="H66" t="s">
        <v>5622</v>
      </c>
      <c r="I66" t="s">
        <v>5623</v>
      </c>
      <c r="J66" t="s">
        <v>5579</v>
      </c>
      <c r="K66" t="s">
        <v>5377</v>
      </c>
      <c r="L66" t="s">
        <v>241</v>
      </c>
    </row>
    <row r="67">
      <c r="A67" t="s">
        <v>1742</v>
      </c>
      <c r="B67" t="s" s="3">
        <v>1742</v>
      </c>
      <c r="C67" t="s">
        <v>0</v>
      </c>
      <c r="D67" t="s" s="1">
        <v>5944</v>
      </c>
      <c r="E67" t="s" s="3">
        <v>1741</v>
      </c>
      <c r="F67" t="s" s="3">
        <v>5624</v>
      </c>
      <c r="G67" t="s" s="1">
        <v>4533</v>
      </c>
      <c r="H67" t="s">
        <v>5625</v>
      </c>
      <c r="I67" t="s">
        <v>5626</v>
      </c>
      <c r="J67" t="s">
        <v>5512</v>
      </c>
      <c r="K67" t="s">
        <v>5377</v>
      </c>
      <c r="L67" t="s">
        <v>241</v>
      </c>
    </row>
    <row r="68">
      <c r="A68" t="s">
        <v>1842</v>
      </c>
      <c r="B68" t="s" s="3">
        <v>1842</v>
      </c>
      <c r="C68" t="s">
        <v>0</v>
      </c>
      <c r="D68" t="s" s="1">
        <v>5902</v>
      </c>
      <c r="E68" t="s" s="3">
        <v>1841</v>
      </c>
      <c r="F68" t="s" s="3">
        <v>5627</v>
      </c>
      <c r="G68" t="s" s="1">
        <v>4520</v>
      </c>
      <c r="H68" t="s">
        <v>5628</v>
      </c>
      <c r="I68" t="s">
        <v>5629</v>
      </c>
      <c r="J68" t="s">
        <v>5537</v>
      </c>
      <c r="K68" t="s">
        <v>5377</v>
      </c>
      <c r="L68" t="s">
        <v>241</v>
      </c>
    </row>
    <row r="69">
      <c r="A69" t="s">
        <v>1846</v>
      </c>
      <c r="B69" t="s" s="3">
        <v>1846</v>
      </c>
      <c r="C69" t="s">
        <v>0</v>
      </c>
      <c r="D69" t="s" s="1">
        <v>6029</v>
      </c>
      <c r="E69" t="s" s="3">
        <v>1845</v>
      </c>
      <c r="F69" t="s" s="3">
        <v>5630</v>
      </c>
      <c r="G69" t="s" s="1">
        <v>4520</v>
      </c>
      <c r="H69" t="s">
        <v>5631</v>
      </c>
      <c r="I69" t="s">
        <v>5632</v>
      </c>
      <c r="J69" t="s">
        <v>5392</v>
      </c>
      <c r="K69" t="s">
        <v>5377</v>
      </c>
      <c r="L69" t="s">
        <v>241</v>
      </c>
    </row>
    <row r="70">
      <c r="A70" t="s">
        <v>1643</v>
      </c>
      <c r="B70" t="s" s="3">
        <v>1643</v>
      </c>
      <c r="C70" t="s">
        <v>0</v>
      </c>
      <c r="D70" t="s" s="1">
        <v>5029</v>
      </c>
      <c r="E70" t="s" s="3">
        <v>1642</v>
      </c>
      <c r="F70" t="s" s="3">
        <v>5633</v>
      </c>
      <c r="G70" t="s" s="1">
        <v>4537</v>
      </c>
      <c r="H70" t="s">
        <v>5634</v>
      </c>
      <c r="I70" t="s">
        <v>5635</v>
      </c>
      <c r="J70" t="s">
        <v>5568</v>
      </c>
      <c r="K70" t="s">
        <v>5377</v>
      </c>
      <c r="L70" t="s">
        <v>241</v>
      </c>
    </row>
    <row r="71">
      <c r="A71" t="s">
        <v>2026</v>
      </c>
      <c r="B71" t="s" s="3">
        <v>2026</v>
      </c>
      <c r="C71" t="s">
        <v>0</v>
      </c>
      <c r="D71" t="s" s="1">
        <v>6070</v>
      </c>
      <c r="E71" t="s" s="3">
        <v>2024</v>
      </c>
      <c r="F71" t="s" s="3">
        <v>5636</v>
      </c>
      <c r="G71" t="s" s="1">
        <v>4520</v>
      </c>
      <c r="H71" t="s">
        <v>5637</v>
      </c>
      <c r="I71" t="s">
        <v>5638</v>
      </c>
      <c r="J71" t="s">
        <v>5397</v>
      </c>
      <c r="K71" t="s">
        <v>5377</v>
      </c>
      <c r="L71" t="s">
        <v>241</v>
      </c>
    </row>
    <row r="72">
      <c r="A72" t="s">
        <v>1717</v>
      </c>
      <c r="B72" t="s" s="3">
        <v>1717</v>
      </c>
      <c r="C72" t="s">
        <v>0</v>
      </c>
      <c r="D72" t="s" s="1">
        <v>5994</v>
      </c>
      <c r="E72" t="s" s="3">
        <v>1716</v>
      </c>
      <c r="F72" t="s" s="3">
        <v>5639</v>
      </c>
      <c r="G72" t="s" s="1">
        <v>4537</v>
      </c>
      <c r="H72" t="s">
        <v>5640</v>
      </c>
      <c r="I72" t="s">
        <v>5641</v>
      </c>
      <c r="J72" t="s">
        <v>5455</v>
      </c>
      <c r="K72" t="s">
        <v>5377</v>
      </c>
      <c r="L72" t="s">
        <v>241</v>
      </c>
    </row>
    <row r="73">
      <c r="A73" t="s">
        <v>2060</v>
      </c>
      <c r="B73" t="s" s="3">
        <v>2060</v>
      </c>
      <c r="C73" t="s">
        <v>0</v>
      </c>
      <c r="D73" t="s" s="1">
        <v>5968</v>
      </c>
      <c r="E73" t="s" s="3">
        <v>2059</v>
      </c>
      <c r="F73" t="s" s="3">
        <v>5642</v>
      </c>
      <c r="G73" t="s" s="1">
        <v>4542</v>
      </c>
      <c r="H73" t="s">
        <v>5643</v>
      </c>
      <c r="I73" t="s">
        <v>5644</v>
      </c>
      <c r="J73" t="s">
        <v>5440</v>
      </c>
      <c r="K73" t="s">
        <v>5377</v>
      </c>
      <c r="L73" t="s">
        <v>241</v>
      </c>
    </row>
    <row r="74">
      <c r="A74" t="s">
        <v>2233</v>
      </c>
      <c r="B74" t="s" s="3">
        <v>2233</v>
      </c>
      <c r="C74" t="s">
        <v>0</v>
      </c>
      <c r="D74" t="s" s="1">
        <v>6032</v>
      </c>
      <c r="E74" t="s" s="3">
        <v>2232</v>
      </c>
      <c r="F74" t="s" s="3">
        <v>5645</v>
      </c>
      <c r="G74" t="s" s="1">
        <v>4542</v>
      </c>
      <c r="H74" t="s">
        <v>5646</v>
      </c>
      <c r="I74" t="s">
        <v>5647</v>
      </c>
      <c r="J74" t="s">
        <v>5407</v>
      </c>
      <c r="K74" t="s">
        <v>5377</v>
      </c>
      <c r="L74" t="s">
        <v>241</v>
      </c>
    </row>
    <row r="75">
      <c r="A75" t="s">
        <v>1999</v>
      </c>
      <c r="B75" t="s" s="3">
        <v>1999</v>
      </c>
      <c r="C75" t="s">
        <v>0</v>
      </c>
      <c r="D75" t="s" s="1">
        <v>5936</v>
      </c>
      <c r="E75" t="s" s="3">
        <v>1998</v>
      </c>
      <c r="F75" t="s" s="3">
        <v>5648</v>
      </c>
      <c r="G75" t="s" s="1">
        <v>4529</v>
      </c>
      <c r="H75" t="s">
        <v>2000</v>
      </c>
      <c r="I75" t="s">
        <v>5649</v>
      </c>
      <c r="J75" t="s">
        <v>5526</v>
      </c>
      <c r="K75" t="s">
        <v>5377</v>
      </c>
      <c r="L75" t="s">
        <v>241</v>
      </c>
    </row>
    <row r="76">
      <c r="A76" t="s">
        <v>2135</v>
      </c>
      <c r="B76" t="s" s="3">
        <v>2135</v>
      </c>
      <c r="C76" t="s">
        <v>0</v>
      </c>
      <c r="D76" t="s" s="1">
        <v>5911</v>
      </c>
      <c r="E76" t="s" s="3">
        <v>2134</v>
      </c>
      <c r="F76" t="s" s="3">
        <v>5650</v>
      </c>
      <c r="G76" t="s" s="1">
        <v>4529</v>
      </c>
      <c r="H76" t="s">
        <v>5651</v>
      </c>
      <c r="I76" t="s">
        <v>5652</v>
      </c>
      <c r="J76" t="s">
        <v>5507</v>
      </c>
      <c r="K76" t="s">
        <v>5377</v>
      </c>
      <c r="L76" t="s">
        <v>241</v>
      </c>
    </row>
    <row r="77">
      <c r="A77" t="s">
        <v>2167</v>
      </c>
      <c r="B77" t="s" s="3">
        <v>2167</v>
      </c>
      <c r="C77" t="s">
        <v>0</v>
      </c>
      <c r="D77" t="s" s="1">
        <v>5930</v>
      </c>
      <c r="E77" t="s" s="3">
        <v>2166</v>
      </c>
      <c r="F77" t="s" s="3">
        <v>5653</v>
      </c>
      <c r="G77" t="s" s="1">
        <v>4525</v>
      </c>
      <c r="H77" t="s">
        <v>5654</v>
      </c>
      <c r="I77" t="s">
        <v>5655</v>
      </c>
      <c r="J77" t="s">
        <v>5445</v>
      </c>
      <c r="K77" t="s">
        <v>5377</v>
      </c>
      <c r="L77" t="s">
        <v>241</v>
      </c>
    </row>
    <row r="78">
      <c r="A78" t="s">
        <v>2276</v>
      </c>
      <c r="B78" t="s" s="3">
        <v>2276</v>
      </c>
      <c r="C78" t="s">
        <v>0</v>
      </c>
      <c r="D78" t="s" s="1">
        <v>5921</v>
      </c>
      <c r="E78" t="s" s="3">
        <v>2275</v>
      </c>
      <c r="F78" t="s" s="3">
        <v>5656</v>
      </c>
      <c r="G78" t="s" s="1">
        <v>4529</v>
      </c>
      <c r="H78" t="s">
        <v>5657</v>
      </c>
      <c r="I78" t="s">
        <v>5658</v>
      </c>
      <c r="J78" t="s">
        <v>5417</v>
      </c>
      <c r="K78" t="s">
        <v>5377</v>
      </c>
      <c r="L78" t="s">
        <v>241</v>
      </c>
    </row>
    <row r="79">
      <c r="A79" t="s">
        <v>1738</v>
      </c>
      <c r="B79" t="s" s="3">
        <v>1738</v>
      </c>
      <c r="C79" t="s">
        <v>0</v>
      </c>
      <c r="D79" t="s" s="1">
        <v>5988</v>
      </c>
      <c r="E79" t="s" s="3">
        <v>1736</v>
      </c>
      <c r="F79" t="s" s="3">
        <v>5659</v>
      </c>
      <c r="G79" t="s" s="1">
        <v>4529</v>
      </c>
      <c r="H79" t="s">
        <v>5660</v>
      </c>
      <c r="I79" t="s">
        <v>5661</v>
      </c>
      <c r="J79" t="s">
        <v>5435</v>
      </c>
      <c r="K79" t="s">
        <v>5377</v>
      </c>
      <c r="L79" t="s">
        <v>241</v>
      </c>
    </row>
    <row r="80">
      <c r="A80" t="s">
        <v>1919</v>
      </c>
      <c r="B80" t="s" s="3">
        <v>1919</v>
      </c>
      <c r="C80" t="s">
        <v>0</v>
      </c>
      <c r="D80" t="s" s="1">
        <v>5899</v>
      </c>
      <c r="E80" t="s" s="3">
        <v>1918</v>
      </c>
      <c r="F80" t="s" s="3">
        <v>5662</v>
      </c>
      <c r="G80" t="s" s="1">
        <v>4542</v>
      </c>
      <c r="H80" t="s">
        <v>5663</v>
      </c>
      <c r="I80" t="s">
        <v>5664</v>
      </c>
      <c r="J80" t="s">
        <v>5412</v>
      </c>
      <c r="K80" t="s">
        <v>5377</v>
      </c>
      <c r="L80" t="s">
        <v>241</v>
      </c>
    </row>
    <row r="81">
      <c r="A81" t="s">
        <v>1794</v>
      </c>
      <c r="B81" t="s" s="3">
        <v>1794</v>
      </c>
      <c r="C81" t="s">
        <v>0</v>
      </c>
      <c r="D81" t="s" s="1">
        <v>6011</v>
      </c>
      <c r="E81" t="s" s="3">
        <v>1793</v>
      </c>
      <c r="F81" t="s" s="3">
        <v>5665</v>
      </c>
      <c r="G81" t="s" s="1">
        <v>4533</v>
      </c>
      <c r="H81" t="s">
        <v>5666</v>
      </c>
      <c r="I81" t="s">
        <v>5667</v>
      </c>
      <c r="J81" t="s">
        <v>5376</v>
      </c>
      <c r="K81" t="s">
        <v>5377</v>
      </c>
      <c r="L81" t="s">
        <v>241</v>
      </c>
    </row>
    <row r="82">
      <c r="A82" t="s">
        <v>1971</v>
      </c>
      <c r="B82" t="s" s="3">
        <v>1971</v>
      </c>
      <c r="C82" t="s">
        <v>0</v>
      </c>
      <c r="D82" t="s" s="1">
        <v>5965</v>
      </c>
      <c r="E82" t="s" s="3">
        <v>1970</v>
      </c>
      <c r="F82" t="s" s="3">
        <v>5668</v>
      </c>
      <c r="G82" t="s" s="1">
        <v>4525</v>
      </c>
      <c r="H82" t="s">
        <v>5669</v>
      </c>
      <c r="I82" t="s">
        <v>5670</v>
      </c>
      <c r="J82" t="s">
        <v>5490</v>
      </c>
      <c r="K82" t="s">
        <v>5377</v>
      </c>
      <c r="L82" t="s">
        <v>241</v>
      </c>
    </row>
    <row r="83">
      <c r="A83" t="s">
        <v>2103</v>
      </c>
      <c r="B83" t="s" s="3">
        <v>2103</v>
      </c>
      <c r="C83" t="s">
        <v>0</v>
      </c>
      <c r="D83" t="s" s="1">
        <v>5902</v>
      </c>
      <c r="E83" t="s" s="3">
        <v>2102</v>
      </c>
      <c r="F83" t="s" s="3">
        <v>5671</v>
      </c>
      <c r="G83" t="s" s="1">
        <v>4529</v>
      </c>
      <c r="H83" t="s">
        <v>5672</v>
      </c>
      <c r="I83" t="s">
        <v>5673</v>
      </c>
      <c r="J83" t="s">
        <v>5537</v>
      </c>
      <c r="K83" t="s">
        <v>5377</v>
      </c>
      <c r="L83" t="s">
        <v>241</v>
      </c>
    </row>
    <row r="84">
      <c r="A84" t="s">
        <v>2052</v>
      </c>
      <c r="B84" t="s" s="3">
        <v>2052</v>
      </c>
      <c r="C84" t="s">
        <v>0</v>
      </c>
      <c r="D84" t="s" s="1">
        <v>5968</v>
      </c>
      <c r="E84" t="s" s="3">
        <v>2051</v>
      </c>
      <c r="F84" t="s" s="3">
        <v>5674</v>
      </c>
      <c r="G84" t="s" s="1">
        <v>4533</v>
      </c>
      <c r="H84" t="s">
        <v>5675</v>
      </c>
      <c r="I84" t="s">
        <v>5676</v>
      </c>
      <c r="J84" t="s">
        <v>5440</v>
      </c>
      <c r="K84" t="s">
        <v>5377</v>
      </c>
      <c r="L84" t="s">
        <v>241</v>
      </c>
    </row>
    <row r="85">
      <c r="A85" t="s">
        <v>1858</v>
      </c>
      <c r="B85" t="s" s="3">
        <v>1858</v>
      </c>
      <c r="C85" t="s">
        <v>0</v>
      </c>
      <c r="D85" t="s" s="1">
        <v>5029</v>
      </c>
      <c r="E85" t="s" s="3">
        <v>1857</v>
      </c>
      <c r="F85" t="s" s="3">
        <v>5677</v>
      </c>
      <c r="G85" t="s" s="1">
        <v>4533</v>
      </c>
      <c r="H85" t="s">
        <v>5678</v>
      </c>
      <c r="I85" t="s">
        <v>5679</v>
      </c>
      <c r="J85" t="s">
        <v>5568</v>
      </c>
      <c r="K85" t="s">
        <v>5377</v>
      </c>
      <c r="L85" t="s">
        <v>241</v>
      </c>
    </row>
    <row r="86">
      <c r="A86" t="s">
        <v>1816</v>
      </c>
      <c r="B86" t="s" s="3">
        <v>1816</v>
      </c>
      <c r="C86" t="s">
        <v>0</v>
      </c>
      <c r="D86" t="s" s="1">
        <v>5902</v>
      </c>
      <c r="E86" t="s" s="3">
        <v>1815</v>
      </c>
      <c r="F86" t="s" s="3">
        <v>5680</v>
      </c>
      <c r="G86" t="s" s="1">
        <v>4525</v>
      </c>
      <c r="H86" t="s">
        <v>5681</v>
      </c>
      <c r="I86" t="s">
        <v>5682</v>
      </c>
      <c r="J86" t="s">
        <v>5537</v>
      </c>
      <c r="K86" t="s">
        <v>5377</v>
      </c>
      <c r="L86" t="s">
        <v>241</v>
      </c>
    </row>
    <row r="87">
      <c r="A87" t="s">
        <v>1691</v>
      </c>
      <c r="B87" t="s" s="3">
        <v>1691</v>
      </c>
      <c r="C87" t="s">
        <v>0</v>
      </c>
      <c r="D87" t="s" s="1">
        <v>5988</v>
      </c>
      <c r="E87" t="s" s="3">
        <v>1690</v>
      </c>
      <c r="F87" t="s" s="3">
        <v>5683</v>
      </c>
      <c r="G87" t="s" s="1">
        <v>4542</v>
      </c>
      <c r="H87" t="s">
        <v>5684</v>
      </c>
      <c r="I87" t="s">
        <v>5685</v>
      </c>
      <c r="J87" t="s">
        <v>5435</v>
      </c>
      <c r="K87" t="s">
        <v>5377</v>
      </c>
      <c r="L87" t="s">
        <v>241</v>
      </c>
    </row>
    <row r="88">
      <c r="A88" t="s">
        <v>2288</v>
      </c>
      <c r="B88" t="s" s="3">
        <v>2288</v>
      </c>
      <c r="C88" t="s">
        <v>0</v>
      </c>
      <c r="D88" t="s" s="1">
        <v>5965</v>
      </c>
      <c r="E88" t="s" s="3">
        <v>2287</v>
      </c>
      <c r="F88" t="s" s="3">
        <v>5686</v>
      </c>
      <c r="G88" t="s" s="1">
        <v>4542</v>
      </c>
      <c r="H88" t="s">
        <v>5687</v>
      </c>
      <c r="I88" t="s">
        <v>5688</v>
      </c>
      <c r="J88" t="s">
        <v>5490</v>
      </c>
      <c r="K88" t="s">
        <v>5377</v>
      </c>
      <c r="L88" t="s">
        <v>241</v>
      </c>
    </row>
    <row r="89">
      <c r="A89" t="s">
        <v>1989</v>
      </c>
      <c r="B89" t="s" s="3">
        <v>1989</v>
      </c>
      <c r="C89" t="s">
        <v>0</v>
      </c>
      <c r="D89" t="s" s="1">
        <v>5936</v>
      </c>
      <c r="E89" t="s" s="3">
        <v>1988</v>
      </c>
      <c r="F89" t="s" s="3">
        <v>5689</v>
      </c>
      <c r="G89" t="s" s="1">
        <v>4533</v>
      </c>
      <c r="H89" t="s">
        <v>5690</v>
      </c>
      <c r="I89" t="s">
        <v>5691</v>
      </c>
      <c r="J89" t="s">
        <v>5526</v>
      </c>
      <c r="K89" t="s">
        <v>5377</v>
      </c>
      <c r="L89" t="s">
        <v>241</v>
      </c>
    </row>
    <row r="90">
      <c r="A90" t="s">
        <v>2189</v>
      </c>
      <c r="B90" t="s" s="3">
        <v>2189</v>
      </c>
      <c r="C90" t="s">
        <v>0</v>
      </c>
      <c r="D90" t="s" s="1">
        <v>6032</v>
      </c>
      <c r="E90" t="s" s="3">
        <v>2188</v>
      </c>
      <c r="F90" t="s" s="3">
        <v>5692</v>
      </c>
      <c r="G90" t="s" s="1">
        <v>4533</v>
      </c>
      <c r="H90" t="s">
        <v>5693</v>
      </c>
      <c r="I90" t="s">
        <v>5694</v>
      </c>
      <c r="J90" t="s">
        <v>5407</v>
      </c>
      <c r="K90" t="s">
        <v>5377</v>
      </c>
      <c r="L90" t="s">
        <v>241</v>
      </c>
    </row>
    <row r="91">
      <c r="A91" t="s">
        <v>2147</v>
      </c>
      <c r="B91" t="s" s="3">
        <v>2147</v>
      </c>
      <c r="C91" t="s">
        <v>0</v>
      </c>
      <c r="D91" t="s" s="1">
        <v>5981</v>
      </c>
      <c r="E91" t="s" s="3">
        <v>2146</v>
      </c>
      <c r="F91" t="s" s="3">
        <v>5695</v>
      </c>
      <c r="G91" t="s" s="1">
        <v>4542</v>
      </c>
      <c r="H91" t="s">
        <v>5696</v>
      </c>
      <c r="I91" t="s">
        <v>5697</v>
      </c>
      <c r="J91" t="s">
        <v>5450</v>
      </c>
      <c r="K91" t="s">
        <v>5377</v>
      </c>
      <c r="L91" t="s">
        <v>241</v>
      </c>
    </row>
    <row r="92">
      <c r="A92" t="s">
        <v>2021</v>
      </c>
      <c r="B92" t="s" s="3">
        <v>2021</v>
      </c>
      <c r="C92" t="s">
        <v>0</v>
      </c>
      <c r="D92" t="s" s="1">
        <v>6018</v>
      </c>
      <c r="E92" t="s" s="3">
        <v>2020</v>
      </c>
      <c r="F92" t="s" s="3">
        <v>5698</v>
      </c>
      <c r="G92" t="s" s="1">
        <v>4542</v>
      </c>
      <c r="H92" t="s">
        <v>5699</v>
      </c>
      <c r="I92" t="s">
        <v>5700</v>
      </c>
      <c r="J92" t="s">
        <v>5402</v>
      </c>
      <c r="K92" t="s">
        <v>5377</v>
      </c>
      <c r="L92" t="s">
        <v>241</v>
      </c>
    </row>
    <row r="93">
      <c r="A93" t="s">
        <v>1683</v>
      </c>
      <c r="B93" t="s" s="3">
        <v>1683</v>
      </c>
      <c r="C93" t="s">
        <v>0</v>
      </c>
      <c r="D93" t="s" s="1">
        <v>5933</v>
      </c>
      <c r="E93" t="s" s="3">
        <v>1682</v>
      </c>
      <c r="F93" t="s" s="3">
        <v>5701</v>
      </c>
      <c r="G93" t="s" s="1">
        <v>4533</v>
      </c>
      <c r="H93" t="s">
        <v>5702</v>
      </c>
      <c r="I93" t="s">
        <v>5703</v>
      </c>
      <c r="J93" t="s">
        <v>5579</v>
      </c>
      <c r="K93" t="s">
        <v>5377</v>
      </c>
      <c r="L93" t="s">
        <v>241</v>
      </c>
    </row>
    <row r="94">
      <c r="A94" t="s">
        <v>1977</v>
      </c>
      <c r="B94" t="s" s="3">
        <v>1977</v>
      </c>
      <c r="C94" t="s">
        <v>0</v>
      </c>
      <c r="D94" t="s" s="1">
        <v>5930</v>
      </c>
      <c r="E94" t="s" s="3">
        <v>1976</v>
      </c>
      <c r="F94" t="s" s="3">
        <v>5704</v>
      </c>
      <c r="G94" t="s" s="1">
        <v>4537</v>
      </c>
      <c r="H94" t="s">
        <v>5705</v>
      </c>
      <c r="I94" t="s">
        <v>5706</v>
      </c>
      <c r="J94" t="s">
        <v>5445</v>
      </c>
      <c r="K94" t="s">
        <v>5377</v>
      </c>
      <c r="L94" t="s">
        <v>241</v>
      </c>
    </row>
    <row r="95">
      <c r="A95" t="s">
        <v>2007</v>
      </c>
      <c r="B95" t="s" s="3">
        <v>2007</v>
      </c>
      <c r="C95" t="s">
        <v>0</v>
      </c>
      <c r="D95" t="s" s="1">
        <v>5899</v>
      </c>
      <c r="E95" t="s" s="3">
        <v>2006</v>
      </c>
      <c r="F95" t="s" s="3">
        <v>5707</v>
      </c>
      <c r="G95" t="s" s="1">
        <v>4533</v>
      </c>
      <c r="H95" t="s">
        <v>5708</v>
      </c>
      <c r="I95" t="s">
        <v>5709</v>
      </c>
      <c r="J95" t="s">
        <v>5412</v>
      </c>
      <c r="K95" t="s">
        <v>5377</v>
      </c>
      <c r="L95" t="s">
        <v>241</v>
      </c>
    </row>
    <row r="96">
      <c r="A96" t="s">
        <v>2015</v>
      </c>
      <c r="B96" t="s" s="3">
        <v>2015</v>
      </c>
      <c r="C96" t="s">
        <v>0</v>
      </c>
      <c r="D96" t="s" s="1">
        <v>6018</v>
      </c>
      <c r="E96" t="s" s="3">
        <v>2014</v>
      </c>
      <c r="F96" t="s" s="3">
        <v>5710</v>
      </c>
      <c r="G96" t="s" s="1">
        <v>4525</v>
      </c>
      <c r="H96" t="s">
        <v>5711</v>
      </c>
      <c r="I96" t="s">
        <v>5712</v>
      </c>
      <c r="J96" t="s">
        <v>5402</v>
      </c>
      <c r="K96" t="s">
        <v>5377</v>
      </c>
      <c r="L96" t="s">
        <v>241</v>
      </c>
    </row>
    <row r="97">
      <c r="A97" t="s">
        <v>2201</v>
      </c>
      <c r="B97" t="s" s="3">
        <v>2201</v>
      </c>
      <c r="C97" t="s">
        <v>0</v>
      </c>
      <c r="D97" t="s" s="1">
        <v>5936</v>
      </c>
      <c r="E97" t="s" s="3">
        <v>2200</v>
      </c>
      <c r="F97" t="s" s="3">
        <v>5713</v>
      </c>
      <c r="G97" t="s" s="1">
        <v>4525</v>
      </c>
      <c r="H97" t="s">
        <v>5714</v>
      </c>
      <c r="I97" t="s">
        <v>5715</v>
      </c>
      <c r="J97" t="s">
        <v>5526</v>
      </c>
      <c r="K97" t="s">
        <v>5377</v>
      </c>
      <c r="L97" t="s">
        <v>241</v>
      </c>
    </row>
    <row r="98">
      <c r="A98" t="s">
        <v>2143</v>
      </c>
      <c r="B98" t="s" s="3">
        <v>2143</v>
      </c>
      <c r="C98" t="s" s="1">
        <v>4549</v>
      </c>
      <c r="D98" t="s" s="1">
        <v>4797</v>
      </c>
      <c r="E98" t="s" s="3">
        <v>2142</v>
      </c>
      <c r="F98" t="s" s="3">
        <v>5716</v>
      </c>
      <c r="G98" t="s" s="1">
        <v>4542</v>
      </c>
      <c r="H98" t="s">
        <v>5717</v>
      </c>
      <c r="I98" t="s">
        <v>5718</v>
      </c>
      <c r="J98" t="s">
        <v>5430</v>
      </c>
      <c r="K98" t="s">
        <v>5377</v>
      </c>
      <c r="L98" t="s">
        <v>241</v>
      </c>
    </row>
    <row r="99">
      <c r="A99" t="s">
        <v>1758</v>
      </c>
      <c r="B99" t="s" s="3">
        <v>1758</v>
      </c>
      <c r="C99" t="s">
        <v>0</v>
      </c>
      <c r="D99" t="s" s="1">
        <v>5933</v>
      </c>
      <c r="E99" t="s" s="3">
        <v>1757</v>
      </c>
      <c r="F99" t="s" s="3">
        <v>5719</v>
      </c>
      <c r="G99" t="s" s="1">
        <v>4542</v>
      </c>
      <c r="H99" t="s">
        <v>5720</v>
      </c>
      <c r="I99" t="s">
        <v>5721</v>
      </c>
      <c r="J99" t="s">
        <v>5579</v>
      </c>
      <c r="K99" t="s">
        <v>5377</v>
      </c>
      <c r="L99" t="s">
        <v>241</v>
      </c>
    </row>
    <row r="100">
      <c r="A100" t="s">
        <v>1804</v>
      </c>
      <c r="B100" t="s" s="3">
        <v>1804</v>
      </c>
      <c r="C100" t="s">
        <v>0</v>
      </c>
      <c r="D100" t="s" s="1">
        <v>5997</v>
      </c>
      <c r="E100" t="s" s="3">
        <v>1802</v>
      </c>
      <c r="F100" t="s" s="3">
        <v>5722</v>
      </c>
      <c r="G100" t="s" s="1">
        <v>4525</v>
      </c>
      <c r="H100" t="s">
        <v>5723</v>
      </c>
      <c r="I100" t="s">
        <v>5724</v>
      </c>
      <c r="J100" t="s">
        <v>5548</v>
      </c>
      <c r="K100" t="s">
        <v>5377</v>
      </c>
      <c r="L100" t="s">
        <v>241</v>
      </c>
    </row>
    <row r="101">
      <c r="A101" t="s">
        <v>1625</v>
      </c>
      <c r="B101" t="s" s="3">
        <v>1625</v>
      </c>
      <c r="C101" t="s">
        <v>0</v>
      </c>
      <c r="D101" t="s" s="1">
        <v>6011</v>
      </c>
      <c r="E101" t="s" s="3">
        <v>1623</v>
      </c>
      <c r="F101" t="s" s="3">
        <v>5725</v>
      </c>
      <c r="G101" t="s" s="1">
        <v>4525</v>
      </c>
      <c r="H101" t="s">
        <v>5726</v>
      </c>
      <c r="I101" t="s">
        <v>5727</v>
      </c>
      <c r="J101" t="s">
        <v>5376</v>
      </c>
      <c r="K101" t="s">
        <v>5377</v>
      </c>
      <c r="L101" t="s">
        <v>241</v>
      </c>
    </row>
    <row r="102">
      <c r="A102" t="s">
        <v>2205</v>
      </c>
      <c r="B102" t="s" s="3">
        <v>2205</v>
      </c>
      <c r="C102" t="s">
        <v>0</v>
      </c>
      <c r="D102" t="s" s="1">
        <v>5924</v>
      </c>
      <c r="E102" t="s" s="3">
        <v>2204</v>
      </c>
      <c r="F102" t="s" s="3">
        <v>5728</v>
      </c>
      <c r="G102" t="s" s="1">
        <v>4529</v>
      </c>
      <c r="H102" t="s">
        <v>5729</v>
      </c>
      <c r="I102" t="s">
        <v>5730</v>
      </c>
      <c r="J102" t="s">
        <v>5422</v>
      </c>
      <c r="K102" t="s">
        <v>5377</v>
      </c>
      <c r="L102" t="s">
        <v>241</v>
      </c>
    </row>
    <row r="103">
      <c r="A103" t="s">
        <v>1899</v>
      </c>
      <c r="B103" t="s" s="3">
        <v>1899</v>
      </c>
      <c r="C103" t="s">
        <v>0</v>
      </c>
      <c r="D103" t="s" s="1">
        <v>6011</v>
      </c>
      <c r="E103" t="s" s="3">
        <v>1898</v>
      </c>
      <c r="F103" t="s" s="3">
        <v>5731</v>
      </c>
      <c r="G103" t="s" s="1">
        <v>4529</v>
      </c>
      <c r="H103" t="s">
        <v>5732</v>
      </c>
      <c r="I103" t="s">
        <v>5733</v>
      </c>
      <c r="J103" t="s">
        <v>5376</v>
      </c>
      <c r="K103" t="s">
        <v>5377</v>
      </c>
      <c r="L103" t="s">
        <v>241</v>
      </c>
    </row>
    <row r="104">
      <c r="A104" t="s">
        <v>2173</v>
      </c>
      <c r="B104" t="s" s="3">
        <v>2173</v>
      </c>
      <c r="C104" t="s">
        <v>0</v>
      </c>
      <c r="D104" t="s" s="1">
        <v>5936</v>
      </c>
      <c r="E104" t="s" s="3">
        <v>2172</v>
      </c>
      <c r="F104" t="s" s="3">
        <v>5734</v>
      </c>
      <c r="G104" t="s" s="1">
        <v>4542</v>
      </c>
      <c r="H104" t="s">
        <v>5735</v>
      </c>
      <c r="I104" t="s">
        <v>5736</v>
      </c>
      <c r="J104" t="s">
        <v>5526</v>
      </c>
      <c r="K104" t="s">
        <v>5377</v>
      </c>
      <c r="L104" t="s">
        <v>241</v>
      </c>
    </row>
    <row r="105">
      <c r="A105" t="s">
        <v>2193</v>
      </c>
      <c r="B105" t="s" s="3">
        <v>2193</v>
      </c>
      <c r="C105" t="s">
        <v>0</v>
      </c>
      <c r="D105" t="s" s="1">
        <v>5936</v>
      </c>
      <c r="E105" t="s" s="3">
        <v>2192</v>
      </c>
      <c r="F105" t="s" s="3">
        <v>5737</v>
      </c>
      <c r="G105" t="s" s="1">
        <v>4537</v>
      </c>
      <c r="H105" t="s">
        <v>5738</v>
      </c>
      <c r="I105" t="s">
        <v>5739</v>
      </c>
      <c r="J105" t="s">
        <v>5526</v>
      </c>
      <c r="K105" t="s">
        <v>5377</v>
      </c>
      <c r="L105" t="s">
        <v>241</v>
      </c>
    </row>
    <row r="106">
      <c r="A106" t="s">
        <v>1708</v>
      </c>
      <c r="B106" t="s" s="3">
        <v>1708</v>
      </c>
      <c r="C106" t="s">
        <v>0</v>
      </c>
      <c r="D106" t="s" s="1">
        <v>5930</v>
      </c>
      <c r="E106" t="s" s="3">
        <v>1706</v>
      </c>
      <c r="F106" t="s" s="3">
        <v>5740</v>
      </c>
      <c r="G106" t="s" s="1">
        <v>4529</v>
      </c>
      <c r="H106" t="s">
        <v>5741</v>
      </c>
      <c r="I106" t="s">
        <v>5742</v>
      </c>
      <c r="J106" t="s">
        <v>5445</v>
      </c>
      <c r="K106" t="s">
        <v>5377</v>
      </c>
      <c r="L106" t="s">
        <v>241</v>
      </c>
    </row>
    <row r="107">
      <c r="A107" t="s">
        <v>1695</v>
      </c>
      <c r="B107" t="s" s="3">
        <v>1695</v>
      </c>
      <c r="C107" t="s">
        <v>0</v>
      </c>
      <c r="D107" t="s" s="1">
        <v>5911</v>
      </c>
      <c r="E107" t="s" s="3">
        <v>1694</v>
      </c>
      <c r="F107" t="s" s="3">
        <v>5743</v>
      </c>
      <c r="G107" t="s" s="1">
        <v>4533</v>
      </c>
      <c r="H107" t="s">
        <v>5744</v>
      </c>
      <c r="I107" t="s">
        <v>5745</v>
      </c>
      <c r="J107" t="s">
        <v>5507</v>
      </c>
      <c r="K107" t="s">
        <v>5377</v>
      </c>
      <c r="L107" t="s">
        <v>241</v>
      </c>
    </row>
    <row r="108">
      <c r="A108" t="s">
        <v>1725</v>
      </c>
      <c r="B108" t="s" s="3">
        <v>1725</v>
      </c>
      <c r="C108" t="s">
        <v>0</v>
      </c>
      <c r="D108" t="s" s="1">
        <v>6018</v>
      </c>
      <c r="E108" t="s" s="3">
        <v>1724</v>
      </c>
      <c r="F108" t="s" s="3">
        <v>5746</v>
      </c>
      <c r="G108" t="s" s="1">
        <v>4529</v>
      </c>
      <c r="H108" t="s">
        <v>5747</v>
      </c>
      <c r="I108" t="s">
        <v>5748</v>
      </c>
      <c r="J108" t="s">
        <v>5402</v>
      </c>
      <c r="K108" t="s">
        <v>5377</v>
      </c>
      <c r="L108" t="s">
        <v>241</v>
      </c>
    </row>
    <row r="109">
      <c r="A109" t="s">
        <v>2181</v>
      </c>
      <c r="B109" t="s" s="3">
        <v>2181</v>
      </c>
      <c r="C109" t="s">
        <v>0</v>
      </c>
      <c r="D109" t="s" s="1">
        <v>5924</v>
      </c>
      <c r="E109" t="s" s="3">
        <v>2180</v>
      </c>
      <c r="F109" t="s" s="3">
        <v>5749</v>
      </c>
      <c r="G109" t="s" s="1">
        <v>4533</v>
      </c>
      <c r="H109" t="s">
        <v>5750</v>
      </c>
      <c r="I109" t="s">
        <v>5751</v>
      </c>
      <c r="J109" t="s">
        <v>5422</v>
      </c>
      <c r="K109" t="s">
        <v>5377</v>
      </c>
      <c r="L109" t="s">
        <v>241</v>
      </c>
    </row>
    <row r="110">
      <c r="A110" t="s">
        <v>1762</v>
      </c>
      <c r="B110" t="s" s="3">
        <v>1762</v>
      </c>
      <c r="C110" t="s">
        <v>0</v>
      </c>
      <c r="D110" t="s" s="1">
        <v>5924</v>
      </c>
      <c r="E110" t="s" s="3">
        <v>1761</v>
      </c>
      <c r="F110" t="s" s="3">
        <v>5752</v>
      </c>
      <c r="G110" t="s" s="1">
        <v>4537</v>
      </c>
      <c r="H110" t="s">
        <v>5753</v>
      </c>
      <c r="I110" t="s">
        <v>5754</v>
      </c>
      <c r="J110" t="s">
        <v>5422</v>
      </c>
      <c r="K110" t="s">
        <v>5377</v>
      </c>
      <c r="L110" t="s">
        <v>241</v>
      </c>
    </row>
    <row r="111">
      <c r="A111" t="s">
        <v>2177</v>
      </c>
      <c r="B111" t="s" s="3">
        <v>2177</v>
      </c>
      <c r="C111" t="s">
        <v>0</v>
      </c>
      <c r="D111" t="s" s="1">
        <v>5023</v>
      </c>
      <c r="E111" t="s" s="3">
        <v>2176</v>
      </c>
      <c r="F111" t="s" s="3">
        <v>5755</v>
      </c>
      <c r="G111" t="s" s="1">
        <v>4520</v>
      </c>
      <c r="H111" t="s">
        <v>5756</v>
      </c>
      <c r="I111" t="s">
        <v>5757</v>
      </c>
      <c r="J111" t="s">
        <v>5460</v>
      </c>
      <c r="K111" t="s">
        <v>5377</v>
      </c>
      <c r="L111" t="s">
        <v>241</v>
      </c>
    </row>
    <row r="112">
      <c r="A112" t="s">
        <v>1655</v>
      </c>
      <c r="B112" t="s" s="3">
        <v>1655</v>
      </c>
      <c r="C112" t="s">
        <v>0</v>
      </c>
      <c r="D112" t="s" s="1">
        <v>5023</v>
      </c>
      <c r="E112" t="s" s="3">
        <v>1654</v>
      </c>
      <c r="F112" t="s" s="3">
        <v>5758</v>
      </c>
      <c r="G112" t="s" s="1">
        <v>4533</v>
      </c>
      <c r="H112" t="s">
        <v>5759</v>
      </c>
      <c r="I112" t="s">
        <v>5760</v>
      </c>
      <c r="J112" t="s">
        <v>5460</v>
      </c>
      <c r="K112" t="s">
        <v>5377</v>
      </c>
      <c r="L112" t="s">
        <v>241</v>
      </c>
    </row>
    <row r="113">
      <c r="A113" t="s">
        <v>1929</v>
      </c>
      <c r="B113" t="s" s="3">
        <v>1929</v>
      </c>
      <c r="C113" t="s">
        <v>0</v>
      </c>
      <c r="D113" t="s" s="1">
        <v>5924</v>
      </c>
      <c r="E113" t="s" s="3">
        <v>1928</v>
      </c>
      <c r="F113" t="s" s="3">
        <v>5761</v>
      </c>
      <c r="G113" t="s" s="1">
        <v>4525</v>
      </c>
      <c r="H113" t="s">
        <v>5762</v>
      </c>
      <c r="I113" t="s">
        <v>5763</v>
      </c>
      <c r="J113" t="s">
        <v>5422</v>
      </c>
      <c r="K113" t="s">
        <v>5377</v>
      </c>
      <c r="L113" t="s">
        <v>241</v>
      </c>
    </row>
    <row r="114">
      <c r="A114" t="s">
        <v>1937</v>
      </c>
      <c r="B114" t="s" s="3">
        <v>1937</v>
      </c>
      <c r="C114" t="s">
        <v>0</v>
      </c>
      <c r="D114" t="s" s="1">
        <v>5997</v>
      </c>
      <c r="E114" t="s" s="3">
        <v>1936</v>
      </c>
      <c r="F114" t="s" s="3">
        <v>5764</v>
      </c>
      <c r="G114" t="s" s="1">
        <v>4529</v>
      </c>
      <c r="H114" t="s">
        <v>5765</v>
      </c>
      <c r="I114" t="s">
        <v>5766</v>
      </c>
      <c r="J114" t="s">
        <v>5548</v>
      </c>
      <c r="K114" t="s">
        <v>5377</v>
      </c>
      <c r="L114" t="s">
        <v>241</v>
      </c>
    </row>
    <row r="115">
      <c r="A115" t="s">
        <v>1947</v>
      </c>
      <c r="B115" t="s" s="3">
        <v>1947</v>
      </c>
      <c r="C115" t="s">
        <v>0</v>
      </c>
      <c r="D115" t="s" s="1">
        <v>5899</v>
      </c>
      <c r="E115" t="s" s="3">
        <v>1945</v>
      </c>
      <c r="F115" t="s" s="3">
        <v>5767</v>
      </c>
      <c r="G115" t="s" s="1">
        <v>4520</v>
      </c>
      <c r="H115" t="s">
        <v>5768</v>
      </c>
      <c r="I115" t="s">
        <v>5769</v>
      </c>
      <c r="J115" t="s">
        <v>5412</v>
      </c>
      <c r="K115" t="s">
        <v>5377</v>
      </c>
      <c r="L115" t="s">
        <v>241</v>
      </c>
    </row>
    <row r="116">
      <c r="A116" t="s">
        <v>2185</v>
      </c>
      <c r="B116" t="s" s="3">
        <v>2185</v>
      </c>
      <c r="C116" t="s">
        <v>0</v>
      </c>
      <c r="D116" t="s" s="1">
        <v>5997</v>
      </c>
      <c r="E116" t="s" s="3">
        <v>2184</v>
      </c>
      <c r="F116" t="s" s="3">
        <v>5770</v>
      </c>
      <c r="G116" t="s" s="1">
        <v>4537</v>
      </c>
      <c r="H116" t="s">
        <v>5771</v>
      </c>
      <c r="I116" t="s">
        <v>5772</v>
      </c>
      <c r="J116" t="s">
        <v>5548</v>
      </c>
      <c r="K116" t="s">
        <v>5377</v>
      </c>
      <c r="L116" t="s">
        <v>241</v>
      </c>
    </row>
    <row r="117">
      <c r="A117" t="s">
        <v>1923</v>
      </c>
      <c r="B117" t="s" s="3">
        <v>1923</v>
      </c>
      <c r="C117" t="s">
        <v>0</v>
      </c>
      <c r="D117" t="s" s="1">
        <v>5988</v>
      </c>
      <c r="E117" t="s" s="3">
        <v>1922</v>
      </c>
      <c r="F117" t="s" s="3">
        <v>5773</v>
      </c>
      <c r="G117" t="s" s="1">
        <v>4525</v>
      </c>
      <c r="H117" t="s">
        <v>5774</v>
      </c>
      <c r="I117" t="s">
        <v>5775</v>
      </c>
      <c r="J117" t="s">
        <v>5435</v>
      </c>
      <c r="K117" t="s">
        <v>5377</v>
      </c>
      <c r="L117" t="s">
        <v>241</v>
      </c>
    </row>
    <row r="118">
      <c r="A118" t="s">
        <v>1778</v>
      </c>
      <c r="B118" t="s" s="3">
        <v>1778</v>
      </c>
      <c r="C118" t="s">
        <v>0</v>
      </c>
      <c r="D118" t="s" s="1">
        <v>5023</v>
      </c>
      <c r="E118" t="s" s="3">
        <v>1777</v>
      </c>
      <c r="F118" t="s" s="3">
        <v>5776</v>
      </c>
      <c r="G118" t="s" s="1">
        <v>4529</v>
      </c>
      <c r="H118" t="s">
        <v>5777</v>
      </c>
      <c r="I118" t="s">
        <v>5778</v>
      </c>
      <c r="J118" t="s">
        <v>5460</v>
      </c>
      <c r="K118" t="s">
        <v>5377</v>
      </c>
      <c r="L118" t="s">
        <v>241</v>
      </c>
    </row>
    <row r="119">
      <c r="A119" t="s">
        <v>2197</v>
      </c>
      <c r="B119" t="s" s="3">
        <v>2197</v>
      </c>
      <c r="C119" t="s">
        <v>0</v>
      </c>
      <c r="D119" t="s" s="1">
        <v>5994</v>
      </c>
      <c r="E119" t="s" s="3">
        <v>2196</v>
      </c>
      <c r="F119" t="s" s="3">
        <v>5779</v>
      </c>
      <c r="G119" t="s" s="1">
        <v>4520</v>
      </c>
      <c r="H119" t="s">
        <v>5780</v>
      </c>
      <c r="I119" t="s">
        <v>5781</v>
      </c>
      <c r="J119" t="s">
        <v>5455</v>
      </c>
      <c r="K119" t="s">
        <v>5377</v>
      </c>
      <c r="L119" t="s">
        <v>241</v>
      </c>
    </row>
    <row r="120">
      <c r="A120" t="s">
        <v>1675</v>
      </c>
      <c r="B120" t="s" s="3">
        <v>1675</v>
      </c>
      <c r="C120" t="s">
        <v>0</v>
      </c>
      <c r="D120" t="s" s="1">
        <v>5994</v>
      </c>
      <c r="E120" t="s" s="3">
        <v>1673</v>
      </c>
      <c r="F120" t="s" s="3">
        <v>5782</v>
      </c>
      <c r="G120" t="s" s="1">
        <v>4525</v>
      </c>
      <c r="H120" t="s">
        <v>5783</v>
      </c>
      <c r="I120" t="s">
        <v>5784</v>
      </c>
      <c r="J120" t="s">
        <v>5455</v>
      </c>
      <c r="K120" t="s">
        <v>5377</v>
      </c>
      <c r="L120" t="s">
        <v>241</v>
      </c>
    </row>
    <row r="121">
      <c r="A121" t="s">
        <v>1962</v>
      </c>
      <c r="B121" t="s" s="3">
        <v>1962</v>
      </c>
      <c r="C121" t="s">
        <v>0</v>
      </c>
      <c r="D121" t="s" s="1">
        <v>5914</v>
      </c>
      <c r="E121" t="s" s="3">
        <v>1960</v>
      </c>
      <c r="F121" t="s" s="3">
        <v>5785</v>
      </c>
      <c r="G121" t="s" s="1">
        <v>4542</v>
      </c>
      <c r="H121" t="s">
        <v>5786</v>
      </c>
      <c r="I121" t="s">
        <v>5787</v>
      </c>
      <c r="J121" t="s">
        <v>5482</v>
      </c>
      <c r="K121" t="s">
        <v>5377</v>
      </c>
      <c r="L121" t="s">
        <v>241</v>
      </c>
    </row>
    <row r="122">
      <c r="A122" t="s">
        <v>1799</v>
      </c>
      <c r="B122" t="s" s="3">
        <v>1799</v>
      </c>
      <c r="C122" t="s">
        <v>0</v>
      </c>
      <c r="D122" t="s" s="1">
        <v>5924</v>
      </c>
      <c r="E122" t="s" s="3">
        <v>1797</v>
      </c>
      <c r="F122" t="s" s="3">
        <v>5788</v>
      </c>
      <c r="G122" t="s" s="1">
        <v>4520</v>
      </c>
      <c r="H122" t="s">
        <v>5789</v>
      </c>
      <c r="I122" t="s">
        <v>5790</v>
      </c>
      <c r="J122" t="s">
        <v>5422</v>
      </c>
      <c r="K122" t="s">
        <v>5377</v>
      </c>
      <c r="L122" t="s">
        <v>241</v>
      </c>
    </row>
    <row r="123">
      <c r="A123" t="s">
        <v>1665</v>
      </c>
      <c r="B123" t="s" s="3">
        <v>1665</v>
      </c>
      <c r="C123" t="s">
        <v>0</v>
      </c>
      <c r="D123" t="s" s="1">
        <v>5911</v>
      </c>
      <c r="E123" t="s" s="3">
        <v>1663</v>
      </c>
      <c r="F123" t="s" s="3">
        <v>5791</v>
      </c>
      <c r="G123" t="s" s="1">
        <v>4537</v>
      </c>
      <c r="H123" t="s">
        <v>5792</v>
      </c>
      <c r="I123" t="s">
        <v>5793</v>
      </c>
      <c r="J123" t="s">
        <v>5507</v>
      </c>
      <c r="K123" t="s">
        <v>5377</v>
      </c>
      <c r="L123" t="s">
        <v>241</v>
      </c>
    </row>
    <row r="124">
      <c r="A124" t="s">
        <v>1749</v>
      </c>
      <c r="B124" t="s" s="3">
        <v>1749</v>
      </c>
      <c r="C124" t="s">
        <v>0</v>
      </c>
      <c r="D124" t="s" s="1">
        <v>6029</v>
      </c>
      <c r="E124" t="s" s="3">
        <v>1748</v>
      </c>
      <c r="F124" t="s" s="3">
        <v>5794</v>
      </c>
      <c r="G124" t="s" s="1">
        <v>4542</v>
      </c>
      <c r="H124" t="s">
        <v>5795</v>
      </c>
      <c r="I124" t="s">
        <v>5796</v>
      </c>
      <c r="J124" t="s">
        <v>5392</v>
      </c>
      <c r="K124" t="s">
        <v>5377</v>
      </c>
      <c r="L124" t="s">
        <v>241</v>
      </c>
    </row>
    <row r="125">
      <c r="A125" t="s">
        <v>1703</v>
      </c>
      <c r="B125" t="s" s="3">
        <v>1703</v>
      </c>
      <c r="C125" t="s">
        <v>0</v>
      </c>
      <c r="D125" t="s" s="1">
        <v>5975</v>
      </c>
      <c r="E125" t="s" s="3">
        <v>1702</v>
      </c>
      <c r="F125" t="s" s="3">
        <v>5797</v>
      </c>
      <c r="G125" t="s" s="1">
        <v>4529</v>
      </c>
      <c r="H125" t="s">
        <v>5798</v>
      </c>
      <c r="I125" t="s">
        <v>5799</v>
      </c>
      <c r="J125" t="s">
        <v>5382</v>
      </c>
      <c r="K125" t="s">
        <v>5377</v>
      </c>
      <c r="L125" t="s">
        <v>241</v>
      </c>
    </row>
    <row r="126">
      <c r="A126" t="s">
        <v>1786</v>
      </c>
      <c r="B126" t="s" s="3">
        <v>1786</v>
      </c>
      <c r="C126" t="s">
        <v>0</v>
      </c>
      <c r="D126" t="s" s="1">
        <v>6029</v>
      </c>
      <c r="E126" t="s" s="3">
        <v>1784</v>
      </c>
      <c r="F126" t="s" s="3">
        <v>5800</v>
      </c>
      <c r="G126" t="s" s="1">
        <v>4525</v>
      </c>
      <c r="H126" t="s">
        <v>5801</v>
      </c>
      <c r="I126" t="s">
        <v>5802</v>
      </c>
      <c r="J126" t="s">
        <v>5392</v>
      </c>
      <c r="K126" t="s">
        <v>5377</v>
      </c>
      <c r="L126" t="s">
        <v>241</v>
      </c>
    </row>
    <row r="127">
      <c r="A127" t="s">
        <v>1870</v>
      </c>
      <c r="B127" t="s" s="3">
        <v>1870</v>
      </c>
      <c r="C127" t="s">
        <v>0</v>
      </c>
      <c r="D127" t="s" s="1">
        <v>5921</v>
      </c>
      <c r="E127" t="s" s="3">
        <v>1869</v>
      </c>
      <c r="F127" t="s" s="3">
        <v>5803</v>
      </c>
      <c r="G127" t="s" s="1">
        <v>4533</v>
      </c>
      <c r="H127" t="s">
        <v>5804</v>
      </c>
      <c r="I127" t="s">
        <v>5805</v>
      </c>
      <c r="J127" t="s">
        <v>5417</v>
      </c>
      <c r="K127" t="s">
        <v>5377</v>
      </c>
      <c r="L127" t="s">
        <v>241</v>
      </c>
    </row>
    <row r="128">
      <c r="A128" t="s">
        <v>2242</v>
      </c>
      <c r="B128" t="s" s="3">
        <v>2242</v>
      </c>
      <c r="C128" t="s">
        <v>0</v>
      </c>
      <c r="D128" t="s" s="1">
        <v>6070</v>
      </c>
      <c r="E128" t="s" s="3">
        <v>2240</v>
      </c>
      <c r="F128" t="s" s="3">
        <v>5806</v>
      </c>
      <c r="G128" t="s" s="1">
        <v>4537</v>
      </c>
      <c r="H128" t="s">
        <v>5807</v>
      </c>
      <c r="I128" t="s">
        <v>5808</v>
      </c>
      <c r="J128" t="s">
        <v>5397</v>
      </c>
      <c r="K128" t="s">
        <v>5377</v>
      </c>
      <c r="L128" t="s">
        <v>241</v>
      </c>
    </row>
    <row r="129">
      <c r="A129" t="s">
        <v>1790</v>
      </c>
      <c r="B129" t="s" s="3">
        <v>1790</v>
      </c>
      <c r="C129" t="s">
        <v>0</v>
      </c>
      <c r="D129" t="s" s="1">
        <v>5988</v>
      </c>
      <c r="E129" t="s" s="3">
        <v>1789</v>
      </c>
      <c r="F129" t="s" s="3">
        <v>5809</v>
      </c>
      <c r="G129" t="s" s="1">
        <v>4537</v>
      </c>
      <c r="H129" t="s">
        <v>5810</v>
      </c>
      <c r="I129" t="s">
        <v>5811</v>
      </c>
      <c r="J129" t="s">
        <v>5435</v>
      </c>
      <c r="K129" t="s">
        <v>5377</v>
      </c>
      <c r="L129" t="s">
        <v>241</v>
      </c>
    </row>
    <row r="130">
      <c r="A130" t="s">
        <v>2252</v>
      </c>
      <c r="B130" t="s" s="3">
        <v>2252</v>
      </c>
      <c r="C130" t="s">
        <v>0</v>
      </c>
      <c r="D130" t="s" s="1">
        <v>5921</v>
      </c>
      <c r="E130" t="s" s="3">
        <v>2251</v>
      </c>
      <c r="F130" t="s" s="3">
        <v>5812</v>
      </c>
      <c r="G130" t="s" s="1">
        <v>4525</v>
      </c>
      <c r="H130" t="s">
        <v>5813</v>
      </c>
      <c r="I130" t="s">
        <v>5814</v>
      </c>
      <c r="J130" t="s">
        <v>5417</v>
      </c>
      <c r="K130" t="s">
        <v>5377</v>
      </c>
      <c r="L130" t="s">
        <v>241</v>
      </c>
    </row>
    <row r="131">
      <c r="A131" t="s">
        <v>1670</v>
      </c>
      <c r="B131" t="s" s="3">
        <v>1670</v>
      </c>
      <c r="C131" t="s">
        <v>0</v>
      </c>
      <c r="D131" t="s" s="1">
        <v>5981</v>
      </c>
      <c r="E131" t="s" s="3">
        <v>1668</v>
      </c>
      <c r="F131" t="s" s="3">
        <v>5815</v>
      </c>
      <c r="G131" t="s" s="1">
        <v>4529</v>
      </c>
      <c r="H131" t="s">
        <v>1671</v>
      </c>
      <c r="I131" t="s">
        <v>5816</v>
      </c>
      <c r="J131" t="s">
        <v>5450</v>
      </c>
      <c r="K131" t="s">
        <v>5377</v>
      </c>
      <c r="L131" t="s">
        <v>241</v>
      </c>
    </row>
    <row r="132">
      <c r="A132" t="s">
        <v>1907</v>
      </c>
      <c r="B132" t="s" s="3">
        <v>1907</v>
      </c>
      <c r="C132" t="s">
        <v>0</v>
      </c>
      <c r="D132" t="s" s="1">
        <v>5965</v>
      </c>
      <c r="E132" t="s" s="3">
        <v>1906</v>
      </c>
      <c r="F132" t="s" s="3">
        <v>5817</v>
      </c>
      <c r="G132" t="s" s="1">
        <v>4533</v>
      </c>
      <c r="H132" t="s">
        <v>5818</v>
      </c>
      <c r="I132" t="s">
        <v>5819</v>
      </c>
      <c r="J132" t="s">
        <v>5490</v>
      </c>
      <c r="K132" t="s">
        <v>5377</v>
      </c>
      <c r="L132" t="s">
        <v>241</v>
      </c>
    </row>
    <row r="133">
      <c r="A133" t="s">
        <v>2080</v>
      </c>
      <c r="B133" t="s" s="3">
        <v>2080</v>
      </c>
      <c r="C133" t="s">
        <v>0</v>
      </c>
      <c r="D133" t="s" s="1">
        <v>5975</v>
      </c>
      <c r="E133" t="s" s="3">
        <v>2079</v>
      </c>
      <c r="F133" t="s" s="3">
        <v>5820</v>
      </c>
      <c r="G133" t="s" s="1">
        <v>4537</v>
      </c>
      <c r="H133" t="s">
        <v>5821</v>
      </c>
      <c r="I133" t="s">
        <v>5822</v>
      </c>
      <c r="J133" t="s">
        <v>5382</v>
      </c>
      <c r="K133" t="s">
        <v>5377</v>
      </c>
      <c r="L133" t="s">
        <v>241</v>
      </c>
    </row>
    <row r="134">
      <c r="A134" t="s">
        <v>1862</v>
      </c>
      <c r="B134" t="s" s="3">
        <v>1862</v>
      </c>
      <c r="C134" t="s">
        <v>0</v>
      </c>
      <c r="D134" t="s" s="1">
        <v>6070</v>
      </c>
      <c r="E134" t="s" s="3">
        <v>1861</v>
      </c>
      <c r="F134" t="s" s="3">
        <v>5823</v>
      </c>
      <c r="G134" t="s" s="1">
        <v>4542</v>
      </c>
      <c r="H134" t="s">
        <v>5824</v>
      </c>
      <c r="I134" t="s">
        <v>5825</v>
      </c>
      <c r="J134" t="s">
        <v>5397</v>
      </c>
      <c r="K134" t="s">
        <v>5377</v>
      </c>
      <c r="L134" t="s">
        <v>241</v>
      </c>
    </row>
    <row r="135">
      <c r="A135" t="s">
        <v>2155</v>
      </c>
      <c r="B135" t="s" s="3">
        <v>2155</v>
      </c>
      <c r="C135" t="s">
        <v>0</v>
      </c>
      <c r="D135" t="s" s="1">
        <v>5927</v>
      </c>
      <c r="E135" t="s" s="3">
        <v>2154</v>
      </c>
      <c r="F135" t="s" s="3">
        <v>5826</v>
      </c>
      <c r="G135" t="s" s="1">
        <v>4525</v>
      </c>
      <c r="H135" t="s">
        <v>5827</v>
      </c>
      <c r="I135" t="s">
        <v>5828</v>
      </c>
      <c r="J135" t="s">
        <v>5387</v>
      </c>
      <c r="K135" t="s">
        <v>5377</v>
      </c>
      <c r="L135" t="s">
        <v>241</v>
      </c>
    </row>
    <row r="136">
      <c r="A136" t="s">
        <v>2284</v>
      </c>
      <c r="B136" t="s" s="3">
        <v>2284</v>
      </c>
      <c r="C136" t="s">
        <v>0</v>
      </c>
      <c r="D136" t="s" s="1">
        <v>5994</v>
      </c>
      <c r="E136" t="s" s="3">
        <v>2283</v>
      </c>
      <c r="F136" t="s" s="3">
        <v>5829</v>
      </c>
      <c r="G136" t="s" s="1">
        <v>4529</v>
      </c>
      <c r="H136" t="s">
        <v>5830</v>
      </c>
      <c r="I136" t="s">
        <v>5831</v>
      </c>
      <c r="J136" t="s">
        <v>5455</v>
      </c>
      <c r="K136" t="s">
        <v>5377</v>
      </c>
      <c r="L136" t="s">
        <v>241</v>
      </c>
    </row>
    <row r="137">
      <c r="A137" t="s">
        <v>1957</v>
      </c>
      <c r="B137" t="s" s="3">
        <v>1957</v>
      </c>
      <c r="C137" t="s">
        <v>0</v>
      </c>
      <c r="D137" t="s" s="1">
        <v>6029</v>
      </c>
      <c r="E137" t="s" s="3">
        <v>1956</v>
      </c>
      <c r="F137" t="s" s="3">
        <v>5832</v>
      </c>
      <c r="G137" t="s" s="1">
        <v>4537</v>
      </c>
      <c r="H137" t="s">
        <v>5833</v>
      </c>
      <c r="I137" t="s">
        <v>5834</v>
      </c>
      <c r="J137" t="s">
        <v>5392</v>
      </c>
      <c r="K137" t="s">
        <v>5377</v>
      </c>
      <c r="L137" t="s">
        <v>241</v>
      </c>
    </row>
    <row r="138">
      <c r="A138" t="s">
        <v>2003</v>
      </c>
      <c r="B138" t="s" s="3">
        <v>2003</v>
      </c>
      <c r="C138" t="s">
        <v>0</v>
      </c>
      <c r="D138" t="s" s="1">
        <v>5902</v>
      </c>
      <c r="E138" t="s" s="3">
        <v>2002</v>
      </c>
      <c r="F138" t="s" s="3">
        <v>5835</v>
      </c>
      <c r="G138" t="s" s="1">
        <v>4537</v>
      </c>
      <c r="H138" t="s">
        <v>5836</v>
      </c>
      <c r="I138" t="s">
        <v>5837</v>
      </c>
      <c r="J138" t="s">
        <v>5537</v>
      </c>
      <c r="K138" t="s">
        <v>5377</v>
      </c>
      <c r="L138" t="s">
        <v>241</v>
      </c>
    </row>
    <row r="139">
      <c r="A139" t="s">
        <v>1834</v>
      </c>
      <c r="B139" t="s" s="3">
        <v>1834</v>
      </c>
      <c r="C139" t="s">
        <v>0</v>
      </c>
      <c r="D139" t="s" s="1">
        <v>5994</v>
      </c>
      <c r="E139" t="s" s="3">
        <v>1833</v>
      </c>
      <c r="F139" t="s" s="3">
        <v>5838</v>
      </c>
      <c r="G139" t="s" s="1">
        <v>4533</v>
      </c>
      <c r="H139" t="s">
        <v>5839</v>
      </c>
      <c r="I139" t="s">
        <v>5840</v>
      </c>
      <c r="J139" t="s">
        <v>5455</v>
      </c>
      <c r="K139" t="s">
        <v>5377</v>
      </c>
      <c r="L139" t="s">
        <v>241</v>
      </c>
    </row>
    <row r="140">
      <c r="A140" t="s">
        <v>1766</v>
      </c>
      <c r="B140" t="s" s="3">
        <v>1766</v>
      </c>
      <c r="C140" t="s">
        <v>0</v>
      </c>
      <c r="D140" t="s" s="1">
        <v>5899</v>
      </c>
      <c r="E140" t="s" s="3">
        <v>1765</v>
      </c>
      <c r="F140" t="s" s="3">
        <v>5841</v>
      </c>
      <c r="G140" t="s" s="1">
        <v>4537</v>
      </c>
      <c r="H140" t="s">
        <v>5842</v>
      </c>
      <c r="I140" t="s">
        <v>5843</v>
      </c>
      <c r="J140" t="s">
        <v>5412</v>
      </c>
      <c r="K140" t="s">
        <v>5377</v>
      </c>
      <c r="L140" t="s">
        <v>241</v>
      </c>
    </row>
    <row r="141">
      <c r="A141" t="s">
        <v>1967</v>
      </c>
      <c r="B141" t="s" s="3">
        <v>1967</v>
      </c>
      <c r="C141" t="s">
        <v>0</v>
      </c>
      <c r="D141" t="s" s="1">
        <v>6032</v>
      </c>
      <c r="E141" t="s" s="3">
        <v>1965</v>
      </c>
      <c r="F141" t="s" s="3">
        <v>5844</v>
      </c>
      <c r="G141" t="s" s="1">
        <v>4525</v>
      </c>
      <c r="H141" t="s">
        <v>5845</v>
      </c>
      <c r="I141" t="s">
        <v>5846</v>
      </c>
      <c r="J141" t="s">
        <v>5407</v>
      </c>
      <c r="K141" t="s">
        <v>5377</v>
      </c>
      <c r="L141" t="s">
        <v>241</v>
      </c>
    </row>
    <row r="142">
      <c r="A142" t="s">
        <v>2011</v>
      </c>
      <c r="B142" t="s" s="3">
        <v>2011</v>
      </c>
      <c r="C142" t="s">
        <v>0</v>
      </c>
      <c r="D142" t="s" s="1">
        <v>5029</v>
      </c>
      <c r="E142" t="s" s="3">
        <v>2010</v>
      </c>
      <c r="F142" t="s" s="3">
        <v>5847</v>
      </c>
      <c r="G142" t="s" s="1">
        <v>4525</v>
      </c>
      <c r="H142" t="s">
        <v>5848</v>
      </c>
      <c r="I142" t="s">
        <v>5849</v>
      </c>
      <c r="J142" t="s">
        <v>5568</v>
      </c>
      <c r="K142" t="s">
        <v>5377</v>
      </c>
      <c r="L142" t="s">
        <v>241</v>
      </c>
    </row>
    <row r="143">
      <c r="A143" t="s">
        <v>2256</v>
      </c>
      <c r="B143" t="s" s="3">
        <v>2256</v>
      </c>
      <c r="C143" t="s">
        <v>0</v>
      </c>
      <c r="D143" t="s" s="1">
        <v>5930</v>
      </c>
      <c r="E143" t="s" s="3">
        <v>2255</v>
      </c>
      <c r="F143" t="s" s="3">
        <v>5850</v>
      </c>
      <c r="G143" t="s" s="1">
        <v>4533</v>
      </c>
      <c r="H143" t="s">
        <v>5851</v>
      </c>
      <c r="I143" t="s">
        <v>5852</v>
      </c>
      <c r="J143" t="s">
        <v>5445</v>
      </c>
      <c r="K143" t="s">
        <v>5377</v>
      </c>
      <c r="L143" t="s">
        <v>241</v>
      </c>
    </row>
    <row r="144">
      <c r="A144" t="s">
        <v>1838</v>
      </c>
      <c r="B144" t="s" s="3">
        <v>1838</v>
      </c>
      <c r="C144" t="s">
        <v>0</v>
      </c>
      <c r="D144" t="s" s="1">
        <v>5029</v>
      </c>
      <c r="E144" t="s" s="3">
        <v>1837</v>
      </c>
      <c r="F144" t="s" s="3">
        <v>5853</v>
      </c>
      <c r="G144" t="s" s="1">
        <v>4529</v>
      </c>
      <c r="H144" t="s">
        <v>5854</v>
      </c>
      <c r="I144" t="s">
        <v>5855</v>
      </c>
      <c r="J144" t="s">
        <v>5568</v>
      </c>
      <c r="K144" t="s">
        <v>5377</v>
      </c>
      <c r="L144" t="s">
        <v>241</v>
      </c>
    </row>
    <row r="145">
      <c r="A145" t="s">
        <v>1903</v>
      </c>
      <c r="B145" t="s" s="3">
        <v>1903</v>
      </c>
      <c r="C145" t="s">
        <v>0</v>
      </c>
      <c r="D145" t="s" s="1">
        <v>5914</v>
      </c>
      <c r="E145" t="s" s="3">
        <v>1902</v>
      </c>
      <c r="F145" t="s" s="3">
        <v>5856</v>
      </c>
      <c r="G145" t="s" s="1">
        <v>4537</v>
      </c>
      <c r="H145" t="s">
        <v>5857</v>
      </c>
      <c r="I145" t="s">
        <v>5858</v>
      </c>
      <c r="J145" t="s">
        <v>5482</v>
      </c>
      <c r="K145" t="s">
        <v>5377</v>
      </c>
      <c r="L145" t="s">
        <v>241</v>
      </c>
    </row>
    <row r="146">
      <c r="A146" t="s">
        <v>2064</v>
      </c>
      <c r="B146" t="s" s="3">
        <v>2064</v>
      </c>
      <c r="C146" t="s">
        <v>0</v>
      </c>
      <c r="D146" t="s" s="1">
        <v>5944</v>
      </c>
      <c r="E146" t="s" s="3">
        <v>2063</v>
      </c>
      <c r="F146" t="s" s="3">
        <v>5859</v>
      </c>
      <c r="G146" t="s" s="1">
        <v>4529</v>
      </c>
      <c r="H146" t="s">
        <v>5860</v>
      </c>
      <c r="I146" t="s">
        <v>5861</v>
      </c>
      <c r="J146" t="s">
        <v>5512</v>
      </c>
      <c r="K146" t="s">
        <v>5377</v>
      </c>
      <c r="L146" t="s">
        <v>241</v>
      </c>
    </row>
    <row r="147">
      <c r="A147" t="s">
        <v>2225</v>
      </c>
      <c r="B147" t="s" s="3">
        <v>2225</v>
      </c>
      <c r="C147" t="s">
        <v>0</v>
      </c>
      <c r="D147" t="s" s="1">
        <v>5965</v>
      </c>
      <c r="E147" t="s" s="3">
        <v>2224</v>
      </c>
      <c r="F147" t="s" s="3">
        <v>5862</v>
      </c>
      <c r="G147" t="s" s="1">
        <v>4529</v>
      </c>
      <c r="H147" t="s">
        <v>5863</v>
      </c>
      <c r="I147" t="s">
        <v>5864</v>
      </c>
      <c r="J147" t="s">
        <v>5490</v>
      </c>
      <c r="K147" t="s">
        <v>5377</v>
      </c>
      <c r="L147" t="s">
        <v>241</v>
      </c>
    </row>
    <row r="148">
      <c r="A148" t="s">
        <v>1822</v>
      </c>
      <c r="B148" t="s" s="3">
        <v>1822</v>
      </c>
      <c r="C148" t="s">
        <v>0</v>
      </c>
      <c r="D148" t="s" s="1">
        <v>5944</v>
      </c>
      <c r="E148" t="s" s="3">
        <v>1821</v>
      </c>
      <c r="F148" t="s" s="3">
        <v>5865</v>
      </c>
      <c r="G148" t="s" s="1">
        <v>4537</v>
      </c>
      <c r="H148" t="s">
        <v>5866</v>
      </c>
      <c r="I148" t="s">
        <v>5867</v>
      </c>
      <c r="J148" t="s">
        <v>5512</v>
      </c>
      <c r="K148" t="s">
        <v>5377</v>
      </c>
      <c r="L148" t="s">
        <v>241</v>
      </c>
    </row>
    <row r="149">
      <c r="A149" t="s">
        <v>2229</v>
      </c>
      <c r="B149" t="s" s="3">
        <v>2229</v>
      </c>
      <c r="C149" t="s">
        <v>0</v>
      </c>
      <c r="D149" t="s" s="1">
        <v>5997</v>
      </c>
      <c r="E149" t="s" s="3">
        <v>2228</v>
      </c>
      <c r="F149" t="s" s="3">
        <v>5868</v>
      </c>
      <c r="G149" t="s" s="1">
        <v>4520</v>
      </c>
      <c r="H149" t="s">
        <v>5869</v>
      </c>
      <c r="I149" t="s">
        <v>5870</v>
      </c>
      <c r="J149" t="s">
        <v>5548</v>
      </c>
      <c r="K149" t="s">
        <v>5377</v>
      </c>
      <c r="L149" t="s">
        <v>241</v>
      </c>
    </row>
    <row r="150">
      <c r="A150" t="s">
        <v>2237</v>
      </c>
      <c r="B150" t="s" s="3">
        <v>2237</v>
      </c>
      <c r="C150" t="s">
        <v>0</v>
      </c>
      <c r="D150" t="s" s="1">
        <v>5902</v>
      </c>
      <c r="E150" t="s" s="3">
        <v>2236</v>
      </c>
      <c r="F150" t="s" s="3">
        <v>5871</v>
      </c>
      <c r="G150" t="s" s="1">
        <v>4533</v>
      </c>
      <c r="H150" t="s">
        <v>5872</v>
      </c>
      <c r="I150" t="s">
        <v>5873</v>
      </c>
      <c r="J150" t="s">
        <v>5537</v>
      </c>
      <c r="K150" t="s">
        <v>5377</v>
      </c>
      <c r="L150" t="s">
        <v>241</v>
      </c>
    </row>
    <row r="151">
      <c r="A151" t="s">
        <v>2030</v>
      </c>
      <c r="B151" t="s" s="3">
        <v>2030</v>
      </c>
      <c r="C151" t="s">
        <v>0</v>
      </c>
      <c r="D151" t="s" s="1">
        <v>6070</v>
      </c>
      <c r="E151" t="s" s="3">
        <v>2029</v>
      </c>
      <c r="F151" t="s" s="3">
        <v>5874</v>
      </c>
      <c r="G151" t="s" s="1">
        <v>4529</v>
      </c>
      <c r="H151" t="s">
        <v>5875</v>
      </c>
      <c r="I151" t="s">
        <v>5876</v>
      </c>
      <c r="J151" t="s">
        <v>5397</v>
      </c>
      <c r="K151" t="s">
        <v>5377</v>
      </c>
      <c r="L151" t="s">
        <v>241</v>
      </c>
    </row>
    <row r="152">
      <c r="A152" t="s">
        <v>1774</v>
      </c>
      <c r="B152" t="s" s="3">
        <v>1774</v>
      </c>
      <c r="C152" t="s">
        <v>0</v>
      </c>
      <c r="D152" t="s" s="1">
        <v>5947</v>
      </c>
      <c r="E152" t="s" s="3">
        <v>1773</v>
      </c>
      <c r="F152" t="s" s="3">
        <v>5877</v>
      </c>
      <c r="G152" t="s" s="1">
        <v>4529</v>
      </c>
      <c r="H152" t="s">
        <v>5878</v>
      </c>
      <c r="I152" t="s">
        <v>5879</v>
      </c>
      <c r="J152" t="s">
        <v>5599</v>
      </c>
      <c r="K152" t="s">
        <v>5377</v>
      </c>
      <c r="L152" t="s">
        <v>241</v>
      </c>
    </row>
    <row r="153">
      <c r="A153" t="s">
        <v>1812</v>
      </c>
      <c r="B153" t="s" s="3">
        <v>1812</v>
      </c>
      <c r="C153" t="s">
        <v>0</v>
      </c>
      <c r="D153" t="s" s="1">
        <v>5988</v>
      </c>
      <c r="E153" t="s" s="3">
        <v>1811</v>
      </c>
      <c r="F153" t="s" s="3">
        <v>5880</v>
      </c>
      <c r="G153" t="s" s="1">
        <v>4533</v>
      </c>
      <c r="H153" t="s">
        <v>5881</v>
      </c>
      <c r="I153" t="s">
        <v>5882</v>
      </c>
      <c r="J153" t="s">
        <v>5435</v>
      </c>
      <c r="K153" t="s">
        <v>5377</v>
      </c>
      <c r="L153" t="s">
        <v>241</v>
      </c>
    </row>
    <row r="154">
      <c r="A154" t="s">
        <v>1754</v>
      </c>
      <c r="B154" t="s" s="3">
        <v>1754</v>
      </c>
      <c r="C154" t="s">
        <v>0</v>
      </c>
      <c r="D154" t="s" s="1">
        <v>5927</v>
      </c>
      <c r="E154" t="s" s="3">
        <v>1752</v>
      </c>
      <c r="F154" t="s" s="3">
        <v>5883</v>
      </c>
      <c r="G154" t="s" s="1">
        <v>4520</v>
      </c>
      <c r="H154" t="s">
        <v>5884</v>
      </c>
      <c r="I154" t="s">
        <v>5885</v>
      </c>
      <c r="J154" t="s">
        <v>5387</v>
      </c>
      <c r="K154" t="s">
        <v>5377</v>
      </c>
      <c r="L154" t="s">
        <v>241</v>
      </c>
    </row>
    <row r="155">
      <c r="A155" t="s">
        <v>2076</v>
      </c>
      <c r="B155" t="s" s="3">
        <v>2076</v>
      </c>
      <c r="C155" t="s">
        <v>0</v>
      </c>
      <c r="D155" t="s" s="1">
        <v>5023</v>
      </c>
      <c r="E155" t="s" s="3">
        <v>2075</v>
      </c>
      <c r="F155" t="s" s="3">
        <v>5886</v>
      </c>
      <c r="G155" t="s" s="1">
        <v>4537</v>
      </c>
      <c r="H155" t="s">
        <v>5887</v>
      </c>
      <c r="I155" t="s">
        <v>5888</v>
      </c>
      <c r="J155" t="s">
        <v>5460</v>
      </c>
      <c r="K155" t="s">
        <v>5377</v>
      </c>
      <c r="L155" t="s">
        <v>241</v>
      </c>
    </row>
    <row r="156">
      <c r="A156" t="s">
        <v>2107</v>
      </c>
      <c r="B156" t="s" s="3">
        <v>2107</v>
      </c>
      <c r="C156" t="s">
        <v>0</v>
      </c>
      <c r="D156" t="s" s="1">
        <v>5927</v>
      </c>
      <c r="E156" t="s" s="3">
        <v>2106</v>
      </c>
      <c r="F156" t="s" s="3">
        <v>5889</v>
      </c>
      <c r="G156" t="s" s="1">
        <v>4533</v>
      </c>
      <c r="H156" t="s">
        <v>5890</v>
      </c>
      <c r="I156" t="s">
        <v>5891</v>
      </c>
      <c r="J156" t="s">
        <v>5387</v>
      </c>
      <c r="K156" t="s">
        <v>5377</v>
      </c>
      <c r="L156" t="s">
        <v>241</v>
      </c>
    </row>
  </sheetData>
  <autoFilter ref="A1:L1"/>
  <dataValidations count="468">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C2:C256" errorStyle="stop" allowBlank="true" showErrorMessage="true" showDropDown="false">
      <formula1>Justification!$B$2:$B$102</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C2:C256" errorStyle="stop" allowBlank="true" showErrorMessage="true" showDropDown="false">
      <formula1>Justification!$B$2:$B$102</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C2:C256" errorStyle="stop" allowBlank="true" showErrorMessage="true" showDropDown="false">
      <formula1>Justification!$B$2:$B$102</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 type="list" sqref="D2:D256" errorStyle="stop" allowBlank="true" showErrorMessage="true" showDropDown="false">
      <formula1>PriceItemType!$B$2:$B$156</formula1>
    </dataValidation>
    <dataValidation type="list" sqref="E2:E256" errorStyle="stop" allowBlank="true" showErrorMessage="true" showDropDown="false">
      <formula1>BaseAmount!$B$2:$B$269</formula1>
    </dataValidation>
    <dataValidation type="list" sqref="F2:F256" errorStyle="stop" allowBlank="true" showErrorMessage="true" showDropDown="false">
      <formula1>TargetAmount!$B$2:$B$255</formula1>
    </dataValidation>
  </dataValidations>
  <hyperlinks>
    <hyperlink location="'Overview'!A1" ref="A1"/>
    <hyperlink location="'PriceItemType'!B37" ref="D2"/>
    <hyperlink location="'BaseAmount'!B137" ref="E2"/>
    <hyperlink location="'TargetAmount'!B136" ref="F2"/>
    <hyperlink location="'ItemHeaderPriceItem'!B6" ref="G2"/>
    <hyperlink location="'PriceItemType'!B25" ref="D3"/>
    <hyperlink location="'BaseAmount'!B9" ref="E3"/>
    <hyperlink location="'TargetAmount'!B109" ref="F3"/>
    <hyperlink location="'ItemHeaderPriceItem'!B5" ref="G3"/>
    <hyperlink location="'PriceItemType'!B11" ref="D4"/>
    <hyperlink location="'BaseAmount'!B81" ref="E4"/>
    <hyperlink location="'TargetAmount'!B113" ref="F4"/>
    <hyperlink location="'ItemHeaderPriceItem'!B4" ref="G4"/>
    <hyperlink location="'PriceItemType'!B42" ref="D5"/>
    <hyperlink location="'BaseAmount'!B107" ref="E5"/>
    <hyperlink location="'TargetAmount'!B15" ref="F5"/>
    <hyperlink location="'ItemHeaderPriceItem'!B4" ref="G5"/>
    <hyperlink location="'PriceItemType'!B56" ref="D6"/>
    <hyperlink location="'BaseAmount'!B166" ref="E6"/>
    <hyperlink location="'TargetAmount'!B149" ref="F6"/>
    <hyperlink location="'ItemHeaderPriceItem'!B3" ref="G6"/>
    <hyperlink location="'PriceItemType'!B39" ref="D7"/>
    <hyperlink location="'BaseAmount'!B11" ref="E7"/>
    <hyperlink location="'TargetAmount'!B67" ref="F7"/>
    <hyperlink location="'ItemHeaderPriceItem'!B2" ref="G7"/>
    <hyperlink location="'PriceItemType'!B43" ref="D8"/>
    <hyperlink location="'BaseAmount'!B114" ref="E8"/>
    <hyperlink location="'TargetAmount'!B77" ref="F8"/>
    <hyperlink location="'ItemHeaderPriceItem'!B2" ref="G8"/>
    <hyperlink location="'PriceItemType'!B3" ref="D9"/>
    <hyperlink location="'BaseAmount'!B129" ref="E9"/>
    <hyperlink location="'TargetAmount'!B117" ref="F9"/>
    <hyperlink location="'ItemHeaderPriceItem'!B3" ref="G9"/>
    <hyperlink location="'PriceItemType'!B9" ref="D10"/>
    <hyperlink location="'BaseAmount'!B160" ref="E10"/>
    <hyperlink location="'TargetAmount'!B50" ref="F10"/>
    <hyperlink location="'ItemHeaderPriceItem'!B7" ref="G10"/>
    <hyperlink location="'PriceItemType'!B10" ref="D11"/>
    <hyperlink location="'BaseAmount'!B153" ref="E11"/>
    <hyperlink location="'TargetAmount'!B14" ref="F11"/>
    <hyperlink location="'ItemHeaderPriceItem'!B7" ref="G11"/>
    <hyperlink location="'PriceItemType'!B9" ref="D12"/>
    <hyperlink location="'BaseAmount'!B15" ref="E12"/>
    <hyperlink location="'TargetAmount'!B37" ref="F12"/>
    <hyperlink location="'ItemHeaderPriceItem'!B6" ref="G12"/>
    <hyperlink location="'Justification'!B3" ref="C13"/>
    <hyperlink location="'PriceItemType'!B36" ref="D13"/>
    <hyperlink location="'BaseAmount'!B111" ref="E13"/>
    <hyperlink location="'TargetAmount'!B146" ref="F13"/>
    <hyperlink location="'ItemHeaderPriceItem'!B6" ref="G13"/>
    <hyperlink location="'PriceItemType'!B29" ref="D14"/>
    <hyperlink location="'BaseAmount'!B135" ref="E14"/>
    <hyperlink location="'TargetAmount'!B151" ref="F14"/>
    <hyperlink location="'ItemHeaderPriceItem'!B2" ref="G14"/>
    <hyperlink location="'PriceItemType'!B23" ref="D15"/>
    <hyperlink location="'BaseAmount'!B120" ref="E15"/>
    <hyperlink location="'TargetAmount'!B147" ref="F15"/>
    <hyperlink location="'ItemHeaderPriceItem'!B2" ref="G15"/>
    <hyperlink location="'PriceItemType'!B12" ref="D16"/>
    <hyperlink location="'BaseAmount'!B64" ref="E16"/>
    <hyperlink location="'TargetAmount'!B121" ref="F16"/>
    <hyperlink location="'ItemHeaderPriceItem'!B7" ref="G16"/>
    <hyperlink location="'PriceItemType'!B27" ref="D17"/>
    <hyperlink location="'BaseAmount'!B20" ref="E17"/>
    <hyperlink location="'TargetAmount'!B140" ref="F17"/>
    <hyperlink location="'ItemHeaderPriceItem'!B2" ref="G17"/>
    <hyperlink location="'PriceItemType'!B31" ref="D18"/>
    <hyperlink location="'BaseAmount'!B163" ref="E18"/>
    <hyperlink location="'TargetAmount'!B80" ref="F18"/>
    <hyperlink location="'ItemHeaderPriceItem'!B7" ref="G18"/>
    <hyperlink location="'PriceItemType'!B2" ref="D19"/>
    <hyperlink location="'BaseAmount'!B23" ref="E19"/>
    <hyperlink location="'TargetAmount'!B73" ref="F19"/>
    <hyperlink location="'ItemHeaderPriceItem'!B3" ref="G19"/>
    <hyperlink location="'PriceItemType'!B43" ref="D20"/>
    <hyperlink location="'BaseAmount'!B37" ref="E20"/>
    <hyperlink location="'TargetAmount'!B90" ref="F20"/>
    <hyperlink location="'ItemHeaderPriceItem'!B4" ref="G20"/>
    <hyperlink location="'Justification'!B3" ref="C21"/>
    <hyperlink location="'PriceItemType'!B33" ref="D21"/>
    <hyperlink location="'BaseAmount'!B8" ref="E21"/>
    <hyperlink location="'TargetAmount'!B55" ref="F21"/>
    <hyperlink location="'ItemHeaderPriceItem'!B6" ref="G21"/>
    <hyperlink location="'PriceItemType'!B27" ref="D22"/>
    <hyperlink location="'BaseAmount'!B115" ref="E22"/>
    <hyperlink location="'TargetAmount'!B122" ref="F22"/>
    <hyperlink location="'ItemHeaderPriceItem'!B5" ref="G22"/>
    <hyperlink location="'PriceItemType'!B25" ref="D23"/>
    <hyperlink location="'BaseAmount'!B128" ref="E23"/>
    <hyperlink location="'TargetAmount'!B49" ref="F23"/>
    <hyperlink location="'ItemHeaderPriceItem'!B3" ref="G23"/>
    <hyperlink location="'PriceItemType'!B11" ref="D24"/>
    <hyperlink location="'BaseAmount'!B6" ref="E24"/>
    <hyperlink location="'TargetAmount'!B51" ref="F24"/>
    <hyperlink location="'ItemHeaderPriceItem'!B6" ref="G24"/>
    <hyperlink location="'PriceItemType'!B7" ref="D25"/>
    <hyperlink location="'BaseAmount'!B109" ref="E25"/>
    <hyperlink location="'TargetAmount'!B61" ref="F25"/>
    <hyperlink location="'ItemHeaderPriceItem'!B5" ref="G25"/>
    <hyperlink location="'PriceItemType'!B23" ref="D26"/>
    <hyperlink location="'BaseAmount'!B78" ref="E26"/>
    <hyperlink location="'TargetAmount'!B57" ref="F26"/>
    <hyperlink location="'ItemHeaderPriceItem'!B6" ref="G26"/>
    <hyperlink location="'PriceItemType'!B22" ref="D27"/>
    <hyperlink location="'BaseAmount'!B27" ref="E27"/>
    <hyperlink location="'TargetAmount'!B43" ref="F27"/>
    <hyperlink location="'ItemHeaderPriceItem'!B2" ref="G27"/>
    <hyperlink location="'PriceItemType'!B25" ref="D28"/>
    <hyperlink location="'BaseAmount'!B168" ref="E28"/>
    <hyperlink location="'TargetAmount'!B148" ref="F28"/>
    <hyperlink location="'ItemHeaderPriceItem'!B7" ref="G28"/>
    <hyperlink location="'PriceItemType'!B37" ref="D29"/>
    <hyperlink location="'BaseAmount'!B66" ref="E29"/>
    <hyperlink location="'TargetAmount'!B70" ref="F29"/>
    <hyperlink location="'ItemHeaderPriceItem'!B7" ref="G29"/>
    <hyperlink location="'PriceItemType'!B39" ref="D30"/>
    <hyperlink location="'BaseAmount'!B84" ref="E30"/>
    <hyperlink location="'TargetAmount'!B130" ref="F30"/>
    <hyperlink location="'ItemHeaderPriceItem'!B5" ref="G30"/>
    <hyperlink location="'PriceItemType'!B27" ref="D31"/>
    <hyperlink location="'BaseAmount'!B121" ref="E31"/>
    <hyperlink location="'TargetAmount'!B93" ref="F31"/>
    <hyperlink location="'ItemHeaderPriceItem'!B3" ref="G31"/>
    <hyperlink location="'PriceItemType'!B6" ref="D32"/>
    <hyperlink location="'BaseAmount'!B51" ref="E32"/>
    <hyperlink location="'TargetAmount'!B54" ref="F32"/>
    <hyperlink location="'ItemHeaderPriceItem'!B2" ref="G32"/>
    <hyperlink location="'PriceItemType'!B16" ref="D33"/>
    <hyperlink location="'BaseAmount'!B106" ref="E33"/>
    <hyperlink location="'TargetAmount'!B46" ref="F33"/>
    <hyperlink location="'ItemHeaderPriceItem'!B2" ref="G33"/>
    <hyperlink location="'PriceItemType'!B43" ref="D34"/>
    <hyperlink location="'BaseAmount'!B72" ref="E34"/>
    <hyperlink location="'TargetAmount'!B13" ref="F34"/>
    <hyperlink location="'ItemHeaderPriceItem'!B6" ref="G34"/>
    <hyperlink location="'PriceItemType'!B7" ref="D35"/>
    <hyperlink location="'BaseAmount'!B25" ref="E35"/>
    <hyperlink location="'TargetAmount'!B79" ref="F35"/>
    <hyperlink location="'ItemHeaderPriceItem'!B4" ref="G35"/>
    <hyperlink location="'PriceItemType'!B12" ref="D36"/>
    <hyperlink location="'BaseAmount'!B52" ref="E36"/>
    <hyperlink location="'TargetAmount'!B32" ref="F36"/>
    <hyperlink location="'ItemHeaderPriceItem'!B2" ref="G36"/>
    <hyperlink location="'PriceItemType'!B14" ref="D37"/>
    <hyperlink location="'BaseAmount'!B68" ref="E37"/>
    <hyperlink location="'TargetAmount'!B153" ref="F37"/>
    <hyperlink location="'ItemHeaderPriceItem'!B2" ref="G37"/>
    <hyperlink location="'PriceItemType'!B7" ref="D38"/>
    <hyperlink location="'BaseAmount'!B119" ref="E38"/>
    <hyperlink location="'TargetAmount'!B64" ref="F38"/>
    <hyperlink location="'ItemHeaderPriceItem'!B2" ref="G38"/>
    <hyperlink location="'PriceItemType'!B9" ref="D39"/>
    <hyperlink location="'BaseAmount'!B67" ref="E39"/>
    <hyperlink location="'TargetAmount'!B141" ref="F39"/>
    <hyperlink location="'ItemHeaderPriceItem'!B2" ref="G39"/>
    <hyperlink location="'PriceItemType'!B4" ref="D40"/>
    <hyperlink location="'BaseAmount'!B151" ref="E40"/>
    <hyperlink location="'TargetAmount'!B5" ref="F40"/>
    <hyperlink location="'ItemHeaderPriceItem'!B7" ref="G40"/>
    <hyperlink location="'PriceItemType'!B16" ref="D41"/>
    <hyperlink location="'BaseAmount'!B46" ref="E41"/>
    <hyperlink location="'TargetAmount'!B30" ref="F41"/>
    <hyperlink location="'ItemHeaderPriceItem'!B7" ref="G41"/>
    <hyperlink location="'PriceItemType'!B11" ref="D42"/>
    <hyperlink location="'BaseAmount'!B126" ref="E42"/>
    <hyperlink location="'TargetAmount'!B92" ref="F42"/>
    <hyperlink location="'ItemHeaderPriceItem'!B7" ref="G42"/>
    <hyperlink location="'PriceItemType'!B32" ref="D43"/>
    <hyperlink location="'BaseAmount'!B61" ref="E43"/>
    <hyperlink location="'TargetAmount'!B40" ref="F43"/>
    <hyperlink location="'ItemHeaderPriceItem'!B5" ref="G43"/>
    <hyperlink location="'PriceItemType'!B42" ref="D44"/>
    <hyperlink location="'BaseAmount'!B122" ref="E44"/>
    <hyperlink location="'TargetAmount'!B150" ref="F44"/>
    <hyperlink location="'ItemHeaderPriceItem'!B5" ref="G44"/>
    <hyperlink location="'PriceItemType'!B16" ref="D45"/>
    <hyperlink location="'BaseAmount'!B165" ref="E45"/>
    <hyperlink location="'TargetAmount'!B16" ref="F45"/>
    <hyperlink location="'ItemHeaderPriceItem'!B3" ref="G45"/>
    <hyperlink location="'PriceItemType'!B23" ref="D46"/>
    <hyperlink location="'BaseAmount'!B58" ref="E46"/>
    <hyperlink location="'TargetAmount'!B65" ref="F46"/>
    <hyperlink location="'ItemHeaderPriceItem'!B4" ref="G46"/>
    <hyperlink location="'PriceItemType'!B25" ref="D47"/>
    <hyperlink location="'BaseAmount'!B150" ref="E47"/>
    <hyperlink location="'TargetAmount'!B11" ref="F47"/>
    <hyperlink location="'ItemHeaderPriceItem'!B2" ref="G47"/>
    <hyperlink location="'PriceItemType'!B32" ref="D48"/>
    <hyperlink location="'BaseAmount'!B4" ref="E48"/>
    <hyperlink location="'TargetAmount'!B154" ref="F48"/>
    <hyperlink location="'ItemHeaderPriceItem'!B7" ref="G48"/>
    <hyperlink location="'PriceItemType'!B34" ref="D49"/>
    <hyperlink location="'BaseAmount'!B92" ref="E49"/>
    <hyperlink location="'TargetAmount'!B88" ref="F49"/>
    <hyperlink location="'ItemHeaderPriceItem'!B2" ref="G49"/>
    <hyperlink location="'PriceItemType'!B2" ref="D50"/>
    <hyperlink location="'BaseAmount'!B5" ref="E50"/>
    <hyperlink location="'TargetAmount'!B44" ref="F50"/>
    <hyperlink location="'ItemHeaderPriceItem'!B7" ref="G50"/>
    <hyperlink location="'PriceItemType'!B34" ref="D51"/>
    <hyperlink location="'BaseAmount'!B17" ref="E51"/>
    <hyperlink location="'TargetAmount'!B106" ref="F51"/>
    <hyperlink location="'ItemHeaderPriceItem'!B7" ref="G51"/>
    <hyperlink location="'PriceItemType'!B13" ref="D52"/>
    <hyperlink location="'BaseAmount'!B57" ref="E52"/>
    <hyperlink location="'TargetAmount'!B97" ref="F52"/>
    <hyperlink location="'ItemHeaderPriceItem'!B4" ref="G52"/>
    <hyperlink location="'PriceItemType'!B13" ref="D53"/>
    <hyperlink location="'BaseAmount'!B65" ref="E53"/>
    <hyperlink location="'TargetAmount'!B26" ref="F53"/>
    <hyperlink location="'ItemHeaderPriceItem'!B6" ref="G53"/>
    <hyperlink location="'PriceItemType'!B27" ref="D54"/>
    <hyperlink location="'BaseAmount'!B164" ref="E54"/>
    <hyperlink location="'TargetAmount'!B39" ref="F54"/>
    <hyperlink location="'ItemHeaderPriceItem'!B6" ref="G54"/>
    <hyperlink location="'PriceItemType'!B7" ref="D55"/>
    <hyperlink location="'BaseAmount'!B138" ref="E55"/>
    <hyperlink location="'TargetAmount'!B83" ref="F55"/>
    <hyperlink location="'ItemHeaderPriceItem'!B3" ref="G55"/>
    <hyperlink location="'PriceItemType'!B13" ref="D56"/>
    <hyperlink location="'BaseAmount'!B125" ref="E56"/>
    <hyperlink location="'TargetAmount'!B104" ref="F56"/>
    <hyperlink location="'ItemHeaderPriceItem'!B3" ref="G56"/>
    <hyperlink location="'PriceItemType'!B37" ref="D57"/>
    <hyperlink location="'BaseAmount'!B91" ref="E57"/>
    <hyperlink location="'TargetAmount'!B28" ref="F57"/>
    <hyperlink location="'ItemHeaderPriceItem'!B2" ref="G57"/>
    <hyperlink location="'PriceItemType'!B17" ref="D58"/>
    <hyperlink location="'BaseAmount'!B130" ref="E58"/>
    <hyperlink location="'TargetAmount'!B17" ref="F58"/>
    <hyperlink location="'ItemHeaderPriceItem'!B6" ref="G58"/>
    <hyperlink location="'PriceItemType'!B56" ref="D59"/>
    <hyperlink location="'BaseAmount'!B73" ref="E59"/>
    <hyperlink location="'TargetAmount'!B112" ref="F59"/>
    <hyperlink location="'ItemHeaderPriceItem'!B5" ref="G59"/>
    <hyperlink location="'PriceItemType'!B3" ref="D60"/>
    <hyperlink location="'BaseAmount'!B95" ref="E60"/>
    <hyperlink location="'TargetAmount'!B124" ref="F60"/>
    <hyperlink location="'ItemHeaderPriceItem'!B4" ref="G60"/>
    <hyperlink location="'PriceItemType'!B6" ref="D61"/>
    <hyperlink location="'BaseAmount'!B63" ref="E61"/>
    <hyperlink location="'TargetAmount'!B85" ref="F61"/>
    <hyperlink location="'ItemHeaderPriceItem'!B3" ref="G61"/>
    <hyperlink location="'PriceItemType'!B6" ref="D62"/>
    <hyperlink location="'BaseAmount'!B132" ref="E62"/>
    <hyperlink location="'TargetAmount'!B108" ref="F62"/>
    <hyperlink location="'ItemHeaderPriceItem'!B7" ref="G62"/>
    <hyperlink location="'PriceItemType'!B23" ref="D63"/>
    <hyperlink location="'BaseAmount'!B108" ref="E63"/>
    <hyperlink location="'TargetAmount'!B9" ref="F63"/>
    <hyperlink location="'ItemHeaderPriceItem'!B3" ref="G63"/>
    <hyperlink location="'PriceItemType'!B39" ref="D64"/>
    <hyperlink location="'BaseAmount'!B2" ref="E64"/>
    <hyperlink location="'TargetAmount'!B111" ref="F64"/>
    <hyperlink location="'ItemHeaderPriceItem'!B6" ref="G64"/>
    <hyperlink location="'PriceItemType'!B22" ref="D65"/>
    <hyperlink location="'BaseAmount'!B152" ref="E65"/>
    <hyperlink location="'TargetAmount'!B128" ref="F65"/>
    <hyperlink location="'ItemHeaderPriceItem'!B6" ref="G65"/>
    <hyperlink location="'PriceItemType'!B13" ref="D66"/>
    <hyperlink location="'BaseAmount'!B127" ref="E66"/>
    <hyperlink location="'TargetAmount'!B89" ref="F66"/>
    <hyperlink location="'ItemHeaderPriceItem'!B2" ref="G66"/>
    <hyperlink location="'PriceItemType'!B16" ref="D67"/>
    <hyperlink location="'BaseAmount'!B30" ref="E67"/>
    <hyperlink location="'TargetAmount'!B96" ref="F67"/>
    <hyperlink location="'ItemHeaderPriceItem'!B5" ref="G67"/>
    <hyperlink location="'PriceItemType'!B4" ref="D68"/>
    <hyperlink location="'BaseAmount'!B55" ref="E68"/>
    <hyperlink location="'TargetAmount'!B7" ref="F68"/>
    <hyperlink location="'ItemHeaderPriceItem'!B2" ref="G68"/>
    <hyperlink location="'PriceItemType'!B42" ref="D69"/>
    <hyperlink location="'BaseAmount'!B56" ref="E69"/>
    <hyperlink location="'TargetAmount'!B22" ref="F69"/>
    <hyperlink location="'ItemHeaderPriceItem'!B2" ref="G69"/>
    <hyperlink location="'PriceItemType'!B34" ref="D70"/>
    <hyperlink location="'BaseAmount'!B7" ref="E70"/>
    <hyperlink location="'TargetAmount'!B101" ref="F70"/>
    <hyperlink location="'ItemHeaderPriceItem'!B6" ref="G70"/>
    <hyperlink location="'PriceItemType'!B56" ref="D71"/>
    <hyperlink location="'BaseAmount'!B103" ref="E71"/>
    <hyperlink location="'TargetAmount'!B42" ref="F71"/>
    <hyperlink location="'ItemHeaderPriceItem'!B2" ref="G71"/>
    <hyperlink location="'PriceItemType'!B31" ref="D72"/>
    <hyperlink location="'BaseAmount'!B24" ref="E72"/>
    <hyperlink location="'TargetAmount'!B38" ref="F72"/>
    <hyperlink location="'ItemHeaderPriceItem'!B6" ref="G72"/>
    <hyperlink location="'PriceItemType'!B23" ref="D73"/>
    <hyperlink location="'BaseAmount'!B112" ref="E73"/>
    <hyperlink location="'TargetAmount'!B125" ref="F73"/>
    <hyperlink location="'ItemHeaderPriceItem'!B7" ref="G73"/>
    <hyperlink location="'PriceItemType'!B43" ref="D74"/>
    <hyperlink location="'BaseAmount'!B156" ref="E74"/>
    <hyperlink location="'TargetAmount'!B129" ref="F74"/>
    <hyperlink location="'ItemHeaderPriceItem'!B7" ref="G74"/>
    <hyperlink location="'PriceItemType'!B14" ref="D75"/>
    <hyperlink location="'BaseAmount'!B96" ref="E75"/>
    <hyperlink location="'TargetAmount'!B10" ref="F75"/>
    <hyperlink location="'ItemHeaderPriceItem'!B4" ref="G75"/>
    <hyperlink location="'PriceItemType'!B6" ref="D76"/>
    <hyperlink location="'BaseAmount'!B131" ref="E76"/>
    <hyperlink location="'TargetAmount'!B103" ref="F76"/>
    <hyperlink location="'ItemHeaderPriceItem'!B4" ref="G76"/>
    <hyperlink location="'PriceItemType'!B12" ref="D77"/>
    <hyperlink location="'BaseAmount'!B139" ref="E77"/>
    <hyperlink location="'TargetAmount'!B63" ref="F77"/>
    <hyperlink location="'ItemHeaderPriceItem'!B3" ref="G77"/>
    <hyperlink location="'PriceItemType'!B9" ref="D78"/>
    <hyperlink location="'BaseAmount'!B167" ref="E78"/>
    <hyperlink location="'TargetAmount'!B132" ref="F78"/>
    <hyperlink location="'ItemHeaderPriceItem'!B4" ref="G78"/>
    <hyperlink location="'PriceItemType'!B29" ref="D79"/>
    <hyperlink location="'BaseAmount'!B29" ref="E79"/>
    <hyperlink location="'TargetAmount'!B115" ref="F79"/>
    <hyperlink location="'ItemHeaderPriceItem'!B4" ref="G79"/>
    <hyperlink location="'PriceItemType'!B3" ref="D80"/>
    <hyperlink location="'BaseAmount'!B74" ref="E80"/>
    <hyperlink location="'TargetAmount'!B8" ref="F80"/>
    <hyperlink location="'ItemHeaderPriceItem'!B7" ref="G80"/>
    <hyperlink location="'PriceItemType'!B37" ref="D81"/>
    <hyperlink location="'BaseAmount'!B43" ref="E81"/>
    <hyperlink location="'TargetAmount'!B110" ref="F81"/>
    <hyperlink location="'ItemHeaderPriceItem'!B5" ref="G81"/>
    <hyperlink location="'PriceItemType'!B22" ref="D82"/>
    <hyperlink location="'BaseAmount'!B88" ref="E82"/>
    <hyperlink location="'TargetAmount'!B84" ref="F82"/>
    <hyperlink location="'ItemHeaderPriceItem'!B3" ref="G82"/>
    <hyperlink location="'PriceItemType'!B4" ref="D83"/>
    <hyperlink location="'BaseAmount'!B123" ref="E83"/>
    <hyperlink location="'TargetAmount'!B86" ref="F83"/>
    <hyperlink location="'ItemHeaderPriceItem'!B4" ref="G83"/>
    <hyperlink location="'PriceItemType'!B23" ref="D84"/>
    <hyperlink location="'BaseAmount'!B110" ref="E84"/>
    <hyperlink location="'TargetAmount'!B78" ref="F84"/>
    <hyperlink location="'ItemHeaderPriceItem'!B5" ref="G84"/>
    <hyperlink location="'PriceItemType'!B34" ref="D85"/>
    <hyperlink location="'BaseAmount'!B59" ref="E85"/>
    <hyperlink location="'TargetAmount'!B23" ref="F85"/>
    <hyperlink location="'ItemHeaderPriceItem'!B5" ref="G85"/>
    <hyperlink location="'PriceItemType'!B4" ref="D86"/>
    <hyperlink location="'BaseAmount'!B48" ref="E86"/>
    <hyperlink location="'TargetAmount'!B82" ref="F86"/>
    <hyperlink location="'ItemHeaderPriceItem'!B3" ref="G86"/>
    <hyperlink location="'PriceItemType'!B29" ref="D87"/>
    <hyperlink location="'BaseAmount'!B18" ref="E87"/>
    <hyperlink location="'TargetAmount'!B24" ref="F87"/>
    <hyperlink location="'ItemHeaderPriceItem'!B7" ref="G87"/>
    <hyperlink location="'PriceItemType'!B22" ref="D88"/>
    <hyperlink location="'BaseAmount'!B170" ref="E88"/>
    <hyperlink location="'TargetAmount'!B53" ref="F88"/>
    <hyperlink location="'ItemHeaderPriceItem'!B7" ref="G88"/>
    <hyperlink location="'PriceItemType'!B14" ref="D89"/>
    <hyperlink location="'BaseAmount'!B93" ref="E89"/>
    <hyperlink location="'TargetAmount'!B133" ref="F89"/>
    <hyperlink location="'ItemHeaderPriceItem'!B5" ref="G89"/>
    <hyperlink location="'PriceItemType'!B43" ref="D90"/>
    <hyperlink location="'BaseAmount'!B145" ref="E90"/>
    <hyperlink location="'TargetAmount'!B25" ref="F90"/>
    <hyperlink location="'ItemHeaderPriceItem'!B5" ref="G90"/>
    <hyperlink location="'PriceItemType'!B27" ref="D91"/>
    <hyperlink location="'BaseAmount'!B134" ref="E91"/>
    <hyperlink location="'TargetAmount'!B52" ref="F91"/>
    <hyperlink location="'ItemHeaderPriceItem'!B7" ref="G91"/>
    <hyperlink location="'PriceItemType'!B39" ref="D92"/>
    <hyperlink location="'BaseAmount'!B102" ref="E92"/>
    <hyperlink location="'TargetAmount'!B99" ref="F92"/>
    <hyperlink location="'ItemHeaderPriceItem'!B7" ref="G92"/>
    <hyperlink location="'PriceItemType'!B13" ref="D93"/>
    <hyperlink location="'BaseAmount'!B16" ref="E93"/>
    <hyperlink location="'TargetAmount'!B143" ref="F93"/>
    <hyperlink location="'ItemHeaderPriceItem'!B5" ref="G93"/>
    <hyperlink location="'PriceItemType'!B12" ref="D94"/>
    <hyperlink location="'BaseAmount'!B90" ref="E94"/>
    <hyperlink location="'TargetAmount'!B18" ref="F94"/>
    <hyperlink location="'ItemHeaderPriceItem'!B6" ref="G94"/>
    <hyperlink location="'PriceItemType'!B3" ref="D95"/>
    <hyperlink location="'BaseAmount'!B98" ref="E95"/>
    <hyperlink location="'TargetAmount'!B75" ref="F95"/>
    <hyperlink location="'ItemHeaderPriceItem'!B5" ref="G95"/>
    <hyperlink location="'PriceItemType'!B39" ref="D96"/>
    <hyperlink location="'BaseAmount'!B100" ref="E96"/>
    <hyperlink location="'TargetAmount'!B72" ref="F96"/>
    <hyperlink location="'ItemHeaderPriceItem'!B3" ref="G96"/>
    <hyperlink location="'PriceItemType'!B14" ref="D97"/>
    <hyperlink location="'BaseAmount'!B148" ref="E97"/>
    <hyperlink location="'TargetAmount'!B94" ref="F97"/>
    <hyperlink location="'ItemHeaderPriceItem'!B3" ref="G97"/>
    <hyperlink location="'Justification'!B3" ref="C98"/>
    <hyperlink location="'PriceItemType'!B36" ref="D98"/>
    <hyperlink location="'BaseAmount'!B133" ref="E98"/>
    <hyperlink location="'TargetAmount'!B118" ref="F98"/>
    <hyperlink location="'ItemHeaderPriceItem'!B7" ref="G98"/>
    <hyperlink location="'PriceItemType'!B13" ref="D99"/>
    <hyperlink location="'BaseAmount'!B34" ref="E99"/>
    <hyperlink location="'TargetAmount'!B135" ref="F99"/>
    <hyperlink location="'ItemHeaderPriceItem'!B7" ref="G99"/>
    <hyperlink location="'PriceItemType'!B32" ref="D100"/>
    <hyperlink location="'BaseAmount'!B45" ref="E100"/>
    <hyperlink location="'TargetAmount'!B81" ref="F100"/>
    <hyperlink location="'ItemHeaderPriceItem'!B3" ref="G100"/>
    <hyperlink location="'PriceItemType'!B37" ref="D101"/>
    <hyperlink location="'BaseAmount'!B3" ref="E101"/>
    <hyperlink location="'TargetAmount'!B12" ref="F101"/>
    <hyperlink location="'ItemHeaderPriceItem'!B3" ref="G101"/>
    <hyperlink location="'PriceItemType'!B10" ref="D102"/>
    <hyperlink location="'BaseAmount'!B149" ref="E102"/>
    <hyperlink location="'TargetAmount'!B138" ref="F102"/>
    <hyperlink location="'ItemHeaderPriceItem'!B4" ref="G102"/>
    <hyperlink location="'PriceItemType'!B37" ref="D103"/>
    <hyperlink location="'BaseAmount'!B69" ref="E103"/>
    <hyperlink location="'TargetAmount'!B127" ref="F103"/>
    <hyperlink location="'ItemHeaderPriceItem'!B4" ref="G103"/>
    <hyperlink location="'PriceItemType'!B14" ref="D104"/>
    <hyperlink location="'BaseAmount'!B141" ref="E104"/>
    <hyperlink location="'TargetAmount'!B58" ref="F104"/>
    <hyperlink location="'ItemHeaderPriceItem'!B7" ref="G104"/>
    <hyperlink location="'PriceItemType'!B14" ref="D105"/>
    <hyperlink location="'BaseAmount'!B146" ref="E105"/>
    <hyperlink location="'TargetAmount'!B98" ref="F105"/>
    <hyperlink location="'ItemHeaderPriceItem'!B6" ref="G105"/>
    <hyperlink location="'PriceItemType'!B12" ref="D106"/>
    <hyperlink location="'BaseAmount'!B22" ref="E106"/>
    <hyperlink location="'TargetAmount'!B66" ref="F106"/>
    <hyperlink location="'ItemHeaderPriceItem'!B4" ref="G106"/>
    <hyperlink location="'PriceItemType'!B6" ref="D107"/>
    <hyperlink location="'BaseAmount'!B19" ref="E107"/>
    <hyperlink location="'TargetAmount'!B95" ref="F107"/>
    <hyperlink location="'ItemHeaderPriceItem'!B5" ref="G107"/>
    <hyperlink location="'PriceItemType'!B39" ref="D108"/>
    <hyperlink location="'BaseAmount'!B26" ref="E108"/>
    <hyperlink location="'TargetAmount'!B74" ref="F108"/>
    <hyperlink location="'ItemHeaderPriceItem'!B4" ref="G108"/>
    <hyperlink location="'PriceItemType'!B10" ref="D109"/>
    <hyperlink location="'BaseAmount'!B143" ref="E109"/>
    <hyperlink location="'TargetAmount'!B29" ref="F109"/>
    <hyperlink location="'ItemHeaderPriceItem'!B5" ref="G109"/>
    <hyperlink location="'PriceItemType'!B10" ref="D110"/>
    <hyperlink location="'BaseAmount'!B35" ref="E110"/>
    <hyperlink location="'TargetAmount'!B4" ref="F110"/>
    <hyperlink location="'ItemHeaderPriceItem'!B6" ref="G110"/>
    <hyperlink location="'PriceItemType'!B2" ref="D111"/>
    <hyperlink location="'BaseAmount'!B142" ref="E111"/>
    <hyperlink location="'TargetAmount'!B107" ref="F111"/>
    <hyperlink location="'ItemHeaderPriceItem'!B2" ref="G111"/>
    <hyperlink location="'PriceItemType'!B2" ref="D112"/>
    <hyperlink location="'BaseAmount'!B10" ref="E112"/>
    <hyperlink location="'TargetAmount'!B142" ref="F112"/>
    <hyperlink location="'ItemHeaderPriceItem'!B5" ref="G112"/>
    <hyperlink location="'PriceItemType'!B10" ref="D113"/>
    <hyperlink location="'BaseAmount'!B77" ref="E113"/>
    <hyperlink location="'TargetAmount'!B71" ref="F113"/>
    <hyperlink location="'ItemHeaderPriceItem'!B3" ref="G113"/>
    <hyperlink location="'PriceItemType'!B32" ref="D114"/>
    <hyperlink location="'BaseAmount'!B79" ref="E114"/>
    <hyperlink location="'TargetAmount'!B137" ref="F114"/>
    <hyperlink location="'ItemHeaderPriceItem'!B4" ref="G114"/>
    <hyperlink location="'PriceItemType'!B3" ref="D115"/>
    <hyperlink location="'BaseAmount'!B82" ref="E115"/>
    <hyperlink location="'TargetAmount'!B91" ref="F115"/>
    <hyperlink location="'ItemHeaderPriceItem'!B2" ref="G115"/>
    <hyperlink location="'PriceItemType'!B32" ref="D116"/>
    <hyperlink location="'BaseAmount'!B144" ref="E116"/>
    <hyperlink location="'TargetAmount'!B48" ref="F116"/>
    <hyperlink location="'ItemHeaderPriceItem'!B6" ref="G116"/>
    <hyperlink location="'PriceItemType'!B29" ref="D117"/>
    <hyperlink location="'BaseAmount'!B75" ref="E117"/>
    <hyperlink location="'TargetAmount'!B69" ref="F117"/>
    <hyperlink location="'ItemHeaderPriceItem'!B3" ref="G117"/>
    <hyperlink location="'PriceItemType'!B2" ref="D118"/>
    <hyperlink location="'BaseAmount'!B39" ref="E118"/>
    <hyperlink location="'TargetAmount'!B139" ref="F118"/>
    <hyperlink location="'ItemHeaderPriceItem'!B4" ref="G118"/>
    <hyperlink location="'PriceItemType'!B31" ref="D119"/>
    <hyperlink location="'BaseAmount'!B147" ref="E119"/>
    <hyperlink location="'TargetAmount'!B60" ref="F119"/>
    <hyperlink location="'ItemHeaderPriceItem'!B2" ref="G119"/>
    <hyperlink location="'PriceItemType'!B31" ref="D120"/>
    <hyperlink location="'BaseAmount'!B14" ref="E120"/>
    <hyperlink location="'TargetAmount'!B100" ref="F120"/>
    <hyperlink location="'ItemHeaderPriceItem'!B3" ref="G120"/>
    <hyperlink location="'PriceItemType'!B7" ref="D121"/>
    <hyperlink location="'BaseAmount'!B86" ref="E121"/>
    <hyperlink location="'TargetAmount'!B116" ref="F121"/>
    <hyperlink location="'ItemHeaderPriceItem'!B7" ref="G121"/>
    <hyperlink location="'PriceItemType'!B10" ref="D122"/>
    <hyperlink location="'BaseAmount'!B44" ref="E122"/>
    <hyperlink location="'TargetAmount'!B19" ref="F122"/>
    <hyperlink location="'ItemHeaderPriceItem'!B2" ref="G122"/>
    <hyperlink location="'PriceItemType'!B6" ref="D123"/>
    <hyperlink location="'BaseAmount'!B12" ref="E123"/>
    <hyperlink location="'TargetAmount'!B62" ref="F123"/>
    <hyperlink location="'ItemHeaderPriceItem'!B6" ref="G123"/>
    <hyperlink location="'PriceItemType'!B42" ref="D124"/>
    <hyperlink location="'BaseAmount'!B32" ref="E124"/>
    <hyperlink location="'TargetAmount'!B33" ref="F124"/>
    <hyperlink location="'ItemHeaderPriceItem'!B7" ref="G124"/>
    <hyperlink location="'PriceItemType'!B25" ref="D125"/>
    <hyperlink location="'BaseAmount'!B21" ref="E125"/>
    <hyperlink location="'TargetAmount'!B56" ref="F125"/>
    <hyperlink location="'ItemHeaderPriceItem'!B4" ref="G125"/>
    <hyperlink location="'PriceItemType'!B42" ref="D126"/>
    <hyperlink location="'BaseAmount'!B41" ref="E126"/>
    <hyperlink location="'TargetAmount'!B102" ref="F126"/>
    <hyperlink location="'ItemHeaderPriceItem'!B3" ref="G126"/>
    <hyperlink location="'PriceItemType'!B9" ref="D127"/>
    <hyperlink location="'BaseAmount'!B62" ref="E127"/>
    <hyperlink location="'TargetAmount'!B76" ref="F127"/>
    <hyperlink location="'ItemHeaderPriceItem'!B5" ref="G127"/>
    <hyperlink location="'PriceItemType'!B56" ref="D128"/>
    <hyperlink location="'BaseAmount'!B158" ref="E128"/>
    <hyperlink location="'TargetAmount'!B144" ref="F128"/>
    <hyperlink location="'ItemHeaderPriceItem'!B6" ref="G128"/>
    <hyperlink location="'PriceItemType'!B29" ref="D129"/>
    <hyperlink location="'BaseAmount'!B42" ref="E129"/>
    <hyperlink location="'TargetAmount'!B152" ref="F129"/>
    <hyperlink location="'ItemHeaderPriceItem'!B6" ref="G129"/>
    <hyperlink location="'PriceItemType'!B9" ref="D130"/>
    <hyperlink location="'BaseAmount'!B161" ref="E130"/>
    <hyperlink location="'TargetAmount'!B35" ref="F130"/>
    <hyperlink location="'ItemHeaderPriceItem'!B3" ref="G130"/>
    <hyperlink location="'PriceItemType'!B27" ref="D131"/>
    <hyperlink location="'BaseAmount'!B13" ref="E131"/>
    <hyperlink location="'TargetAmount'!B155" ref="F131"/>
    <hyperlink location="'ItemHeaderPriceItem'!B4" ref="G131"/>
    <hyperlink location="'PriceItemType'!B22" ref="D132"/>
    <hyperlink location="'BaseAmount'!B71" ref="E132"/>
    <hyperlink location="'TargetAmount'!B20" ref="F132"/>
    <hyperlink location="'ItemHeaderPriceItem'!B5" ref="G132"/>
    <hyperlink location="'PriceItemType'!B25" ref="D133"/>
    <hyperlink location="'BaseAmount'!B117" ref="E133"/>
    <hyperlink location="'TargetAmount'!B34" ref="F133"/>
    <hyperlink location="'ItemHeaderPriceItem'!B6" ref="G133"/>
    <hyperlink location="'PriceItemType'!B56" ref="D134"/>
    <hyperlink location="'BaseAmount'!B60" ref="E134"/>
    <hyperlink location="'TargetAmount'!B134" ref="F134"/>
    <hyperlink location="'ItemHeaderPriceItem'!B7" ref="G134"/>
    <hyperlink location="'PriceItemType'!B11" ref="D135"/>
    <hyperlink location="'BaseAmount'!B136" ref="E135"/>
    <hyperlink location="'TargetAmount'!B105" ref="F135"/>
    <hyperlink location="'ItemHeaderPriceItem'!B3" ref="G135"/>
    <hyperlink location="'PriceItemType'!B31" ref="D136"/>
    <hyperlink location="'BaseAmount'!B169" ref="E136"/>
    <hyperlink location="'TargetAmount'!B120" ref="F136"/>
    <hyperlink location="'ItemHeaderPriceItem'!B4" ref="G136"/>
    <hyperlink location="'PriceItemType'!B42" ref="D137"/>
    <hyperlink location="'BaseAmount'!B85" ref="E137"/>
    <hyperlink location="'TargetAmount'!B123" ref="F137"/>
    <hyperlink location="'ItemHeaderPriceItem'!B6" ref="G137"/>
    <hyperlink location="'PriceItemType'!B4" ref="D138"/>
    <hyperlink location="'BaseAmount'!B97" ref="E138"/>
    <hyperlink location="'TargetAmount'!B126" ref="F138"/>
    <hyperlink location="'ItemHeaderPriceItem'!B6" ref="G138"/>
    <hyperlink location="'PriceItemType'!B31" ref="D139"/>
    <hyperlink location="'BaseAmount'!B53" ref="E139"/>
    <hyperlink location="'TargetAmount'!B59" ref="F139"/>
    <hyperlink location="'ItemHeaderPriceItem'!B5" ref="G139"/>
    <hyperlink location="'PriceItemType'!B3" ref="D140"/>
    <hyperlink location="'BaseAmount'!B36" ref="E140"/>
    <hyperlink location="'TargetAmount'!B87" ref="F140"/>
    <hyperlink location="'ItemHeaderPriceItem'!B6" ref="G140"/>
    <hyperlink location="'PriceItemType'!B43" ref="D141"/>
    <hyperlink location="'BaseAmount'!B87" ref="E141"/>
    <hyperlink location="'TargetAmount'!B131" ref="F141"/>
    <hyperlink location="'ItemHeaderPriceItem'!B3" ref="G141"/>
    <hyperlink location="'PriceItemType'!B34" ref="D142"/>
    <hyperlink location="'BaseAmount'!B99" ref="E142"/>
    <hyperlink location="'TargetAmount'!B41" ref="F142"/>
    <hyperlink location="'ItemHeaderPriceItem'!B3" ref="G142"/>
    <hyperlink location="'PriceItemType'!B12" ref="D143"/>
    <hyperlink location="'BaseAmount'!B162" ref="E143"/>
    <hyperlink location="'TargetAmount'!B145" ref="F143"/>
    <hyperlink location="'ItemHeaderPriceItem'!B5" ref="G143"/>
    <hyperlink location="'PriceItemType'!B34" ref="D144"/>
    <hyperlink location="'BaseAmount'!B54" ref="E144"/>
    <hyperlink location="'TargetAmount'!B119" ref="F144"/>
    <hyperlink location="'ItemHeaderPriceItem'!B4" ref="G144"/>
    <hyperlink location="'PriceItemType'!B7" ref="D145"/>
    <hyperlink location="'BaseAmount'!B70" ref="E145"/>
    <hyperlink location="'TargetAmount'!B2" ref="F145"/>
    <hyperlink location="'ItemHeaderPriceItem'!B6" ref="G145"/>
    <hyperlink location="'PriceItemType'!B16" ref="D146"/>
    <hyperlink location="'BaseAmount'!B113" ref="E146"/>
    <hyperlink location="'TargetAmount'!B31" ref="F146"/>
    <hyperlink location="'ItemHeaderPriceItem'!B4" ref="G146"/>
    <hyperlink location="'PriceItemType'!B22" ref="D147"/>
    <hyperlink location="'BaseAmount'!B154" ref="E147"/>
    <hyperlink location="'TargetAmount'!B45" ref="F147"/>
    <hyperlink location="'ItemHeaderPriceItem'!B4" ref="G147"/>
    <hyperlink location="'PriceItemType'!B16" ref="D148"/>
    <hyperlink location="'BaseAmount'!B50" ref="E148"/>
    <hyperlink location="'TargetAmount'!B36" ref="F148"/>
    <hyperlink location="'ItemHeaderPriceItem'!B6" ref="G148"/>
    <hyperlink location="'PriceItemType'!B32" ref="D149"/>
    <hyperlink location="'BaseAmount'!B155" ref="E149"/>
    <hyperlink location="'TargetAmount'!B3" ref="F149"/>
    <hyperlink location="'ItemHeaderPriceItem'!B2" ref="G149"/>
    <hyperlink location="'PriceItemType'!B4" ref="D150"/>
    <hyperlink location="'BaseAmount'!B157" ref="E150"/>
    <hyperlink location="'TargetAmount'!B68" ref="F150"/>
    <hyperlink location="'ItemHeaderPriceItem'!B5" ref="G150"/>
    <hyperlink location="'PriceItemType'!B56" ref="D151"/>
    <hyperlink location="'BaseAmount'!B104" ref="E151"/>
    <hyperlink location="'TargetAmount'!B114" ref="F151"/>
    <hyperlink location="'ItemHeaderPriceItem'!B4" ref="G151"/>
    <hyperlink location="'PriceItemType'!B17" ref="D152"/>
    <hyperlink location="'BaseAmount'!B38" ref="E152"/>
    <hyperlink location="'TargetAmount'!B6" ref="F152"/>
    <hyperlink location="'ItemHeaderPriceItem'!B4" ref="G152"/>
    <hyperlink location="'PriceItemType'!B29" ref="D153"/>
    <hyperlink location="'BaseAmount'!B47" ref="E153"/>
    <hyperlink location="'TargetAmount'!B27" ref="F153"/>
    <hyperlink location="'ItemHeaderPriceItem'!B5" ref="G153"/>
    <hyperlink location="'PriceItemType'!B11" ref="D154"/>
    <hyperlink location="'BaseAmount'!B33" ref="E154"/>
    <hyperlink location="'TargetAmount'!B156" ref="F154"/>
    <hyperlink location="'ItemHeaderPriceItem'!B2" ref="G154"/>
    <hyperlink location="'PriceItemType'!B2" ref="D155"/>
    <hyperlink location="'BaseAmount'!B116" ref="E155"/>
    <hyperlink location="'TargetAmount'!B21" ref="F155"/>
    <hyperlink location="'ItemHeaderPriceItem'!B6" ref="G155"/>
    <hyperlink location="'PriceItemType'!B11" ref="D156"/>
    <hyperlink location="'BaseAmount'!B124" ref="E156"/>
    <hyperlink location="'TargetAmount'!B47" ref="F156"/>
    <hyperlink location="'ItemHeaderPriceItem'!B5" ref="G156"/>
  </hyperlinks>
  <pageMargins bottom="0.75" footer="0.3" header="0.3" left="0.7" right="0.7" top="0.75"/>
  <drawing r:id="rId1"/>
  <legacyDrawing r:id="rId3"/>
</worksheet>
</file>

<file path=xl/worksheets/sheet72.xml><?xml version="1.0" encoding="utf-8"?>
<worksheet xmlns="http://schemas.openxmlformats.org/spreadsheetml/2006/main">
  <dimension ref="A1"/>
  <sheetViews>
    <sheetView workbookViewId="0"/>
  </sheetViews>
  <sheetFormatPr defaultRowHeight="15.0"/>
  <cols>
    <col min="1" max="1" width="44.15234375" customWidth="true" bestFit="true"/>
    <col min="2" max="2" width="32.69921875" customWidth="true" bestFit="true"/>
    <col min="3" max="3" width="41.0703125" customWidth="true" bestFit="true"/>
    <col min="4" max="4" width="23.23046875" customWidth="true" bestFit="true"/>
    <col min="5" max="5" width="11.75390625" customWidth="true" bestFit="true"/>
    <col min="6" max="6" width="27.95703125" customWidth="true" bestFit="true"/>
    <col min="7" max="7" width="29.234375" customWidth="true" bestFit="true"/>
    <col min="8" max="8" width="24.00390625" customWidth="true" bestFit="true"/>
    <col min="9" max="9" width="29.71484375" customWidth="true" bestFit="true"/>
    <col min="10" max="10" width="18.3515625" customWidth="true" bestFit="true"/>
    <col min="11" max="11" width="40.62890625" customWidth="true" bestFit="true"/>
    <col min="12" max="12" width="20.265625" customWidth="true" bestFit="true"/>
    <col min="13" max="13" width="23.80859375" customWidth="true" bestFit="true"/>
    <col min="14" max="14" width="77.40234375" customWidth="true" bestFit="true"/>
    <col min="15" max="15" width="12.265625" customWidth="true" bestFit="true"/>
    <col min="16" max="16" width="12.265625" customWidth="true" bestFit="true"/>
    <col min="17" max="17" width="12.265625" customWidth="true" bestFit="true"/>
    <col min="18" max="18" width="12.265625" customWidth="true" bestFit="true"/>
    <col min="19" max="19" width="30.734375" customWidth="true" bestFit="true"/>
    <col min="20" max="20" width="25.2109375" customWidth="true" bestFit="true"/>
    <col min="21" max="21" width="24.4765625" customWidth="true" bestFit="true"/>
    <col min="22" max="22" width="26.15234375" customWidth="true" bestFit="true"/>
    <col min="23" max="23" width="25.23828125" customWidth="true" bestFit="true"/>
  </cols>
  <sheetData>
    <row r="1">
      <c r="A1" t="s" s="1">
        <v>181</v>
      </c>
      <c r="B1" t="s">
        <v>167</v>
      </c>
      <c r="C1" t="s">
        <v>5893</v>
      </c>
      <c r="D1" t="s">
        <v>5894</v>
      </c>
      <c r="E1" t="s">
        <v>68</v>
      </c>
      <c r="F1" t="s">
        <v>92</v>
      </c>
      <c r="G1" t="s">
        <v>169</v>
      </c>
      <c r="H1" t="s">
        <v>135</v>
      </c>
      <c r="I1" t="s">
        <v>121</v>
      </c>
      <c r="J1" t="s">
        <v>164</v>
      </c>
      <c r="K1" t="s">
        <v>99</v>
      </c>
      <c r="L1" t="s">
        <v>195</v>
      </c>
      <c r="M1" t="s">
        <v>195</v>
      </c>
      <c r="N1" t="s">
        <v>84</v>
      </c>
      <c r="O1" t="s">
        <v>84</v>
      </c>
      <c r="P1" t="s">
        <v>84</v>
      </c>
      <c r="Q1" t="s">
        <v>84</v>
      </c>
      <c r="R1" t="s">
        <v>84</v>
      </c>
      <c r="S1" t="s">
        <v>143</v>
      </c>
      <c r="T1" t="s">
        <v>143</v>
      </c>
      <c r="U1" t="s">
        <v>143</v>
      </c>
      <c r="V1" t="s">
        <v>143</v>
      </c>
      <c r="W1" t="s">
        <v>143</v>
      </c>
    </row>
    <row r="2">
      <c r="A2" t="s">
        <v>5456</v>
      </c>
      <c r="B2" t="s">
        <v>5023</v>
      </c>
      <c r="C2" t="s" s="1">
        <v>6095</v>
      </c>
      <c r="D2" t="s">
        <v>0</v>
      </c>
      <c r="E2" t="s">
        <v>0</v>
      </c>
      <c r="F2" t="s">
        <v>0</v>
      </c>
      <c r="G2" t="s">
        <v>444</v>
      </c>
      <c r="H2" t="s">
        <v>284</v>
      </c>
      <c r="I2" t="s">
        <v>5896</v>
      </c>
      <c r="J2" t="s">
        <v>0</v>
      </c>
      <c r="K2" t="s">
        <v>5897</v>
      </c>
      <c r="L2" t="s">
        <v>5898</v>
      </c>
      <c r="M2" t="s">
        <v>241</v>
      </c>
      <c r="N2" t="s">
        <v>0</v>
      </c>
      <c r="O2" t="s">
        <v>0</v>
      </c>
      <c r="P2" t="s">
        <v>0</v>
      </c>
      <c r="Q2" t="s">
        <v>0</v>
      </c>
      <c r="R2" t="s">
        <v>0</v>
      </c>
      <c r="S2" t="s">
        <v>0</v>
      </c>
      <c r="T2" t="s">
        <v>0</v>
      </c>
      <c r="U2" t="s">
        <v>0</v>
      </c>
      <c r="V2" t="s">
        <v>0</v>
      </c>
      <c r="W2" t="s">
        <v>0</v>
      </c>
    </row>
    <row r="3">
      <c r="A3" t="s">
        <v>5408</v>
      </c>
      <c r="B3" t="s">
        <v>5899</v>
      </c>
      <c r="C3" t="s" s="1">
        <v>6095</v>
      </c>
      <c r="D3" t="s">
        <v>0</v>
      </c>
      <c r="E3" t="s">
        <v>0</v>
      </c>
      <c r="F3" t="s">
        <v>0</v>
      </c>
      <c r="G3" t="s">
        <v>444</v>
      </c>
      <c r="H3" t="s">
        <v>284</v>
      </c>
      <c r="I3" t="s">
        <v>5900</v>
      </c>
      <c r="J3" t="s">
        <v>0</v>
      </c>
      <c r="K3" t="s">
        <v>5901</v>
      </c>
      <c r="L3" t="s">
        <v>5898</v>
      </c>
      <c r="M3" t="s">
        <v>241</v>
      </c>
      <c r="N3" t="s">
        <v>0</v>
      </c>
      <c r="O3" t="s">
        <v>0</v>
      </c>
      <c r="P3" t="s">
        <v>0</v>
      </c>
      <c r="Q3" t="s">
        <v>0</v>
      </c>
      <c r="R3" t="s">
        <v>0</v>
      </c>
      <c r="S3" t="s">
        <v>0</v>
      </c>
      <c r="T3" t="s">
        <v>0</v>
      </c>
      <c r="U3" t="s">
        <v>0</v>
      </c>
      <c r="V3" t="s">
        <v>0</v>
      </c>
      <c r="W3" t="s">
        <v>0</v>
      </c>
    </row>
    <row r="4">
      <c r="A4" t="s">
        <v>5533</v>
      </c>
      <c r="B4" t="s">
        <v>5902</v>
      </c>
      <c r="C4" t="s" s="1">
        <v>6100</v>
      </c>
      <c r="D4" t="s">
        <v>0</v>
      </c>
      <c r="E4" t="s">
        <v>0</v>
      </c>
      <c r="F4" t="s">
        <v>0</v>
      </c>
      <c r="G4" t="s">
        <v>199</v>
      </c>
      <c r="H4" t="s">
        <v>284</v>
      </c>
      <c r="I4" t="s">
        <v>5904</v>
      </c>
      <c r="J4" t="s">
        <v>0</v>
      </c>
      <c r="K4" t="s">
        <v>5905</v>
      </c>
      <c r="L4" t="s">
        <v>5898</v>
      </c>
      <c r="M4" t="s">
        <v>241</v>
      </c>
      <c r="N4" t="s">
        <v>0</v>
      </c>
      <c r="O4" t="s">
        <v>0</v>
      </c>
      <c r="P4" t="s">
        <v>0</v>
      </c>
      <c r="Q4" t="s">
        <v>0</v>
      </c>
      <c r="R4" t="s">
        <v>0</v>
      </c>
      <c r="S4" t="s">
        <v>0</v>
      </c>
      <c r="T4" t="s">
        <v>0</v>
      </c>
      <c r="U4" t="s">
        <v>0</v>
      </c>
      <c r="V4" t="s">
        <v>0</v>
      </c>
      <c r="W4" t="s">
        <v>0</v>
      </c>
    </row>
    <row r="5">
      <c r="A5" t="s">
        <v>5906</v>
      </c>
      <c r="B5" t="s">
        <v>5907</v>
      </c>
      <c r="C5" t="s" s="1">
        <v>6093</v>
      </c>
      <c r="D5" t="s">
        <v>0</v>
      </c>
      <c r="E5" t="s">
        <v>0</v>
      </c>
      <c r="F5" t="s">
        <v>0</v>
      </c>
      <c r="G5" t="s">
        <v>444</v>
      </c>
      <c r="H5" t="s">
        <v>284</v>
      </c>
      <c r="I5" t="s">
        <v>5909</v>
      </c>
      <c r="J5" t="s">
        <v>0</v>
      </c>
      <c r="K5" t="s">
        <v>5910</v>
      </c>
      <c r="L5" t="s">
        <v>5898</v>
      </c>
      <c r="M5" t="s">
        <v>241</v>
      </c>
      <c r="N5" t="s">
        <v>0</v>
      </c>
      <c r="O5" t="s">
        <v>0</v>
      </c>
      <c r="P5" t="s">
        <v>0</v>
      </c>
      <c r="Q5" t="s">
        <v>0</v>
      </c>
      <c r="R5" t="s">
        <v>0</v>
      </c>
      <c r="S5" t="s">
        <v>0</v>
      </c>
      <c r="T5" t="s">
        <v>0</v>
      </c>
      <c r="U5" t="s">
        <v>0</v>
      </c>
      <c r="V5" t="s">
        <v>0</v>
      </c>
      <c r="W5" t="s">
        <v>0</v>
      </c>
    </row>
    <row r="6">
      <c r="A6" t="s">
        <v>5503</v>
      </c>
      <c r="B6" t="s">
        <v>5911</v>
      </c>
      <c r="C6" t="s" s="1">
        <v>6100</v>
      </c>
      <c r="D6" t="s">
        <v>0</v>
      </c>
      <c r="E6" t="s">
        <v>0</v>
      </c>
      <c r="F6" t="s">
        <v>0</v>
      </c>
      <c r="G6" t="s">
        <v>444</v>
      </c>
      <c r="H6" t="s">
        <v>284</v>
      </c>
      <c r="I6" t="s">
        <v>5912</v>
      </c>
      <c r="J6" t="s">
        <v>0</v>
      </c>
      <c r="K6" t="s">
        <v>5913</v>
      </c>
      <c r="L6" t="s">
        <v>5898</v>
      </c>
      <c r="M6" t="s">
        <v>241</v>
      </c>
      <c r="N6" t="s">
        <v>0</v>
      </c>
      <c r="O6" t="s">
        <v>0</v>
      </c>
      <c r="P6" t="s">
        <v>0</v>
      </c>
      <c r="Q6" t="s">
        <v>0</v>
      </c>
      <c r="R6" t="s">
        <v>0</v>
      </c>
      <c r="S6" t="s">
        <v>0</v>
      </c>
      <c r="T6" t="s">
        <v>0</v>
      </c>
      <c r="U6" t="s">
        <v>0</v>
      </c>
      <c r="V6" t="s">
        <v>0</v>
      </c>
      <c r="W6" t="s">
        <v>0</v>
      </c>
    </row>
    <row r="7">
      <c r="A7" t="s">
        <v>5478</v>
      </c>
      <c r="B7" t="s">
        <v>5914</v>
      </c>
      <c r="C7" t="s" s="1">
        <v>6100</v>
      </c>
      <c r="D7" t="s">
        <v>0</v>
      </c>
      <c r="E7" t="s">
        <v>0</v>
      </c>
      <c r="F7" t="s">
        <v>0</v>
      </c>
      <c r="G7" t="s">
        <v>199</v>
      </c>
      <c r="H7" t="s">
        <v>284</v>
      </c>
      <c r="I7" t="s">
        <v>5915</v>
      </c>
      <c r="J7" t="s">
        <v>0</v>
      </c>
      <c r="K7" t="s">
        <v>5916</v>
      </c>
      <c r="L7" t="s">
        <v>5898</v>
      </c>
      <c r="M7" t="s">
        <v>241</v>
      </c>
      <c r="N7" t="s">
        <v>0</v>
      </c>
      <c r="O7" t="s">
        <v>0</v>
      </c>
      <c r="P7" t="s">
        <v>0</v>
      </c>
      <c r="Q7" t="s">
        <v>0</v>
      </c>
      <c r="R7" t="s">
        <v>0</v>
      </c>
      <c r="S7" t="s">
        <v>0</v>
      </c>
      <c r="T7" t="s">
        <v>0</v>
      </c>
      <c r="U7" t="s">
        <v>0</v>
      </c>
      <c r="V7" t="s">
        <v>0</v>
      </c>
      <c r="W7" t="s">
        <v>0</v>
      </c>
    </row>
    <row r="8">
      <c r="A8" t="s">
        <v>5917</v>
      </c>
      <c r="B8" t="s">
        <v>5918</v>
      </c>
      <c r="C8" t="s" s="1">
        <v>6093</v>
      </c>
      <c r="D8" t="s">
        <v>0</v>
      </c>
      <c r="E8" t="s">
        <v>0</v>
      </c>
      <c r="F8" t="s">
        <v>0</v>
      </c>
      <c r="G8" t="s">
        <v>444</v>
      </c>
      <c r="H8" t="s">
        <v>284</v>
      </c>
      <c r="I8" t="s">
        <v>5919</v>
      </c>
      <c r="J8" t="s">
        <v>0</v>
      </c>
      <c r="K8" t="s">
        <v>5920</v>
      </c>
      <c r="L8" t="s">
        <v>5898</v>
      </c>
      <c r="M8" t="s">
        <v>241</v>
      </c>
      <c r="N8" t="s">
        <v>0</v>
      </c>
      <c r="O8" t="s">
        <v>0</v>
      </c>
      <c r="P8" t="s">
        <v>0</v>
      </c>
      <c r="Q8" t="s">
        <v>0</v>
      </c>
      <c r="R8" t="s">
        <v>0</v>
      </c>
      <c r="S8" t="s">
        <v>0</v>
      </c>
      <c r="T8" t="s">
        <v>0</v>
      </c>
      <c r="U8" t="s">
        <v>0</v>
      </c>
      <c r="V8" t="s">
        <v>0</v>
      </c>
      <c r="W8" t="s">
        <v>0</v>
      </c>
    </row>
    <row r="9">
      <c r="A9" t="s">
        <v>5413</v>
      </c>
      <c r="B9" t="s">
        <v>5921</v>
      </c>
      <c r="C9" t="s" s="1">
        <v>6095</v>
      </c>
      <c r="D9" t="s">
        <v>0</v>
      </c>
      <c r="E9" t="s">
        <v>0</v>
      </c>
      <c r="F9" t="s">
        <v>0</v>
      </c>
      <c r="G9" t="s">
        <v>444</v>
      </c>
      <c r="H9" t="s">
        <v>284</v>
      </c>
      <c r="I9" t="s">
        <v>5922</v>
      </c>
      <c r="J9" t="s">
        <v>0</v>
      </c>
      <c r="K9" t="s">
        <v>5923</v>
      </c>
      <c r="L9" t="s">
        <v>5898</v>
      </c>
      <c r="M9" t="s">
        <v>241</v>
      </c>
      <c r="N9" t="s">
        <v>0</v>
      </c>
      <c r="O9" t="s">
        <v>0</v>
      </c>
      <c r="P9" t="s">
        <v>0</v>
      </c>
      <c r="Q9" t="s">
        <v>0</v>
      </c>
      <c r="R9" t="s">
        <v>0</v>
      </c>
      <c r="S9" t="s">
        <v>0</v>
      </c>
      <c r="T9" t="s">
        <v>0</v>
      </c>
      <c r="U9" t="s">
        <v>0</v>
      </c>
      <c r="V9" t="s">
        <v>0</v>
      </c>
      <c r="W9" t="s">
        <v>0</v>
      </c>
    </row>
    <row r="10">
      <c r="A10" t="s">
        <v>5418</v>
      </c>
      <c r="B10" t="s">
        <v>5924</v>
      </c>
      <c r="C10" t="s" s="1">
        <v>6100</v>
      </c>
      <c r="D10" t="s">
        <v>0</v>
      </c>
      <c r="E10" t="s">
        <v>0</v>
      </c>
      <c r="F10" t="s">
        <v>199</v>
      </c>
      <c r="G10" t="s">
        <v>444</v>
      </c>
      <c r="H10" t="s">
        <v>284</v>
      </c>
      <c r="I10" t="s">
        <v>5925</v>
      </c>
      <c r="J10" t="s">
        <v>0</v>
      </c>
      <c r="K10" t="s">
        <v>5926</v>
      </c>
      <c r="L10" t="s">
        <v>5898</v>
      </c>
      <c r="M10" t="s">
        <v>241</v>
      </c>
      <c r="N10" t="s">
        <v>0</v>
      </c>
      <c r="O10" t="s">
        <v>0</v>
      </c>
      <c r="P10" t="s">
        <v>0</v>
      </c>
      <c r="Q10" t="s">
        <v>0</v>
      </c>
      <c r="R10" t="s">
        <v>0</v>
      </c>
      <c r="S10" t="s">
        <v>0</v>
      </c>
      <c r="T10" t="s">
        <v>0</v>
      </c>
      <c r="U10" t="s">
        <v>0</v>
      </c>
      <c r="V10" t="s">
        <v>0</v>
      </c>
      <c r="W10" t="s">
        <v>0</v>
      </c>
    </row>
    <row r="11">
      <c r="A11" t="s">
        <v>5383</v>
      </c>
      <c r="B11" t="s">
        <v>5927</v>
      </c>
      <c r="C11" t="s" s="1">
        <v>6100</v>
      </c>
      <c r="D11" t="s">
        <v>0</v>
      </c>
      <c r="E11" t="s">
        <v>0</v>
      </c>
      <c r="F11" t="s">
        <v>0</v>
      </c>
      <c r="G11" t="s">
        <v>199</v>
      </c>
      <c r="H11" t="s">
        <v>284</v>
      </c>
      <c r="I11" t="s">
        <v>5928</v>
      </c>
      <c r="J11" t="s">
        <v>0</v>
      </c>
      <c r="K11" t="s">
        <v>5929</v>
      </c>
      <c r="L11" t="s">
        <v>5898</v>
      </c>
      <c r="M11" t="s">
        <v>241</v>
      </c>
      <c r="N11" t="s">
        <v>0</v>
      </c>
      <c r="O11" t="s">
        <v>0</v>
      </c>
      <c r="P11" t="s">
        <v>0</v>
      </c>
      <c r="Q11" t="s">
        <v>0</v>
      </c>
      <c r="R11" t="s">
        <v>0</v>
      </c>
      <c r="S11" t="s">
        <v>0</v>
      </c>
      <c r="T11" t="s">
        <v>0</v>
      </c>
      <c r="U11" t="s">
        <v>0</v>
      </c>
      <c r="V11" t="s">
        <v>0</v>
      </c>
      <c r="W11" t="s">
        <v>0</v>
      </c>
    </row>
    <row r="12">
      <c r="A12" t="s">
        <v>5441</v>
      </c>
      <c r="B12" t="s">
        <v>5930</v>
      </c>
      <c r="C12" t="s" s="1">
        <v>6095</v>
      </c>
      <c r="D12" t="s">
        <v>0</v>
      </c>
      <c r="E12" t="s">
        <v>0</v>
      </c>
      <c r="F12" t="s">
        <v>0</v>
      </c>
      <c r="G12" t="s">
        <v>444</v>
      </c>
      <c r="H12" t="s">
        <v>284</v>
      </c>
      <c r="I12" t="s">
        <v>5931</v>
      </c>
      <c r="J12" t="s">
        <v>0</v>
      </c>
      <c r="K12" t="s">
        <v>5932</v>
      </c>
      <c r="L12" t="s">
        <v>5898</v>
      </c>
      <c r="M12" t="s">
        <v>241</v>
      </c>
      <c r="N12" t="s">
        <v>0</v>
      </c>
      <c r="O12" t="s">
        <v>0</v>
      </c>
      <c r="P12" t="s">
        <v>0</v>
      </c>
      <c r="Q12" t="s">
        <v>0</v>
      </c>
      <c r="R12" t="s">
        <v>0</v>
      </c>
      <c r="S12" t="s">
        <v>0</v>
      </c>
      <c r="T12" t="s">
        <v>0</v>
      </c>
      <c r="U12" t="s">
        <v>0</v>
      </c>
      <c r="V12" t="s">
        <v>0</v>
      </c>
      <c r="W12" t="s">
        <v>0</v>
      </c>
    </row>
    <row r="13">
      <c r="A13" t="s">
        <v>5575</v>
      </c>
      <c r="B13" t="s">
        <v>5933</v>
      </c>
      <c r="C13" t="s" s="1">
        <v>6100</v>
      </c>
      <c r="D13" t="s">
        <v>0</v>
      </c>
      <c r="E13" t="s">
        <v>0</v>
      </c>
      <c r="F13" t="s">
        <v>0</v>
      </c>
      <c r="G13" t="s">
        <v>199</v>
      </c>
      <c r="H13" t="s">
        <v>284</v>
      </c>
      <c r="I13" t="s">
        <v>5934</v>
      </c>
      <c r="J13" t="s">
        <v>0</v>
      </c>
      <c r="K13" t="s">
        <v>5935</v>
      </c>
      <c r="L13" t="s">
        <v>5898</v>
      </c>
      <c r="M13" t="s">
        <v>241</v>
      </c>
      <c r="N13" t="s">
        <v>0</v>
      </c>
      <c r="O13" t="s">
        <v>0</v>
      </c>
      <c r="P13" t="s">
        <v>0</v>
      </c>
      <c r="Q13" t="s">
        <v>0</v>
      </c>
      <c r="R13" t="s">
        <v>0</v>
      </c>
      <c r="S13" t="s">
        <v>0</v>
      </c>
      <c r="T13" t="s">
        <v>0</v>
      </c>
      <c r="U13" t="s">
        <v>0</v>
      </c>
      <c r="V13" t="s">
        <v>0</v>
      </c>
      <c r="W13" t="s">
        <v>0</v>
      </c>
    </row>
    <row r="14">
      <c r="A14" t="s">
        <v>5522</v>
      </c>
      <c r="B14" t="s">
        <v>5936</v>
      </c>
      <c r="C14" t="s" s="1">
        <v>6100</v>
      </c>
      <c r="D14" t="s">
        <v>0</v>
      </c>
      <c r="E14" t="s">
        <v>0</v>
      </c>
      <c r="F14" t="s">
        <v>0</v>
      </c>
      <c r="G14" t="s">
        <v>199</v>
      </c>
      <c r="H14" t="s">
        <v>284</v>
      </c>
      <c r="I14" t="s">
        <v>5937</v>
      </c>
      <c r="J14" t="s">
        <v>0</v>
      </c>
      <c r="K14" t="s">
        <v>5938</v>
      </c>
      <c r="L14" t="s">
        <v>5898</v>
      </c>
      <c r="M14" t="s">
        <v>241</v>
      </c>
      <c r="N14" t="s">
        <v>0</v>
      </c>
      <c r="O14" t="s">
        <v>0</v>
      </c>
      <c r="P14" t="s">
        <v>0</v>
      </c>
      <c r="Q14" t="s">
        <v>0</v>
      </c>
      <c r="R14" t="s">
        <v>0</v>
      </c>
      <c r="S14" t="s">
        <v>0</v>
      </c>
      <c r="T14" t="s">
        <v>0</v>
      </c>
      <c r="U14" t="s">
        <v>0</v>
      </c>
      <c r="V14" t="s">
        <v>0</v>
      </c>
      <c r="W14" t="s">
        <v>0</v>
      </c>
    </row>
    <row r="15">
      <c r="A15" t="s">
        <v>5939</v>
      </c>
      <c r="B15" t="s">
        <v>5940</v>
      </c>
      <c r="C15" t="s" s="1">
        <v>6093</v>
      </c>
      <c r="D15" t="s" s="1">
        <v>6104</v>
      </c>
      <c r="E15" t="s">
        <v>0</v>
      </c>
      <c r="F15" t="s">
        <v>0</v>
      </c>
      <c r="G15" t="s">
        <v>444</v>
      </c>
      <c r="H15" t="s">
        <v>284</v>
      </c>
      <c r="I15" t="s">
        <v>5942</v>
      </c>
      <c r="J15" t="s">
        <v>0</v>
      </c>
      <c r="K15" t="s">
        <v>5943</v>
      </c>
      <c r="L15" t="s">
        <v>5898</v>
      </c>
      <c r="M15" t="s">
        <v>241</v>
      </c>
      <c r="N15" t="s">
        <v>0</v>
      </c>
      <c r="O15" t="s">
        <v>0</v>
      </c>
      <c r="P15" t="s">
        <v>0</v>
      </c>
      <c r="Q15" t="s">
        <v>0</v>
      </c>
      <c r="R15" t="s">
        <v>0</v>
      </c>
      <c r="S15" t="s">
        <v>0</v>
      </c>
      <c r="T15" t="s">
        <v>0</v>
      </c>
      <c r="U15" t="s">
        <v>0</v>
      </c>
      <c r="V15" t="s">
        <v>0</v>
      </c>
      <c r="W15" t="s">
        <v>0</v>
      </c>
    </row>
    <row r="16">
      <c r="A16" t="s">
        <v>5508</v>
      </c>
      <c r="B16" t="s">
        <v>5944</v>
      </c>
      <c r="C16" t="s" s="1">
        <v>6100</v>
      </c>
      <c r="D16" t="s">
        <v>0</v>
      </c>
      <c r="E16" t="s">
        <v>0</v>
      </c>
      <c r="F16" t="s">
        <v>199</v>
      </c>
      <c r="G16" t="s">
        <v>444</v>
      </c>
      <c r="H16" t="s">
        <v>284</v>
      </c>
      <c r="I16" t="s">
        <v>5945</v>
      </c>
      <c r="J16" t="s">
        <v>0</v>
      </c>
      <c r="K16" t="s">
        <v>5946</v>
      </c>
      <c r="L16" t="s">
        <v>5898</v>
      </c>
      <c r="M16" t="s">
        <v>241</v>
      </c>
      <c r="N16" t="s">
        <v>0</v>
      </c>
      <c r="O16" t="s">
        <v>0</v>
      </c>
      <c r="P16" t="s">
        <v>0</v>
      </c>
      <c r="Q16" t="s">
        <v>0</v>
      </c>
      <c r="R16" t="s">
        <v>0</v>
      </c>
      <c r="S16" t="s">
        <v>0</v>
      </c>
      <c r="T16" t="s">
        <v>0</v>
      </c>
      <c r="U16" t="s">
        <v>0</v>
      </c>
      <c r="V16" t="s">
        <v>0</v>
      </c>
      <c r="W16" t="s">
        <v>0</v>
      </c>
    </row>
    <row r="17">
      <c r="A17" t="s">
        <v>5595</v>
      </c>
      <c r="B17" t="s">
        <v>5947</v>
      </c>
      <c r="C17" t="s" s="1">
        <v>6100</v>
      </c>
      <c r="D17" t="s">
        <v>0</v>
      </c>
      <c r="E17" t="s">
        <v>0</v>
      </c>
      <c r="F17" t="s">
        <v>0</v>
      </c>
      <c r="G17" t="s">
        <v>0</v>
      </c>
      <c r="H17" t="s">
        <v>284</v>
      </c>
      <c r="I17" t="s">
        <v>5948</v>
      </c>
      <c r="J17" t="s">
        <v>0</v>
      </c>
      <c r="K17" t="s">
        <v>5949</v>
      </c>
      <c r="L17" t="s">
        <v>5898</v>
      </c>
      <c r="M17" t="s">
        <v>241</v>
      </c>
      <c r="N17" t="s">
        <v>0</v>
      </c>
      <c r="O17" t="s">
        <v>0</v>
      </c>
      <c r="P17" t="s">
        <v>0</v>
      </c>
      <c r="Q17" t="s">
        <v>0</v>
      </c>
      <c r="R17" t="s">
        <v>0</v>
      </c>
      <c r="S17" t="s">
        <v>0</v>
      </c>
      <c r="T17" t="s">
        <v>0</v>
      </c>
      <c r="U17" t="s">
        <v>0</v>
      </c>
      <c r="V17" t="s">
        <v>0</v>
      </c>
      <c r="W17" t="s">
        <v>0</v>
      </c>
    </row>
    <row r="18">
      <c r="A18" t="s">
        <v>5950</v>
      </c>
      <c r="B18" t="s">
        <v>5951</v>
      </c>
      <c r="C18" t="s" s="1">
        <v>6100</v>
      </c>
      <c r="D18" t="s">
        <v>0</v>
      </c>
      <c r="E18" t="s">
        <v>0</v>
      </c>
      <c r="F18" t="s">
        <v>0</v>
      </c>
      <c r="G18" t="s">
        <v>0</v>
      </c>
      <c r="H18" t="s">
        <v>284</v>
      </c>
      <c r="I18" t="s">
        <v>5952</v>
      </c>
      <c r="J18" t="s">
        <v>0</v>
      </c>
      <c r="K18" t="s">
        <v>5953</v>
      </c>
      <c r="L18" t="s">
        <v>5898</v>
      </c>
      <c r="M18" t="s">
        <v>241</v>
      </c>
      <c r="N18" t="s">
        <v>0</v>
      </c>
      <c r="O18" t="s">
        <v>0</v>
      </c>
      <c r="P18" t="s">
        <v>0</v>
      </c>
      <c r="Q18" t="s">
        <v>0</v>
      </c>
      <c r="R18" t="s">
        <v>0</v>
      </c>
      <c r="S18" t="s">
        <v>0</v>
      </c>
      <c r="T18" t="s">
        <v>0</v>
      </c>
      <c r="U18" t="s">
        <v>0</v>
      </c>
      <c r="V18" t="s">
        <v>0</v>
      </c>
      <c r="W18" t="s">
        <v>0</v>
      </c>
    </row>
    <row r="19">
      <c r="A19" t="s">
        <v>5954</v>
      </c>
      <c r="B19" t="s">
        <v>5955</v>
      </c>
      <c r="C19" t="s" s="1">
        <v>6093</v>
      </c>
      <c r="D19" t="s">
        <v>0</v>
      </c>
      <c r="E19" t="s">
        <v>0</v>
      </c>
      <c r="F19" t="s">
        <v>0</v>
      </c>
      <c r="G19" t="s">
        <v>0</v>
      </c>
      <c r="H19" t="s">
        <v>284</v>
      </c>
      <c r="I19" t="s">
        <v>5956</v>
      </c>
      <c r="J19" t="s">
        <v>0</v>
      </c>
      <c r="K19" t="s">
        <v>5957</v>
      </c>
      <c r="L19" t="s">
        <v>5898</v>
      </c>
      <c r="M19" t="s">
        <v>241</v>
      </c>
      <c r="N19" t="s">
        <v>0</v>
      </c>
      <c r="O19" t="s">
        <v>0</v>
      </c>
      <c r="P19" t="s">
        <v>0</v>
      </c>
      <c r="Q19" t="s">
        <v>0</v>
      </c>
      <c r="R19" t="s">
        <v>0</v>
      </c>
      <c r="S19" t="s">
        <v>0</v>
      </c>
      <c r="T19" t="s">
        <v>0</v>
      </c>
      <c r="U19" t="s">
        <v>0</v>
      </c>
      <c r="V19" t="s">
        <v>0</v>
      </c>
      <c r="W19" t="s">
        <v>0</v>
      </c>
    </row>
    <row r="20">
      <c r="A20" t="s">
        <v>5958</v>
      </c>
      <c r="B20" t="s">
        <v>5012</v>
      </c>
      <c r="C20" t="s" s="1">
        <v>6095</v>
      </c>
      <c r="D20" t="s" s="1">
        <v>6104</v>
      </c>
      <c r="E20" t="s">
        <v>0</v>
      </c>
      <c r="F20" t="s">
        <v>0</v>
      </c>
      <c r="G20" t="s">
        <v>444</v>
      </c>
      <c r="H20" t="s">
        <v>284</v>
      </c>
      <c r="I20" t="s">
        <v>5959</v>
      </c>
      <c r="J20" t="s">
        <v>0</v>
      </c>
      <c r="K20" t="s">
        <v>5960</v>
      </c>
      <c r="L20" t="s">
        <v>5898</v>
      </c>
      <c r="M20" t="s">
        <v>241</v>
      </c>
      <c r="N20" t="s">
        <v>0</v>
      </c>
      <c r="O20" t="s">
        <v>0</v>
      </c>
      <c r="P20" t="s">
        <v>0</v>
      </c>
      <c r="Q20" t="s">
        <v>0</v>
      </c>
      <c r="R20" t="s">
        <v>0</v>
      </c>
      <c r="S20" t="s">
        <v>0</v>
      </c>
      <c r="T20" t="s">
        <v>0</v>
      </c>
      <c r="U20" t="s">
        <v>0</v>
      </c>
      <c r="V20" t="s">
        <v>0</v>
      </c>
      <c r="W20" t="s">
        <v>0</v>
      </c>
    </row>
    <row r="21">
      <c r="A21" t="s">
        <v>5961</v>
      </c>
      <c r="B21" t="s">
        <v>5962</v>
      </c>
      <c r="C21" t="s" s="1">
        <v>6100</v>
      </c>
      <c r="D21" t="s">
        <v>0</v>
      </c>
      <c r="E21" t="s">
        <v>0</v>
      </c>
      <c r="F21" t="s">
        <v>0</v>
      </c>
      <c r="G21" t="s">
        <v>199</v>
      </c>
      <c r="H21" t="s">
        <v>284</v>
      </c>
      <c r="I21" t="s">
        <v>5963</v>
      </c>
      <c r="J21" t="s">
        <v>0</v>
      </c>
      <c r="K21" t="s">
        <v>5964</v>
      </c>
      <c r="L21" t="s">
        <v>5898</v>
      </c>
      <c r="M21" t="s">
        <v>241</v>
      </c>
      <c r="N21" t="s">
        <v>0</v>
      </c>
      <c r="O21" t="s">
        <v>0</v>
      </c>
      <c r="P21" t="s">
        <v>0</v>
      </c>
      <c r="Q21" t="s">
        <v>0</v>
      </c>
      <c r="R21" t="s">
        <v>0</v>
      </c>
      <c r="S21" t="s">
        <v>0</v>
      </c>
      <c r="T21" t="s">
        <v>0</v>
      </c>
      <c r="U21" t="s">
        <v>0</v>
      </c>
      <c r="V21" t="s">
        <v>0</v>
      </c>
      <c r="W21" t="s">
        <v>0</v>
      </c>
    </row>
    <row r="22">
      <c r="A22" t="s">
        <v>5486</v>
      </c>
      <c r="B22" t="s">
        <v>5965</v>
      </c>
      <c r="C22" t="s" s="1">
        <v>6095</v>
      </c>
      <c r="D22" t="s">
        <v>0</v>
      </c>
      <c r="E22" t="s">
        <v>0</v>
      </c>
      <c r="F22" t="s">
        <v>0</v>
      </c>
      <c r="G22" t="s">
        <v>444</v>
      </c>
      <c r="H22" t="s">
        <v>284</v>
      </c>
      <c r="I22" t="s">
        <v>5966</v>
      </c>
      <c r="J22" t="s">
        <v>0</v>
      </c>
      <c r="K22" t="s">
        <v>5967</v>
      </c>
      <c r="L22" t="s">
        <v>5898</v>
      </c>
      <c r="M22" t="s">
        <v>241</v>
      </c>
      <c r="N22" t="s">
        <v>0</v>
      </c>
      <c r="O22" t="s">
        <v>0</v>
      </c>
      <c r="P22" t="s">
        <v>0</v>
      </c>
      <c r="Q22" t="s">
        <v>0</v>
      </c>
      <c r="R22" t="s">
        <v>0</v>
      </c>
      <c r="S22" t="s">
        <v>0</v>
      </c>
      <c r="T22" t="s">
        <v>0</v>
      </c>
      <c r="U22" t="s">
        <v>0</v>
      </c>
      <c r="V22" t="s">
        <v>0</v>
      </c>
      <c r="W22" t="s">
        <v>0</v>
      </c>
    </row>
    <row r="23">
      <c r="A23" t="s">
        <v>5436</v>
      </c>
      <c r="B23" t="s">
        <v>5968</v>
      </c>
      <c r="C23" t="s" s="1">
        <v>6100</v>
      </c>
      <c r="D23" t="s">
        <v>0</v>
      </c>
      <c r="E23" t="s">
        <v>0</v>
      </c>
      <c r="F23" t="s">
        <v>0</v>
      </c>
      <c r="G23" t="s">
        <v>0</v>
      </c>
      <c r="H23" t="s">
        <v>284</v>
      </c>
      <c r="I23" t="s">
        <v>5969</v>
      </c>
      <c r="J23" t="s">
        <v>0</v>
      </c>
      <c r="K23" t="s">
        <v>5970</v>
      </c>
      <c r="L23" t="s">
        <v>5898</v>
      </c>
      <c r="M23" t="s">
        <v>241</v>
      </c>
      <c r="N23" t="s">
        <v>0</v>
      </c>
      <c r="O23" t="s">
        <v>0</v>
      </c>
      <c r="P23" t="s">
        <v>0</v>
      </c>
      <c r="Q23" t="s">
        <v>0</v>
      </c>
      <c r="R23" t="s">
        <v>0</v>
      </c>
      <c r="S23" t="s">
        <v>0</v>
      </c>
      <c r="T23" t="s">
        <v>0</v>
      </c>
      <c r="U23" t="s">
        <v>0</v>
      </c>
      <c r="V23" t="s">
        <v>0</v>
      </c>
      <c r="W23" t="s">
        <v>0</v>
      </c>
    </row>
    <row r="24">
      <c r="A24" t="s">
        <v>5971</v>
      </c>
      <c r="B24" t="s">
        <v>5972</v>
      </c>
      <c r="C24" t="s" s="1">
        <v>6093</v>
      </c>
      <c r="D24" t="s">
        <v>0</v>
      </c>
      <c r="E24" t="s">
        <v>0</v>
      </c>
      <c r="F24" t="s">
        <v>0</v>
      </c>
      <c r="G24" t="s">
        <v>444</v>
      </c>
      <c r="H24" t="s">
        <v>284</v>
      </c>
      <c r="I24" t="s">
        <v>5973</v>
      </c>
      <c r="J24" t="s">
        <v>0</v>
      </c>
      <c r="K24" t="s">
        <v>5974</v>
      </c>
      <c r="L24" t="s">
        <v>5898</v>
      </c>
      <c r="M24" t="s">
        <v>241</v>
      </c>
      <c r="N24" t="s">
        <v>0</v>
      </c>
      <c r="O24" t="s">
        <v>0</v>
      </c>
      <c r="P24" t="s">
        <v>0</v>
      </c>
      <c r="Q24" t="s">
        <v>0</v>
      </c>
      <c r="R24" t="s">
        <v>0</v>
      </c>
      <c r="S24" t="s">
        <v>0</v>
      </c>
      <c r="T24" t="s">
        <v>0</v>
      </c>
      <c r="U24" t="s">
        <v>0</v>
      </c>
      <c r="V24" t="s">
        <v>0</v>
      </c>
      <c r="W24" t="s">
        <v>0</v>
      </c>
    </row>
    <row r="25">
      <c r="A25" t="s">
        <v>5378</v>
      </c>
      <c r="B25" t="s">
        <v>5975</v>
      </c>
      <c r="C25" t="s" s="1">
        <v>6100</v>
      </c>
      <c r="D25" t="s">
        <v>0</v>
      </c>
      <c r="E25" t="s">
        <v>0</v>
      </c>
      <c r="F25" t="s">
        <v>0</v>
      </c>
      <c r="G25" t="s">
        <v>0</v>
      </c>
      <c r="H25" t="s">
        <v>284</v>
      </c>
      <c r="I25" t="s">
        <v>5976</v>
      </c>
      <c r="J25" t="s">
        <v>0</v>
      </c>
      <c r="K25" t="s">
        <v>5977</v>
      </c>
      <c r="L25" t="s">
        <v>5898</v>
      </c>
      <c r="M25" t="s">
        <v>241</v>
      </c>
      <c r="N25" t="s">
        <v>0</v>
      </c>
      <c r="O25" t="s">
        <v>0</v>
      </c>
      <c r="P25" t="s">
        <v>0</v>
      </c>
      <c r="Q25" t="s">
        <v>0</v>
      </c>
      <c r="R25" t="s">
        <v>0</v>
      </c>
      <c r="S25" t="s">
        <v>0</v>
      </c>
      <c r="T25" t="s">
        <v>0</v>
      </c>
      <c r="U25" t="s">
        <v>0</v>
      </c>
      <c r="V25" t="s">
        <v>0</v>
      </c>
      <c r="W25" t="s">
        <v>0</v>
      </c>
    </row>
    <row r="26">
      <c r="A26" t="s">
        <v>5978</v>
      </c>
      <c r="B26" t="s">
        <v>4755</v>
      </c>
      <c r="C26" t="s" s="1">
        <v>6093</v>
      </c>
      <c r="D26" t="s">
        <v>0</v>
      </c>
      <c r="E26" t="s">
        <v>0</v>
      </c>
      <c r="F26" t="s">
        <v>0</v>
      </c>
      <c r="G26" t="s">
        <v>444</v>
      </c>
      <c r="H26" t="s">
        <v>284</v>
      </c>
      <c r="I26" t="s">
        <v>5979</v>
      </c>
      <c r="J26" t="s">
        <v>0</v>
      </c>
      <c r="K26" t="s">
        <v>5980</v>
      </c>
      <c r="L26" t="s">
        <v>5898</v>
      </c>
      <c r="M26" t="s">
        <v>241</v>
      </c>
      <c r="N26" t="s">
        <v>0</v>
      </c>
      <c r="O26" t="s">
        <v>0</v>
      </c>
      <c r="P26" t="s">
        <v>0</v>
      </c>
      <c r="Q26" t="s">
        <v>0</v>
      </c>
      <c r="R26" t="s">
        <v>0</v>
      </c>
      <c r="S26" t="s">
        <v>0</v>
      </c>
      <c r="T26" t="s">
        <v>0</v>
      </c>
      <c r="U26" t="s">
        <v>0</v>
      </c>
      <c r="V26" t="s">
        <v>0</v>
      </c>
      <c r="W26" t="s">
        <v>0</v>
      </c>
    </row>
    <row r="27">
      <c r="A27" t="s">
        <v>5446</v>
      </c>
      <c r="B27" t="s">
        <v>5981</v>
      </c>
      <c r="C27" t="s" s="1">
        <v>6095</v>
      </c>
      <c r="D27" t="s">
        <v>0</v>
      </c>
      <c r="E27" t="s">
        <v>0</v>
      </c>
      <c r="F27" t="s">
        <v>0</v>
      </c>
      <c r="G27" t="s">
        <v>444</v>
      </c>
      <c r="H27" t="s">
        <v>284</v>
      </c>
      <c r="I27" t="s">
        <v>5982</v>
      </c>
      <c r="J27" t="s">
        <v>0</v>
      </c>
      <c r="K27" t="s">
        <v>5983</v>
      </c>
      <c r="L27" t="s">
        <v>5898</v>
      </c>
      <c r="M27" t="s">
        <v>241</v>
      </c>
      <c r="N27" t="s">
        <v>0</v>
      </c>
      <c r="O27" t="s">
        <v>0</v>
      </c>
      <c r="P27" t="s">
        <v>0</v>
      </c>
      <c r="Q27" t="s">
        <v>0</v>
      </c>
      <c r="R27" t="s">
        <v>0</v>
      </c>
      <c r="S27" t="s">
        <v>0</v>
      </c>
      <c r="T27" t="s">
        <v>0</v>
      </c>
      <c r="U27" t="s">
        <v>0</v>
      </c>
      <c r="V27" t="s">
        <v>0</v>
      </c>
      <c r="W27" t="s">
        <v>0</v>
      </c>
    </row>
    <row r="28">
      <c r="A28" t="s">
        <v>5984</v>
      </c>
      <c r="B28" t="s">
        <v>5985</v>
      </c>
      <c r="C28" t="s" s="1">
        <v>6093</v>
      </c>
      <c r="D28" t="s">
        <v>0</v>
      </c>
      <c r="E28" t="s">
        <v>0</v>
      </c>
      <c r="F28" t="s">
        <v>0</v>
      </c>
      <c r="G28" t="s">
        <v>444</v>
      </c>
      <c r="H28" t="s">
        <v>284</v>
      </c>
      <c r="I28" t="s">
        <v>5986</v>
      </c>
      <c r="J28" t="s">
        <v>0</v>
      </c>
      <c r="K28" t="s">
        <v>5987</v>
      </c>
      <c r="L28" t="s">
        <v>5898</v>
      </c>
      <c r="M28" t="s">
        <v>241</v>
      </c>
      <c r="N28" t="s">
        <v>0</v>
      </c>
      <c r="O28" t="s">
        <v>0</v>
      </c>
      <c r="P28" t="s">
        <v>0</v>
      </c>
      <c r="Q28" t="s">
        <v>0</v>
      </c>
      <c r="R28" t="s">
        <v>0</v>
      </c>
      <c r="S28" t="s">
        <v>0</v>
      </c>
      <c r="T28" t="s">
        <v>0</v>
      </c>
      <c r="U28" t="s">
        <v>0</v>
      </c>
      <c r="V28" t="s">
        <v>0</v>
      </c>
      <c r="W28" t="s">
        <v>0</v>
      </c>
    </row>
    <row r="29">
      <c r="A29" t="s">
        <v>5431</v>
      </c>
      <c r="B29" t="s">
        <v>5988</v>
      </c>
      <c r="C29" t="s" s="1">
        <v>6095</v>
      </c>
      <c r="D29" t="s">
        <v>0</v>
      </c>
      <c r="E29" t="s">
        <v>0</v>
      </c>
      <c r="F29" t="s">
        <v>0</v>
      </c>
      <c r="G29" t="s">
        <v>444</v>
      </c>
      <c r="H29" t="s">
        <v>284</v>
      </c>
      <c r="I29" t="s">
        <v>5989</v>
      </c>
      <c r="J29" t="s">
        <v>0</v>
      </c>
      <c r="K29" t="s">
        <v>5990</v>
      </c>
      <c r="L29" t="s">
        <v>5898</v>
      </c>
      <c r="M29" t="s">
        <v>241</v>
      </c>
      <c r="N29" t="s">
        <v>0</v>
      </c>
      <c r="O29" t="s">
        <v>0</v>
      </c>
      <c r="P29" t="s">
        <v>0</v>
      </c>
      <c r="Q29" t="s">
        <v>0</v>
      </c>
      <c r="R29" t="s">
        <v>0</v>
      </c>
      <c r="S29" t="s">
        <v>0</v>
      </c>
      <c r="T29" t="s">
        <v>0</v>
      </c>
      <c r="U29" t="s">
        <v>0</v>
      </c>
      <c r="V29" t="s">
        <v>0</v>
      </c>
      <c r="W29" t="s">
        <v>0</v>
      </c>
    </row>
    <row r="30">
      <c r="A30" t="s">
        <v>5991</v>
      </c>
      <c r="B30" t="s">
        <v>5992</v>
      </c>
      <c r="C30" t="s" s="1">
        <v>6093</v>
      </c>
      <c r="D30" t="s">
        <v>0</v>
      </c>
      <c r="E30" t="s">
        <v>0</v>
      </c>
      <c r="F30" t="s">
        <v>199</v>
      </c>
      <c r="G30" t="s">
        <v>0</v>
      </c>
      <c r="H30" t="s">
        <v>284</v>
      </c>
      <c r="I30" t="s">
        <v>0</v>
      </c>
      <c r="J30" t="s">
        <v>5993</v>
      </c>
      <c r="K30" t="s">
        <v>0</v>
      </c>
      <c r="L30" t="s">
        <v>5898</v>
      </c>
      <c r="M30" t="s">
        <v>241</v>
      </c>
      <c r="N30" t="s">
        <v>0</v>
      </c>
      <c r="O30" t="s">
        <v>0</v>
      </c>
      <c r="P30" t="s">
        <v>0</v>
      </c>
      <c r="Q30" t="s">
        <v>0</v>
      </c>
      <c r="R30" t="s">
        <v>0</v>
      </c>
      <c r="S30" t="s">
        <v>0</v>
      </c>
      <c r="T30" t="s">
        <v>0</v>
      </c>
      <c r="U30" t="s">
        <v>0</v>
      </c>
      <c r="V30" t="s">
        <v>0</v>
      </c>
      <c r="W30" t="s">
        <v>0</v>
      </c>
    </row>
    <row r="31">
      <c r="A31" t="s">
        <v>5451</v>
      </c>
      <c r="B31" t="s">
        <v>5994</v>
      </c>
      <c r="C31" t="s" s="1">
        <v>6100</v>
      </c>
      <c r="D31" t="s">
        <v>0</v>
      </c>
      <c r="E31" t="s">
        <v>0</v>
      </c>
      <c r="F31" t="s">
        <v>0</v>
      </c>
      <c r="G31" t="s">
        <v>199</v>
      </c>
      <c r="H31" t="s">
        <v>284</v>
      </c>
      <c r="I31" t="s">
        <v>5995</v>
      </c>
      <c r="J31" t="s">
        <v>0</v>
      </c>
      <c r="K31" t="s">
        <v>5996</v>
      </c>
      <c r="L31" t="s">
        <v>5898</v>
      </c>
      <c r="M31" t="s">
        <v>241</v>
      </c>
      <c r="N31" t="s">
        <v>0</v>
      </c>
      <c r="O31" t="s">
        <v>0</v>
      </c>
      <c r="P31" t="s">
        <v>0</v>
      </c>
      <c r="Q31" t="s">
        <v>0</v>
      </c>
      <c r="R31" t="s">
        <v>0</v>
      </c>
      <c r="S31" t="s">
        <v>0</v>
      </c>
      <c r="T31" t="s">
        <v>0</v>
      </c>
      <c r="U31" t="s">
        <v>0</v>
      </c>
      <c r="V31" t="s">
        <v>0</v>
      </c>
      <c r="W31" t="s">
        <v>0</v>
      </c>
    </row>
    <row r="32">
      <c r="A32" t="s">
        <v>5544</v>
      </c>
      <c r="B32" t="s">
        <v>5997</v>
      </c>
      <c r="C32" t="s" s="1">
        <v>6095</v>
      </c>
      <c r="D32" t="s">
        <v>0</v>
      </c>
      <c r="E32" t="s">
        <v>0</v>
      </c>
      <c r="F32" t="s">
        <v>0</v>
      </c>
      <c r="G32" t="s">
        <v>444</v>
      </c>
      <c r="H32" t="s">
        <v>284</v>
      </c>
      <c r="I32" t="s">
        <v>5998</v>
      </c>
      <c r="J32" t="s">
        <v>0</v>
      </c>
      <c r="K32" t="s">
        <v>5999</v>
      </c>
      <c r="L32" t="s">
        <v>5898</v>
      </c>
      <c r="M32" t="s">
        <v>241</v>
      </c>
      <c r="N32" t="s">
        <v>0</v>
      </c>
      <c r="O32" t="s">
        <v>0</v>
      </c>
      <c r="P32" t="s">
        <v>0</v>
      </c>
      <c r="Q32" t="s">
        <v>0</v>
      </c>
      <c r="R32" t="s">
        <v>0</v>
      </c>
      <c r="S32" t="s">
        <v>0</v>
      </c>
      <c r="T32" t="s">
        <v>0</v>
      </c>
      <c r="U32" t="s">
        <v>0</v>
      </c>
      <c r="V32" t="s">
        <v>0</v>
      </c>
      <c r="W32" t="s">
        <v>0</v>
      </c>
    </row>
    <row r="33">
      <c r="A33" t="s">
        <v>5464</v>
      </c>
      <c r="B33" t="s">
        <v>6000</v>
      </c>
      <c r="C33" t="s" s="1">
        <v>6093</v>
      </c>
      <c r="D33" t="s">
        <v>0</v>
      </c>
      <c r="E33" t="s">
        <v>0</v>
      </c>
      <c r="F33" t="s">
        <v>0</v>
      </c>
      <c r="G33" t="s">
        <v>444</v>
      </c>
      <c r="H33" t="s">
        <v>284</v>
      </c>
      <c r="I33" t="s">
        <v>6001</v>
      </c>
      <c r="J33" t="s">
        <v>0</v>
      </c>
      <c r="K33" t="s">
        <v>6002</v>
      </c>
      <c r="L33" t="s">
        <v>5898</v>
      </c>
      <c r="M33" t="s">
        <v>241</v>
      </c>
      <c r="N33" t="s">
        <v>0</v>
      </c>
      <c r="O33" t="s">
        <v>0</v>
      </c>
      <c r="P33" t="s">
        <v>0</v>
      </c>
      <c r="Q33" t="s">
        <v>0</v>
      </c>
      <c r="R33" t="s">
        <v>0</v>
      </c>
      <c r="S33" t="s">
        <v>0</v>
      </c>
      <c r="T33" t="s">
        <v>0</v>
      </c>
      <c r="U33" t="s">
        <v>0</v>
      </c>
      <c r="V33" t="s">
        <v>0</v>
      </c>
      <c r="W33" t="s">
        <v>0</v>
      </c>
    </row>
    <row r="34">
      <c r="A34" t="s">
        <v>5564</v>
      </c>
      <c r="B34" t="s">
        <v>5029</v>
      </c>
      <c r="C34" t="s" s="1">
        <v>6095</v>
      </c>
      <c r="D34" t="s">
        <v>0</v>
      </c>
      <c r="E34" t="s">
        <v>0</v>
      </c>
      <c r="F34" t="s">
        <v>0</v>
      </c>
      <c r="G34" t="s">
        <v>444</v>
      </c>
      <c r="H34" t="s">
        <v>284</v>
      </c>
      <c r="I34" t="s">
        <v>6003</v>
      </c>
      <c r="J34" t="s">
        <v>0</v>
      </c>
      <c r="K34" t="s">
        <v>6004</v>
      </c>
      <c r="L34" t="s">
        <v>5898</v>
      </c>
      <c r="M34" t="s">
        <v>241</v>
      </c>
      <c r="N34" t="s">
        <v>0</v>
      </c>
      <c r="O34" t="s">
        <v>0</v>
      </c>
      <c r="P34" t="s">
        <v>0</v>
      </c>
      <c r="Q34" t="s">
        <v>0</v>
      </c>
      <c r="R34" t="s">
        <v>0</v>
      </c>
      <c r="S34" t="s">
        <v>0</v>
      </c>
      <c r="T34" t="s">
        <v>0</v>
      </c>
      <c r="U34" t="s">
        <v>0</v>
      </c>
      <c r="V34" t="s">
        <v>0</v>
      </c>
      <c r="W34" t="s">
        <v>0</v>
      </c>
    </row>
    <row r="35">
      <c r="A35" t="s">
        <v>6005</v>
      </c>
      <c r="B35" t="s">
        <v>6006</v>
      </c>
      <c r="C35" t="s" s="1">
        <v>6093</v>
      </c>
      <c r="D35" t="s">
        <v>0</v>
      </c>
      <c r="E35" t="s">
        <v>0</v>
      </c>
      <c r="F35" t="s">
        <v>0</v>
      </c>
      <c r="G35" t="s">
        <v>444</v>
      </c>
      <c r="H35" t="s">
        <v>284</v>
      </c>
      <c r="I35" t="s">
        <v>6007</v>
      </c>
      <c r="J35" t="s">
        <v>0</v>
      </c>
      <c r="K35" t="s">
        <v>6008</v>
      </c>
      <c r="L35" t="s">
        <v>5898</v>
      </c>
      <c r="M35" t="s">
        <v>241</v>
      </c>
      <c r="N35" t="s">
        <v>0</v>
      </c>
      <c r="O35" t="s">
        <v>0</v>
      </c>
      <c r="P35" t="s">
        <v>0</v>
      </c>
      <c r="Q35" t="s">
        <v>0</v>
      </c>
      <c r="R35" t="s">
        <v>0</v>
      </c>
      <c r="S35" t="s">
        <v>0</v>
      </c>
      <c r="T35" t="s">
        <v>0</v>
      </c>
      <c r="U35" t="s">
        <v>0</v>
      </c>
      <c r="V35" t="s">
        <v>0</v>
      </c>
      <c r="W35" t="s">
        <v>0</v>
      </c>
    </row>
    <row r="36">
      <c r="A36" t="s">
        <v>5426</v>
      </c>
      <c r="B36" t="s">
        <v>4797</v>
      </c>
      <c r="C36" t="s" s="1">
        <v>6093</v>
      </c>
      <c r="D36" t="s">
        <v>0</v>
      </c>
      <c r="E36" t="s">
        <v>0</v>
      </c>
      <c r="F36" t="s">
        <v>0</v>
      </c>
      <c r="G36" t="s">
        <v>444</v>
      </c>
      <c r="H36" t="s">
        <v>284</v>
      </c>
      <c r="I36" t="s">
        <v>6009</v>
      </c>
      <c r="J36" t="s">
        <v>0</v>
      </c>
      <c r="K36" t="s">
        <v>6010</v>
      </c>
      <c r="L36" t="s">
        <v>5898</v>
      </c>
      <c r="M36" t="s">
        <v>241</v>
      </c>
      <c r="N36" t="s">
        <v>0</v>
      </c>
      <c r="O36" t="s">
        <v>0</v>
      </c>
      <c r="P36" t="s">
        <v>0</v>
      </c>
      <c r="Q36" t="s">
        <v>0</v>
      </c>
      <c r="R36" t="s">
        <v>0</v>
      </c>
      <c r="S36" t="s">
        <v>0</v>
      </c>
      <c r="T36" t="s">
        <v>0</v>
      </c>
      <c r="U36" t="s">
        <v>0</v>
      </c>
      <c r="V36" t="s">
        <v>0</v>
      </c>
      <c r="W36" t="s">
        <v>0</v>
      </c>
    </row>
    <row r="37">
      <c r="A37" t="s">
        <v>5372</v>
      </c>
      <c r="B37" t="s">
        <v>6011</v>
      </c>
      <c r="C37" t="s" s="1">
        <v>6100</v>
      </c>
      <c r="D37" t="s">
        <v>0</v>
      </c>
      <c r="E37" t="s">
        <v>0</v>
      </c>
      <c r="F37" t="s">
        <v>0</v>
      </c>
      <c r="G37" t="s">
        <v>199</v>
      </c>
      <c r="H37" t="s">
        <v>284</v>
      </c>
      <c r="I37" t="s">
        <v>6012</v>
      </c>
      <c r="J37" t="s">
        <v>0</v>
      </c>
      <c r="K37" t="s">
        <v>6013</v>
      </c>
      <c r="L37" t="s">
        <v>5898</v>
      </c>
      <c r="M37" t="s">
        <v>241</v>
      </c>
      <c r="N37" t="s">
        <v>0</v>
      </c>
      <c r="O37" t="s">
        <v>0</v>
      </c>
      <c r="P37" t="s">
        <v>0</v>
      </c>
      <c r="Q37" t="s">
        <v>0</v>
      </c>
      <c r="R37" t="s">
        <v>0</v>
      </c>
      <c r="S37" t="s">
        <v>0</v>
      </c>
      <c r="T37" t="s">
        <v>0</v>
      </c>
      <c r="U37" t="s">
        <v>0</v>
      </c>
      <c r="V37" t="s">
        <v>0</v>
      </c>
      <c r="W37" t="s">
        <v>0</v>
      </c>
    </row>
    <row r="38">
      <c r="A38" t="s">
        <v>6014</v>
      </c>
      <c r="B38" t="s">
        <v>6015</v>
      </c>
      <c r="C38" t="s" s="1">
        <v>6095</v>
      </c>
      <c r="D38" t="s" s="1">
        <v>6104</v>
      </c>
      <c r="E38" t="s">
        <v>0</v>
      </c>
      <c r="F38" t="s">
        <v>0</v>
      </c>
      <c r="G38" t="s">
        <v>0</v>
      </c>
      <c r="H38" t="s">
        <v>284</v>
      </c>
      <c r="I38" t="s">
        <v>6016</v>
      </c>
      <c r="J38" t="s">
        <v>0</v>
      </c>
      <c r="K38" t="s">
        <v>6017</v>
      </c>
      <c r="L38" t="s">
        <v>5898</v>
      </c>
      <c r="M38" t="s">
        <v>241</v>
      </c>
      <c r="N38" t="s">
        <v>0</v>
      </c>
      <c r="O38" t="s">
        <v>0</v>
      </c>
      <c r="P38" t="s">
        <v>0</v>
      </c>
      <c r="Q38" t="s">
        <v>0</v>
      </c>
      <c r="R38" t="s">
        <v>0</v>
      </c>
      <c r="S38" t="s">
        <v>0</v>
      </c>
      <c r="T38" t="s">
        <v>0</v>
      </c>
      <c r="U38" t="s">
        <v>0</v>
      </c>
      <c r="V38" t="s">
        <v>0</v>
      </c>
      <c r="W38" t="s">
        <v>0</v>
      </c>
    </row>
    <row r="39">
      <c r="A39" t="s">
        <v>5398</v>
      </c>
      <c r="B39" t="s">
        <v>6018</v>
      </c>
      <c r="C39" t="s" s="1">
        <v>6100</v>
      </c>
      <c r="D39" t="s">
        <v>0</v>
      </c>
      <c r="E39" t="s">
        <v>0</v>
      </c>
      <c r="F39" t="s">
        <v>0</v>
      </c>
      <c r="G39" t="s">
        <v>0</v>
      </c>
      <c r="H39" t="s">
        <v>284</v>
      </c>
      <c r="I39" t="s">
        <v>6019</v>
      </c>
      <c r="J39" t="s">
        <v>0</v>
      </c>
      <c r="K39" t="s">
        <v>6020</v>
      </c>
      <c r="L39" t="s">
        <v>5898</v>
      </c>
      <c r="M39" t="s">
        <v>241</v>
      </c>
      <c r="N39" t="s">
        <v>0</v>
      </c>
      <c r="O39" t="s">
        <v>0</v>
      </c>
      <c r="P39" t="s">
        <v>0</v>
      </c>
      <c r="Q39" t="s">
        <v>0</v>
      </c>
      <c r="R39" t="s">
        <v>0</v>
      </c>
      <c r="S39" t="s">
        <v>0</v>
      </c>
      <c r="T39" t="s">
        <v>0</v>
      </c>
      <c r="U39" t="s">
        <v>0</v>
      </c>
      <c r="V39" t="s">
        <v>0</v>
      </c>
      <c r="W39" t="s">
        <v>0</v>
      </c>
    </row>
    <row r="40">
      <c r="A40" t="s">
        <v>6021</v>
      </c>
      <c r="B40" t="s">
        <v>6022</v>
      </c>
      <c r="C40" t="s" s="1">
        <v>6093</v>
      </c>
      <c r="D40" t="s">
        <v>0</v>
      </c>
      <c r="E40" t="s">
        <v>0</v>
      </c>
      <c r="F40" t="s">
        <v>0</v>
      </c>
      <c r="G40" t="s">
        <v>444</v>
      </c>
      <c r="H40" t="s">
        <v>284</v>
      </c>
      <c r="I40" t="s">
        <v>6023</v>
      </c>
      <c r="J40" t="s">
        <v>0</v>
      </c>
      <c r="K40" t="s">
        <v>6024</v>
      </c>
      <c r="L40" t="s">
        <v>5898</v>
      </c>
      <c r="M40" t="s">
        <v>241</v>
      </c>
      <c r="N40" t="s">
        <v>0</v>
      </c>
      <c r="O40" t="s">
        <v>0</v>
      </c>
      <c r="P40" t="s">
        <v>0</v>
      </c>
      <c r="Q40" t="s">
        <v>0</v>
      </c>
      <c r="R40" t="s">
        <v>0</v>
      </c>
      <c r="S40" t="s">
        <v>0</v>
      </c>
      <c r="T40" t="s">
        <v>0</v>
      </c>
      <c r="U40" t="s">
        <v>0</v>
      </c>
      <c r="V40" t="s">
        <v>0</v>
      </c>
      <c r="W40" t="s">
        <v>0</v>
      </c>
    </row>
    <row r="41">
      <c r="A41" t="s">
        <v>6025</v>
      </c>
      <c r="B41" t="s">
        <v>6026</v>
      </c>
      <c r="C41" t="s" s="1">
        <v>6093</v>
      </c>
      <c r="D41" t="s">
        <v>0</v>
      </c>
      <c r="E41" t="s">
        <v>0</v>
      </c>
      <c r="F41" t="s">
        <v>0</v>
      </c>
      <c r="G41" t="s">
        <v>444</v>
      </c>
      <c r="H41" t="s">
        <v>284</v>
      </c>
      <c r="I41" t="s">
        <v>6027</v>
      </c>
      <c r="J41" t="s">
        <v>0</v>
      </c>
      <c r="K41" t="s">
        <v>6028</v>
      </c>
      <c r="L41" t="s">
        <v>5898</v>
      </c>
      <c r="M41" t="s">
        <v>241</v>
      </c>
      <c r="N41" t="s">
        <v>0</v>
      </c>
      <c r="O41" t="s">
        <v>0</v>
      </c>
      <c r="P41" t="s">
        <v>0</v>
      </c>
      <c r="Q41" t="s">
        <v>0</v>
      </c>
      <c r="R41" t="s">
        <v>0</v>
      </c>
      <c r="S41" t="s">
        <v>0</v>
      </c>
      <c r="T41" t="s">
        <v>0</v>
      </c>
      <c r="U41" t="s">
        <v>0</v>
      </c>
      <c r="V41" t="s">
        <v>0</v>
      </c>
      <c r="W41" t="s">
        <v>0</v>
      </c>
    </row>
    <row r="42">
      <c r="A42" t="s">
        <v>5388</v>
      </c>
      <c r="B42" t="s">
        <v>6029</v>
      </c>
      <c r="C42" t="s" s="1">
        <v>6100</v>
      </c>
      <c r="D42" t="s">
        <v>0</v>
      </c>
      <c r="E42" t="s">
        <v>0</v>
      </c>
      <c r="F42" t="s">
        <v>0</v>
      </c>
      <c r="G42" t="s">
        <v>199</v>
      </c>
      <c r="H42" t="s">
        <v>284</v>
      </c>
      <c r="I42" t="s">
        <v>6030</v>
      </c>
      <c r="J42" t="s">
        <v>0</v>
      </c>
      <c r="K42" t="s">
        <v>6031</v>
      </c>
      <c r="L42" t="s">
        <v>5898</v>
      </c>
      <c r="M42" t="s">
        <v>241</v>
      </c>
      <c r="N42" t="s">
        <v>0</v>
      </c>
      <c r="O42" t="s">
        <v>0</v>
      </c>
      <c r="P42" t="s">
        <v>0</v>
      </c>
      <c r="Q42" t="s">
        <v>0</v>
      </c>
      <c r="R42" t="s">
        <v>0</v>
      </c>
      <c r="S42" t="s">
        <v>0</v>
      </c>
      <c r="T42" t="s">
        <v>0</v>
      </c>
      <c r="U42" t="s">
        <v>0</v>
      </c>
      <c r="V42" t="s">
        <v>0</v>
      </c>
      <c r="W42" t="s">
        <v>0</v>
      </c>
    </row>
    <row r="43">
      <c r="A43" t="s">
        <v>5403</v>
      </c>
      <c r="B43" t="s">
        <v>6032</v>
      </c>
      <c r="C43" t="s" s="1">
        <v>6100</v>
      </c>
      <c r="D43" t="s">
        <v>0</v>
      </c>
      <c r="E43" t="s">
        <v>0</v>
      </c>
      <c r="F43" t="s">
        <v>0</v>
      </c>
      <c r="G43" t="s">
        <v>0</v>
      </c>
      <c r="H43" t="s">
        <v>284</v>
      </c>
      <c r="I43" t="s">
        <v>6033</v>
      </c>
      <c r="J43" t="s">
        <v>0</v>
      </c>
      <c r="K43" t="s">
        <v>6034</v>
      </c>
      <c r="L43" t="s">
        <v>5898</v>
      </c>
      <c r="M43" t="s">
        <v>241</v>
      </c>
      <c r="N43" t="s">
        <v>0</v>
      </c>
      <c r="O43" t="s">
        <v>0</v>
      </c>
      <c r="P43" t="s">
        <v>0</v>
      </c>
      <c r="Q43" t="s">
        <v>0</v>
      </c>
      <c r="R43" t="s">
        <v>0</v>
      </c>
      <c r="S43" t="s">
        <v>0</v>
      </c>
      <c r="T43" t="s">
        <v>0</v>
      </c>
      <c r="U43" t="s">
        <v>0</v>
      </c>
      <c r="V43" t="s">
        <v>0</v>
      </c>
      <c r="W43" t="s">
        <v>0</v>
      </c>
    </row>
    <row r="44">
      <c r="A44" t="s">
        <v>6035</v>
      </c>
      <c r="B44" t="s">
        <v>6036</v>
      </c>
      <c r="C44" t="s" s="1">
        <v>6100</v>
      </c>
      <c r="D44" t="s">
        <v>0</v>
      </c>
      <c r="E44" t="s">
        <v>0</v>
      </c>
      <c r="F44" t="s">
        <v>0</v>
      </c>
      <c r="G44" t="s">
        <v>444</v>
      </c>
      <c r="H44" t="s">
        <v>0</v>
      </c>
      <c r="I44" t="s">
        <v>0</v>
      </c>
      <c r="J44" t="s">
        <v>0</v>
      </c>
      <c r="K44" t="s">
        <v>0</v>
      </c>
      <c r="L44" t="s">
        <v>5898</v>
      </c>
      <c r="M44" t="s">
        <v>241</v>
      </c>
      <c r="N44" t="s">
        <v>0</v>
      </c>
      <c r="O44" t="s">
        <v>0</v>
      </c>
      <c r="P44" t="s">
        <v>0</v>
      </c>
      <c r="Q44" t="s">
        <v>0</v>
      </c>
      <c r="R44" t="s">
        <v>0</v>
      </c>
      <c r="S44" t="s">
        <v>0</v>
      </c>
      <c r="T44" t="s">
        <v>0</v>
      </c>
      <c r="U44" t="s">
        <v>0</v>
      </c>
      <c r="V44" t="s">
        <v>0</v>
      </c>
      <c r="W44" t="s">
        <v>0</v>
      </c>
    </row>
    <row r="45">
      <c r="A45" t="s">
        <v>6037</v>
      </c>
      <c r="B45" t="s">
        <v>6038</v>
      </c>
      <c r="C45" t="s" s="1">
        <v>6095</v>
      </c>
      <c r="D45" t="s">
        <v>0</v>
      </c>
      <c r="E45" t="s">
        <v>0</v>
      </c>
      <c r="F45" t="s">
        <v>444</v>
      </c>
      <c r="G45" t="s">
        <v>0</v>
      </c>
      <c r="H45" t="s">
        <v>284</v>
      </c>
      <c r="I45" t="s">
        <v>0</v>
      </c>
      <c r="J45" t="s">
        <v>0</v>
      </c>
      <c r="K45" t="s">
        <v>6039</v>
      </c>
      <c r="L45" t="s">
        <v>5898</v>
      </c>
      <c r="M45" t="s">
        <v>241</v>
      </c>
      <c r="N45" t="s">
        <v>0</v>
      </c>
      <c r="O45" t="s">
        <v>0</v>
      </c>
      <c r="P45" t="s">
        <v>0</v>
      </c>
      <c r="Q45" t="s">
        <v>0</v>
      </c>
      <c r="R45" t="s">
        <v>0</v>
      </c>
      <c r="S45" t="s">
        <v>6038</v>
      </c>
      <c r="T45" t="s">
        <v>0</v>
      </c>
      <c r="U45" t="s">
        <v>0</v>
      </c>
      <c r="V45" t="s">
        <v>0</v>
      </c>
      <c r="W45" t="s">
        <v>0</v>
      </c>
    </row>
    <row r="46">
      <c r="A46" t="s">
        <v>6040</v>
      </c>
      <c r="B46" t="s">
        <v>6041</v>
      </c>
      <c r="C46" t="s" s="1">
        <v>6099</v>
      </c>
      <c r="D46" t="s">
        <v>0</v>
      </c>
      <c r="E46" t="s">
        <v>0</v>
      </c>
      <c r="F46" t="s">
        <v>0</v>
      </c>
      <c r="G46" t="s">
        <v>0</v>
      </c>
      <c r="H46" t="s">
        <v>0</v>
      </c>
      <c r="I46" t="s">
        <v>0</v>
      </c>
      <c r="J46" t="s">
        <v>0</v>
      </c>
      <c r="K46" t="s">
        <v>6043</v>
      </c>
      <c r="L46" t="s">
        <v>5898</v>
      </c>
      <c r="M46" t="s">
        <v>241</v>
      </c>
      <c r="N46" t="s">
        <v>0</v>
      </c>
      <c r="O46" t="s">
        <v>0</v>
      </c>
      <c r="P46" t="s">
        <v>0</v>
      </c>
      <c r="Q46" t="s">
        <v>0</v>
      </c>
      <c r="R46" t="s">
        <v>0</v>
      </c>
      <c r="S46" t="s">
        <v>6044</v>
      </c>
      <c r="T46" t="s">
        <v>0</v>
      </c>
      <c r="U46" t="s">
        <v>0</v>
      </c>
      <c r="V46" t="s">
        <v>0</v>
      </c>
      <c r="W46" t="s">
        <v>0</v>
      </c>
    </row>
    <row r="47">
      <c r="A47" t="s">
        <v>6045</v>
      </c>
      <c r="B47" t="s">
        <v>6046</v>
      </c>
      <c r="C47" t="s" s="1">
        <v>6093</v>
      </c>
      <c r="D47" t="s">
        <v>0</v>
      </c>
      <c r="E47" t="s">
        <v>0</v>
      </c>
      <c r="F47" t="s">
        <v>199</v>
      </c>
      <c r="G47" t="s">
        <v>0</v>
      </c>
      <c r="H47" t="s">
        <v>284</v>
      </c>
      <c r="I47" t="s">
        <v>0</v>
      </c>
      <c r="J47" t="s">
        <v>0</v>
      </c>
      <c r="K47" t="s">
        <v>6047</v>
      </c>
      <c r="L47" t="s">
        <v>5898</v>
      </c>
      <c r="M47" t="s">
        <v>241</v>
      </c>
      <c r="N47" t="s">
        <v>0</v>
      </c>
      <c r="O47" t="s">
        <v>0</v>
      </c>
      <c r="P47" t="s">
        <v>0</v>
      </c>
      <c r="Q47" t="s">
        <v>0</v>
      </c>
      <c r="R47" t="s">
        <v>0</v>
      </c>
      <c r="S47" t="s">
        <v>6046</v>
      </c>
      <c r="T47" t="s">
        <v>0</v>
      </c>
      <c r="U47" t="s">
        <v>0</v>
      </c>
      <c r="V47" t="s">
        <v>0</v>
      </c>
      <c r="W47" t="s">
        <v>0</v>
      </c>
    </row>
    <row r="48">
      <c r="A48" t="s">
        <v>6048</v>
      </c>
      <c r="B48" t="s">
        <v>6049</v>
      </c>
      <c r="C48" t="s" s="1">
        <v>6095</v>
      </c>
      <c r="D48" t="s">
        <v>0</v>
      </c>
      <c r="E48" t="s">
        <v>0</v>
      </c>
      <c r="F48" t="s">
        <v>444</v>
      </c>
      <c r="G48" t="s">
        <v>0</v>
      </c>
      <c r="H48" t="s">
        <v>284</v>
      </c>
      <c r="I48" t="s">
        <v>0</v>
      </c>
      <c r="J48" t="s">
        <v>0</v>
      </c>
      <c r="K48" t="s">
        <v>6050</v>
      </c>
      <c r="L48" t="s">
        <v>5898</v>
      </c>
      <c r="M48" t="s">
        <v>241</v>
      </c>
      <c r="N48" t="s">
        <v>0</v>
      </c>
      <c r="O48" t="s">
        <v>0</v>
      </c>
      <c r="P48" t="s">
        <v>0</v>
      </c>
      <c r="Q48" t="s">
        <v>0</v>
      </c>
      <c r="R48" t="s">
        <v>0</v>
      </c>
      <c r="S48" t="s">
        <v>6049</v>
      </c>
      <c r="T48" t="s">
        <v>0</v>
      </c>
      <c r="U48" t="s">
        <v>0</v>
      </c>
      <c r="V48" t="s">
        <v>0</v>
      </c>
      <c r="W48" t="s">
        <v>0</v>
      </c>
    </row>
    <row r="49">
      <c r="A49" t="s">
        <v>6051</v>
      </c>
      <c r="B49" t="s">
        <v>6052</v>
      </c>
      <c r="C49" t="s" s="1">
        <v>6093</v>
      </c>
      <c r="D49" t="s">
        <v>0</v>
      </c>
      <c r="E49" t="s">
        <v>0</v>
      </c>
      <c r="F49" t="s">
        <v>444</v>
      </c>
      <c r="G49" t="s">
        <v>0</v>
      </c>
      <c r="H49" t="s">
        <v>1630</v>
      </c>
      <c r="I49" t="s">
        <v>0</v>
      </c>
      <c r="J49" t="s">
        <v>6053</v>
      </c>
      <c r="K49" t="s">
        <v>0</v>
      </c>
      <c r="L49" t="s">
        <v>5898</v>
      </c>
      <c r="M49" t="s">
        <v>241</v>
      </c>
      <c r="N49" t="s">
        <v>0</v>
      </c>
      <c r="O49" t="s">
        <v>0</v>
      </c>
      <c r="P49" t="s">
        <v>0</v>
      </c>
      <c r="Q49" t="s">
        <v>0</v>
      </c>
      <c r="R49" t="s">
        <v>0</v>
      </c>
      <c r="S49" t="s">
        <v>6052</v>
      </c>
      <c r="T49" t="s">
        <v>0</v>
      </c>
      <c r="U49" t="s">
        <v>0</v>
      </c>
      <c r="V49" t="s">
        <v>0</v>
      </c>
      <c r="W49" t="s">
        <v>0</v>
      </c>
    </row>
    <row r="50">
      <c r="A50" t="s">
        <v>6054</v>
      </c>
      <c r="B50" t="s">
        <v>4672</v>
      </c>
      <c r="C50" t="s" s="1">
        <v>6095</v>
      </c>
      <c r="D50" t="s">
        <v>0</v>
      </c>
      <c r="E50" t="s">
        <v>0</v>
      </c>
      <c r="F50" t="s">
        <v>199</v>
      </c>
      <c r="G50" t="s">
        <v>444</v>
      </c>
      <c r="H50" t="s">
        <v>284</v>
      </c>
      <c r="I50" t="s">
        <v>0</v>
      </c>
      <c r="J50" t="s">
        <v>0</v>
      </c>
      <c r="K50" t="s">
        <v>6055</v>
      </c>
      <c r="L50" t="s">
        <v>5898</v>
      </c>
      <c r="M50" t="s">
        <v>241</v>
      </c>
      <c r="N50" t="s">
        <v>0</v>
      </c>
      <c r="O50" t="s">
        <v>0</v>
      </c>
      <c r="P50" t="s">
        <v>0</v>
      </c>
      <c r="Q50" t="s">
        <v>0</v>
      </c>
      <c r="R50" t="s">
        <v>0</v>
      </c>
      <c r="S50" t="s">
        <v>6056</v>
      </c>
      <c r="T50" t="s">
        <v>0</v>
      </c>
      <c r="U50" t="s">
        <v>0</v>
      </c>
      <c r="V50" t="s">
        <v>0</v>
      </c>
      <c r="W50" t="s">
        <v>0</v>
      </c>
    </row>
    <row r="51">
      <c r="A51" t="s">
        <v>6057</v>
      </c>
      <c r="B51" t="s">
        <v>6058</v>
      </c>
      <c r="C51" t="s" s="1">
        <v>6093</v>
      </c>
      <c r="D51" t="s">
        <v>0</v>
      </c>
      <c r="E51" t="s">
        <v>0</v>
      </c>
      <c r="F51" t="s">
        <v>199</v>
      </c>
      <c r="G51" t="s">
        <v>0</v>
      </c>
      <c r="H51" t="s">
        <v>284</v>
      </c>
      <c r="I51" t="s">
        <v>0</v>
      </c>
      <c r="J51" t="s">
        <v>6059</v>
      </c>
      <c r="K51" t="s">
        <v>0</v>
      </c>
      <c r="L51" t="s">
        <v>5898</v>
      </c>
      <c r="M51" t="s">
        <v>241</v>
      </c>
      <c r="N51" t="s">
        <v>0</v>
      </c>
      <c r="O51" t="s">
        <v>0</v>
      </c>
      <c r="P51" t="s">
        <v>0</v>
      </c>
      <c r="Q51" t="s">
        <v>0</v>
      </c>
      <c r="R51" t="s">
        <v>0</v>
      </c>
      <c r="S51" t="s">
        <v>6058</v>
      </c>
      <c r="T51" t="s">
        <v>0</v>
      </c>
      <c r="U51" t="s">
        <v>0</v>
      </c>
      <c r="V51" t="s">
        <v>0</v>
      </c>
      <c r="W51" t="s">
        <v>0</v>
      </c>
    </row>
    <row r="52">
      <c r="A52" t="s">
        <v>6060</v>
      </c>
      <c r="B52" t="s">
        <v>6061</v>
      </c>
      <c r="C52" t="s" s="1">
        <v>6093</v>
      </c>
      <c r="D52" t="s">
        <v>0</v>
      </c>
      <c r="E52" t="s">
        <v>444</v>
      </c>
      <c r="F52" t="s">
        <v>444</v>
      </c>
      <c r="G52" t="s">
        <v>0</v>
      </c>
      <c r="H52" t="s">
        <v>284</v>
      </c>
      <c r="I52" t="s">
        <v>0</v>
      </c>
      <c r="J52" t="s">
        <v>0</v>
      </c>
      <c r="K52" t="s">
        <v>6062</v>
      </c>
      <c r="L52" t="s">
        <v>5898</v>
      </c>
      <c r="M52" t="s">
        <v>241</v>
      </c>
      <c r="N52" t="s">
        <v>0</v>
      </c>
      <c r="O52" t="s">
        <v>0</v>
      </c>
      <c r="P52" t="s">
        <v>0</v>
      </c>
      <c r="Q52" t="s">
        <v>0</v>
      </c>
      <c r="R52" t="s">
        <v>0</v>
      </c>
      <c r="S52" t="s">
        <v>6061</v>
      </c>
      <c r="T52" t="s">
        <v>0</v>
      </c>
      <c r="U52" t="s">
        <v>0</v>
      </c>
      <c r="V52" t="s">
        <v>0</v>
      </c>
      <c r="W52" t="s">
        <v>0</v>
      </c>
    </row>
    <row r="53">
      <c r="A53" t="s">
        <v>6063</v>
      </c>
      <c r="B53" t="s">
        <v>6064</v>
      </c>
      <c r="C53" t="s" s="1">
        <v>6093</v>
      </c>
      <c r="D53" t="s">
        <v>0</v>
      </c>
      <c r="E53" t="s">
        <v>0</v>
      </c>
      <c r="F53" t="s">
        <v>199</v>
      </c>
      <c r="G53" t="s">
        <v>0</v>
      </c>
      <c r="H53" t="s">
        <v>284</v>
      </c>
      <c r="I53" t="s">
        <v>0</v>
      </c>
      <c r="J53" t="s">
        <v>6065</v>
      </c>
      <c r="K53" t="s">
        <v>0</v>
      </c>
      <c r="L53" t="s">
        <v>5898</v>
      </c>
      <c r="M53" t="s">
        <v>241</v>
      </c>
      <c r="N53" t="s">
        <v>0</v>
      </c>
      <c r="O53" t="s">
        <v>0</v>
      </c>
      <c r="P53" t="s">
        <v>0</v>
      </c>
      <c r="Q53" t="s">
        <v>0</v>
      </c>
      <c r="R53" t="s">
        <v>0</v>
      </c>
      <c r="S53" t="s">
        <v>6064</v>
      </c>
      <c r="T53" t="s">
        <v>0</v>
      </c>
      <c r="U53" t="s">
        <v>0</v>
      </c>
      <c r="V53" t="s">
        <v>0</v>
      </c>
      <c r="W53" t="s">
        <v>0</v>
      </c>
    </row>
    <row r="54">
      <c r="A54" t="s">
        <v>6066</v>
      </c>
      <c r="B54" t="s">
        <v>6067</v>
      </c>
      <c r="C54" t="s" s="1">
        <v>6095</v>
      </c>
      <c r="D54" t="s">
        <v>0</v>
      </c>
      <c r="E54" t="s">
        <v>0</v>
      </c>
      <c r="F54" t="s">
        <v>444</v>
      </c>
      <c r="G54" t="s">
        <v>444</v>
      </c>
      <c r="H54" t="s">
        <v>284</v>
      </c>
      <c r="I54" t="s">
        <v>0</v>
      </c>
      <c r="J54" t="s">
        <v>0</v>
      </c>
      <c r="K54" t="s">
        <v>0</v>
      </c>
      <c r="L54" t="s">
        <v>5898</v>
      </c>
      <c r="M54" t="s">
        <v>241</v>
      </c>
      <c r="N54" t="s">
        <v>0</v>
      </c>
      <c r="O54" t="s">
        <v>0</v>
      </c>
      <c r="P54" t="s">
        <v>0</v>
      </c>
      <c r="Q54" t="s">
        <v>0</v>
      </c>
      <c r="R54" t="s">
        <v>0</v>
      </c>
      <c r="S54" t="s">
        <v>6067</v>
      </c>
      <c r="T54" t="s">
        <v>0</v>
      </c>
      <c r="U54" t="s">
        <v>0</v>
      </c>
      <c r="V54" t="s">
        <v>0</v>
      </c>
      <c r="W54" t="s">
        <v>0</v>
      </c>
    </row>
    <row r="55">
      <c r="A55" t="s">
        <v>6068</v>
      </c>
      <c r="B55" t="s">
        <v>6069</v>
      </c>
      <c r="C55" t="s" s="1">
        <v>6095</v>
      </c>
      <c r="D55" t="s">
        <v>0</v>
      </c>
      <c r="E55" t="s">
        <v>0</v>
      </c>
      <c r="F55" t="s">
        <v>444</v>
      </c>
      <c r="G55" t="s">
        <v>444</v>
      </c>
      <c r="H55" t="s">
        <v>284</v>
      </c>
      <c r="I55" t="s">
        <v>0</v>
      </c>
      <c r="J55" t="s">
        <v>0</v>
      </c>
      <c r="K55" t="s">
        <v>0</v>
      </c>
      <c r="L55" t="s">
        <v>5898</v>
      </c>
      <c r="M55" t="s">
        <v>241</v>
      </c>
      <c r="N55" t="s">
        <v>0</v>
      </c>
      <c r="O55" t="s">
        <v>0</v>
      </c>
      <c r="P55" t="s">
        <v>0</v>
      </c>
      <c r="Q55" t="s">
        <v>0</v>
      </c>
      <c r="R55" t="s">
        <v>0</v>
      </c>
      <c r="S55" t="s">
        <v>6069</v>
      </c>
      <c r="T55" t="s">
        <v>0</v>
      </c>
      <c r="U55" t="s">
        <v>0</v>
      </c>
      <c r="V55" t="s">
        <v>0</v>
      </c>
      <c r="W55" t="s">
        <v>0</v>
      </c>
    </row>
    <row r="56">
      <c r="A56" t="s">
        <v>5393</v>
      </c>
      <c r="B56" t="s">
        <v>6070</v>
      </c>
      <c r="C56" t="s" s="1">
        <v>6096</v>
      </c>
      <c r="D56" t="s" s="1">
        <v>6102</v>
      </c>
      <c r="E56" t="s">
        <v>0</v>
      </c>
      <c r="F56" t="s">
        <v>0</v>
      </c>
      <c r="G56" t="s">
        <v>199</v>
      </c>
      <c r="H56" t="s">
        <v>284</v>
      </c>
      <c r="I56" t="s">
        <v>6073</v>
      </c>
      <c r="J56" t="s">
        <v>0</v>
      </c>
      <c r="K56" t="s">
        <v>6074</v>
      </c>
      <c r="L56" t="s">
        <v>5898</v>
      </c>
      <c r="M56" t="s">
        <v>241</v>
      </c>
      <c r="N56" t="s">
        <v>304</v>
      </c>
      <c r="O56" t="s">
        <v>305</v>
      </c>
      <c r="P56" t="s">
        <v>306</v>
      </c>
      <c r="Q56" t="s">
        <v>307</v>
      </c>
      <c r="R56" t="s">
        <v>308</v>
      </c>
      <c r="S56" t="s">
        <v>6075</v>
      </c>
      <c r="T56" t="s">
        <v>6076</v>
      </c>
      <c r="U56" t="s">
        <v>6077</v>
      </c>
      <c r="V56" t="s">
        <v>6078</v>
      </c>
      <c r="W56" t="s">
        <v>6079</v>
      </c>
    </row>
    <row r="57">
      <c r="A57" t="s">
        <v>6080</v>
      </c>
      <c r="B57" t="s">
        <v>6081</v>
      </c>
      <c r="C57" t="s" s="1">
        <v>6096</v>
      </c>
      <c r="D57" t="s">
        <v>0</v>
      </c>
      <c r="E57" t="s">
        <v>0</v>
      </c>
      <c r="F57" t="s">
        <v>0</v>
      </c>
      <c r="G57" t="s">
        <v>0</v>
      </c>
      <c r="H57" t="s">
        <v>278</v>
      </c>
      <c r="I57" t="s">
        <v>0</v>
      </c>
      <c r="J57" t="s">
        <v>0</v>
      </c>
      <c r="K57" t="s">
        <v>6082</v>
      </c>
      <c r="L57" t="s">
        <v>5898</v>
      </c>
      <c r="M57" t="s">
        <v>241</v>
      </c>
      <c r="N57" t="s">
        <v>6083</v>
      </c>
      <c r="O57" t="s">
        <v>0</v>
      </c>
      <c r="P57" t="s">
        <v>0</v>
      </c>
      <c r="Q57" t="s">
        <v>0</v>
      </c>
      <c r="R57" t="s">
        <v>0</v>
      </c>
      <c r="S57" t="s">
        <v>6081</v>
      </c>
      <c r="T57" t="s">
        <v>0</v>
      </c>
      <c r="U57" t="s">
        <v>0</v>
      </c>
      <c r="V57" t="s">
        <v>0</v>
      </c>
      <c r="W57" t="s">
        <v>0</v>
      </c>
    </row>
  </sheetData>
  <autoFilter ref="A1:W1"/>
  <dataValidations count="60">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D2:D157" errorStyle="stop" allowBlank="true" showErrorMessage="true" showDropDown="false">
      <formula1>PriceItemTypeSign!$B$2:$B$102</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D2:D157" errorStyle="stop" allowBlank="true" showErrorMessage="true" showDropDown="false">
      <formula1>PriceItemTypeSign!$B$2:$B$102</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D2:D157" errorStyle="stop" allowBlank="true" showErrorMessage="true" showDropDown="false">
      <formula1>PriceItemTypeSign!$B$2:$B$102</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C2:C157" errorStyle="stop" allowBlank="true" showErrorMessage="true" showDropDown="false">
      <formula1>PriceItemTypeCategory!$B$2:$B$106</formula1>
    </dataValidation>
    <dataValidation type="list" sqref="D2:D157" errorStyle="stop" allowBlank="true" showErrorMessage="true" showDropDown="false">
      <formula1>PriceItemTypeSign!$B$2:$B$102</formula1>
    </dataValidation>
    <dataValidation type="list" sqref="C2:C157" errorStyle="stop" allowBlank="true" showErrorMessage="true" showDropDown="false">
      <formula1>PriceItemTypeCategory!$B$2:$B$106</formula1>
    </dataValidation>
  </dataValidations>
  <hyperlinks>
    <hyperlink location="'Overview'!A1" ref="A1"/>
    <hyperlink location="'PriceItemTypeCategory'!B3" ref="C2"/>
    <hyperlink location="'PriceItemTypeCategory'!B3" ref="C3"/>
    <hyperlink location="'PriceItemTypeCategory'!B7" ref="C4"/>
    <hyperlink location="'PriceItemTypeCategory'!B2" ref="C5"/>
    <hyperlink location="'PriceItemTypeCategory'!B7" ref="C6"/>
    <hyperlink location="'PriceItemTypeCategory'!B7" ref="C7"/>
    <hyperlink location="'PriceItemTypeCategory'!B2" ref="C8"/>
    <hyperlink location="'PriceItemTypeCategory'!B3" ref="C9"/>
    <hyperlink location="'PriceItemTypeCategory'!B7" ref="C10"/>
    <hyperlink location="'PriceItemTypeCategory'!B7" ref="C11"/>
    <hyperlink location="'PriceItemTypeCategory'!B3" ref="C12"/>
    <hyperlink location="'PriceItemTypeCategory'!B7" ref="C13"/>
    <hyperlink location="'PriceItemTypeCategory'!B7" ref="C14"/>
    <hyperlink location="'PriceItemTypeCategory'!B2" ref="C15"/>
    <hyperlink location="'PriceItemTypeSign'!B3" ref="D15"/>
    <hyperlink location="'PriceItemTypeCategory'!B7" ref="C16"/>
    <hyperlink location="'PriceItemTypeCategory'!B7" ref="C17"/>
    <hyperlink location="'PriceItemTypeCategory'!B7" ref="C18"/>
    <hyperlink location="'PriceItemTypeCategory'!B2" ref="C19"/>
    <hyperlink location="'PriceItemTypeCategory'!B3" ref="C20"/>
    <hyperlink location="'PriceItemTypeSign'!B3" ref="D20"/>
    <hyperlink location="'PriceItemTypeCategory'!B7" ref="C21"/>
    <hyperlink location="'PriceItemTypeCategory'!B3" ref="C22"/>
    <hyperlink location="'PriceItemTypeCategory'!B7" ref="C23"/>
    <hyperlink location="'PriceItemTypeCategory'!B2" ref="C24"/>
    <hyperlink location="'PriceItemTypeCategory'!B7" ref="C25"/>
    <hyperlink location="'PriceItemTypeCategory'!B2" ref="C26"/>
    <hyperlink location="'PriceItemTypeCategory'!B3" ref="C27"/>
    <hyperlink location="'PriceItemTypeCategory'!B2" ref="C28"/>
    <hyperlink location="'PriceItemTypeCategory'!B3" ref="C29"/>
    <hyperlink location="'PriceItemTypeCategory'!B2" ref="C30"/>
    <hyperlink location="'PriceItemTypeCategory'!B7" ref="C31"/>
    <hyperlink location="'PriceItemTypeCategory'!B3" ref="C32"/>
    <hyperlink location="'PriceItemTypeCategory'!B2" ref="C33"/>
    <hyperlink location="'PriceItemTypeCategory'!B3" ref="C34"/>
    <hyperlink location="'PriceItemTypeCategory'!B2" ref="C35"/>
    <hyperlink location="'PriceItemTypeCategory'!B2" ref="C36"/>
    <hyperlink location="'PriceItemTypeCategory'!B7" ref="C37"/>
    <hyperlink location="'PriceItemTypeCategory'!B3" ref="C38"/>
    <hyperlink location="'PriceItemTypeSign'!B3" ref="D38"/>
    <hyperlink location="'PriceItemTypeCategory'!B7" ref="C39"/>
    <hyperlink location="'PriceItemTypeCategory'!B2" ref="C40"/>
    <hyperlink location="'PriceItemTypeCategory'!B2" ref="C41"/>
    <hyperlink location="'PriceItemTypeCategory'!B7" ref="C42"/>
    <hyperlink location="'PriceItemTypeCategory'!B7" ref="C43"/>
    <hyperlink location="'PriceItemTypeCategory'!B7" ref="C44"/>
    <hyperlink location="'PriceItemTypeCategory'!B3" ref="C45"/>
    <hyperlink location="'PriceItemTypeCategory'!B6" ref="C46"/>
    <hyperlink location="'PriceItemTypeCategory'!B2" ref="C47"/>
    <hyperlink location="'PriceItemTypeCategory'!B3" ref="C48"/>
    <hyperlink location="'PriceItemTypeCategory'!B2" ref="C49"/>
    <hyperlink location="'PriceItemTypeCategory'!B3" ref="C50"/>
    <hyperlink location="'PriceItemTypeCategory'!B2" ref="C51"/>
    <hyperlink location="'PriceItemTypeCategory'!B2" ref="C52"/>
    <hyperlink location="'PriceItemTypeCategory'!B2" ref="C53"/>
    <hyperlink location="'PriceItemTypeCategory'!B3" ref="C54"/>
    <hyperlink location="'PriceItemTypeCategory'!B3" ref="C55"/>
    <hyperlink location="'PriceItemTypeCategory'!B4" ref="C56"/>
    <hyperlink location="'PriceItemTypeSign'!B2" ref="D56"/>
    <hyperlink location="'PriceItemTypeCategory'!B4" ref="C57"/>
  </hyperlinks>
  <pageMargins bottom="0.75" footer="0.3" header="0.3" left="0.7" right="0.7" top="0.75"/>
</worksheet>
</file>

<file path=xl/worksheets/sheet73.xml><?xml version="1.0" encoding="utf-8"?>
<worksheet xmlns="http://schemas.openxmlformats.org/spreadsheetml/2006/main">
  <dimension ref="A1"/>
  <sheetViews>
    <sheetView workbookViewId="0"/>
  </sheetViews>
  <sheetFormatPr defaultRowHeight="15.0"/>
  <cols>
    <col min="1" max="1" width="38.76171875" customWidth="true" bestFit="true"/>
    <col min="2" max="2" width="37.27734375" customWidth="true" bestFit="true"/>
    <col min="3" max="3" width="30.328125" customWidth="true" bestFit="true"/>
    <col min="4" max="4" width="23.80859375" customWidth="true" bestFit="true"/>
    <col min="5" max="5" width="37.75" customWidth="true" bestFit="true"/>
  </cols>
  <sheetData>
    <row r="1">
      <c r="A1" t="s" s="1">
        <v>181</v>
      </c>
      <c r="B1" t="s">
        <v>167</v>
      </c>
      <c r="C1" t="s">
        <v>195</v>
      </c>
      <c r="D1" t="s">
        <v>195</v>
      </c>
      <c r="E1" t="s">
        <v>143</v>
      </c>
    </row>
    <row r="2">
      <c r="A2" t="s">
        <v>6085</v>
      </c>
      <c r="B2" t="s">
        <v>6086</v>
      </c>
      <c r="C2" t="s">
        <v>6087</v>
      </c>
      <c r="D2" t="s">
        <v>241</v>
      </c>
      <c r="E2" t="s">
        <v>6088</v>
      </c>
    </row>
    <row r="3">
      <c r="A3" t="s">
        <v>6089</v>
      </c>
      <c r="B3" t="s">
        <v>6090</v>
      </c>
      <c r="C3" t="s">
        <v>6087</v>
      </c>
      <c r="D3" t="s">
        <v>241</v>
      </c>
      <c r="E3" t="s">
        <v>6091</v>
      </c>
    </row>
  </sheetData>
  <autoFilter ref="A1:E1"/>
  <hyperlinks>
    <hyperlink location="'Overview'!A1" ref="A1"/>
  </hyperlinks>
  <pageMargins bottom="0.75" footer="0.3" header="0.3" left="0.7" right="0.7" top="0.75"/>
</worksheet>
</file>

<file path=xl/worksheets/sheet74.xml><?xml version="1.0" encoding="utf-8"?>
<worksheet xmlns="http://schemas.openxmlformats.org/spreadsheetml/2006/main">
  <dimension ref="A1"/>
  <sheetViews>
    <sheetView workbookViewId="0"/>
  </sheetViews>
  <sheetFormatPr defaultRowHeight="15.0"/>
  <cols>
    <col min="1" max="1" width="35.84375" customWidth="true" bestFit="true"/>
    <col min="2" max="2" width="47.34375" customWidth="true" bestFit="true"/>
    <col min="3" max="3" width="28.23046875" customWidth="true" bestFit="true"/>
    <col min="4" max="4" width="23.80859375" customWidth="true" bestFit="true"/>
  </cols>
  <sheetData>
    <row r="1">
      <c r="A1" t="s" s="1">
        <v>181</v>
      </c>
      <c r="B1" t="s">
        <v>167</v>
      </c>
      <c r="C1" t="s">
        <v>195</v>
      </c>
      <c r="D1" t="s">
        <v>195</v>
      </c>
    </row>
    <row r="2">
      <c r="A2" t="s">
        <v>5908</v>
      </c>
      <c r="B2" t="s">
        <v>6093</v>
      </c>
      <c r="C2" t="s">
        <v>6094</v>
      </c>
      <c r="D2" t="s">
        <v>241</v>
      </c>
    </row>
    <row r="3">
      <c r="A3" t="s">
        <v>5895</v>
      </c>
      <c r="B3" t="s">
        <v>6095</v>
      </c>
      <c r="C3" t="s">
        <v>6094</v>
      </c>
      <c r="D3" t="s">
        <v>241</v>
      </c>
    </row>
    <row r="4">
      <c r="A4" t="s">
        <v>6071</v>
      </c>
      <c r="B4" t="s">
        <v>6096</v>
      </c>
      <c r="C4" t="s">
        <v>6094</v>
      </c>
      <c r="D4" t="s">
        <v>241</v>
      </c>
    </row>
    <row r="5">
      <c r="A5" t="s">
        <v>6097</v>
      </c>
      <c r="B5" t="s">
        <v>6098</v>
      </c>
      <c r="C5" t="s">
        <v>6094</v>
      </c>
      <c r="D5" t="s">
        <v>241</v>
      </c>
    </row>
    <row r="6">
      <c r="A6" t="s">
        <v>6042</v>
      </c>
      <c r="B6" t="s">
        <v>6099</v>
      </c>
      <c r="C6" t="s">
        <v>6094</v>
      </c>
      <c r="D6" t="s">
        <v>241</v>
      </c>
    </row>
    <row r="7">
      <c r="A7" t="s">
        <v>5903</v>
      </c>
      <c r="B7" t="s">
        <v>6100</v>
      </c>
      <c r="C7" t="s">
        <v>6094</v>
      </c>
      <c r="D7" t="s">
        <v>241</v>
      </c>
    </row>
  </sheetData>
  <autoFilter ref="A1:D1"/>
  <hyperlinks>
    <hyperlink location="'Overview'!A1" ref="A1"/>
  </hyperlinks>
  <pageMargins bottom="0.75" footer="0.3" header="0.3" left="0.7" right="0.7" top="0.75"/>
</worksheet>
</file>

<file path=xl/worksheets/sheet75.xml><?xml version="1.0" encoding="utf-8"?>
<worksheet xmlns="http://schemas.openxmlformats.org/spreadsheetml/2006/main">
  <dimension ref="A1"/>
  <sheetViews>
    <sheetView workbookViewId="0"/>
  </sheetViews>
  <sheetFormatPr defaultRowHeight="15.0"/>
  <cols>
    <col min="1" max="1" width="29.3828125" customWidth="true" bestFit="true"/>
    <col min="2" max="2" width="14.515625" customWidth="true" bestFit="true"/>
    <col min="3" max="3" width="24.0625" customWidth="true" bestFit="true"/>
    <col min="4" max="4" width="23.80859375" customWidth="true" bestFit="true"/>
    <col min="5" max="5" width="9.1796875" customWidth="true" bestFit="true"/>
  </cols>
  <sheetData>
    <row r="1">
      <c r="A1" t="s" s="1">
        <v>181</v>
      </c>
      <c r="B1" t="s">
        <v>167</v>
      </c>
      <c r="C1" t="s">
        <v>195</v>
      </c>
      <c r="D1" t="s">
        <v>195</v>
      </c>
      <c r="E1" t="s">
        <v>143</v>
      </c>
    </row>
    <row r="2">
      <c r="A2" t="s">
        <v>6072</v>
      </c>
      <c r="B2" t="s">
        <v>6102</v>
      </c>
      <c r="C2" t="s">
        <v>6103</v>
      </c>
      <c r="D2" t="s">
        <v>241</v>
      </c>
      <c r="E2" t="s">
        <v>6102</v>
      </c>
    </row>
    <row r="3">
      <c r="A3" t="s">
        <v>5941</v>
      </c>
      <c r="B3" t="s">
        <v>6104</v>
      </c>
      <c r="C3" t="s">
        <v>6103</v>
      </c>
      <c r="D3" t="s">
        <v>241</v>
      </c>
      <c r="E3" t="s">
        <v>6104</v>
      </c>
    </row>
  </sheetData>
  <autoFilter ref="A1:E1"/>
  <hyperlinks>
    <hyperlink location="'Overview'!A1" ref="A1"/>
  </hyperlinks>
  <pageMargins bottom="0.75" footer="0.3" header="0.3" left="0.7" right="0.7" top="0.75"/>
</worksheet>
</file>

<file path=xl/worksheets/sheet76.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65234375" customWidth="true" bestFit="true"/>
    <col min="2" max="2" width="43.65234375" customWidth="true" bestFit="true"/>
    <col min="3" max="3" width="43.56640625" customWidth="true" bestFit="true"/>
    <col min="4" max="4" width="44.0625" customWidth="true" bestFit="true"/>
    <col min="5" max="5" width="43.28515625" customWidth="true" bestFit="true"/>
    <col min="6" max="6" width="26.8671875" customWidth="true" bestFit="true"/>
    <col min="7" max="7" width="130.6640625" customWidth="true" bestFit="true"/>
    <col min="8" max="8" width="25.66015625" customWidth="true" bestFit="true"/>
    <col min="9" max="9" width="25.66796875" customWidth="true" bestFit="true"/>
    <col min="10" max="10" width="29.71484375" customWidth="true" bestFit="true"/>
    <col min="11" max="11" width="40.2265625" customWidth="true" bestFit="true"/>
    <col min="12" max="12" width="18.17578125" customWidth="true" bestFit="true"/>
    <col min="13" max="13" width="23.80859375" customWidth="true" bestFit="true"/>
  </cols>
  <sheetData>
    <row r="1">
      <c r="A1" t="s" s="1">
        <v>181</v>
      </c>
      <c r="B1" t="s">
        <v>167</v>
      </c>
      <c r="C1" t="s">
        <v>187</v>
      </c>
      <c r="D1" t="s">
        <v>5369</v>
      </c>
      <c r="E1" t="s">
        <v>6106</v>
      </c>
      <c r="F1" t="s">
        <v>133</v>
      </c>
      <c r="G1" t="s">
        <v>6107</v>
      </c>
      <c r="H1" t="s">
        <v>147</v>
      </c>
      <c r="I1" t="s">
        <v>63</v>
      </c>
      <c r="J1" t="s">
        <v>121</v>
      </c>
      <c r="K1" t="s">
        <v>99</v>
      </c>
      <c r="L1" t="s">
        <v>195</v>
      </c>
      <c r="M1" t="s">
        <v>195</v>
      </c>
    </row>
    <row r="2">
      <c r="A2" t="s">
        <v>850</v>
      </c>
      <c r="B2" t="s" s="3">
        <v>850</v>
      </c>
      <c r="C2" t="s" s="3">
        <v>849</v>
      </c>
      <c r="D2" t="s" s="1">
        <v>1375</v>
      </c>
      <c r="E2" t="s" s="1">
        <v>876</v>
      </c>
      <c r="F2" t="s">
        <v>6108</v>
      </c>
      <c r="G2" t="s" s="1">
        <v>4899</v>
      </c>
      <c r="H2" t="s">
        <v>4904</v>
      </c>
      <c r="I2" t="s">
        <v>4627</v>
      </c>
      <c r="J2" t="s">
        <v>6109</v>
      </c>
      <c r="K2" t="s">
        <v>6110</v>
      </c>
      <c r="L2" t="s">
        <v>6111</v>
      </c>
      <c r="M2" t="s">
        <v>241</v>
      </c>
    </row>
    <row r="3">
      <c r="A3" t="s">
        <v>685</v>
      </c>
      <c r="B3" t="s" s="3">
        <v>685</v>
      </c>
      <c r="C3" t="s" s="3">
        <v>684</v>
      </c>
      <c r="D3" t="s" s="1">
        <v>1416</v>
      </c>
      <c r="E3" t="s" s="1">
        <v>1236</v>
      </c>
      <c r="F3" t="s">
        <v>6112</v>
      </c>
      <c r="G3" t="s" s="1">
        <v>4893</v>
      </c>
      <c r="H3" t="s">
        <v>4904</v>
      </c>
      <c r="I3" t="s">
        <v>4627</v>
      </c>
      <c r="J3" t="s">
        <v>6113</v>
      </c>
      <c r="K3" t="s">
        <v>6114</v>
      </c>
      <c r="L3" t="s">
        <v>6111</v>
      </c>
      <c r="M3" t="s">
        <v>241</v>
      </c>
    </row>
    <row r="4">
      <c r="A4" t="s">
        <v>671</v>
      </c>
      <c r="B4" t="s" s="3">
        <v>671</v>
      </c>
      <c r="C4" t="s" s="3">
        <v>670</v>
      </c>
      <c r="D4" t="s" s="1">
        <v>1500</v>
      </c>
      <c r="E4" t="s" s="1">
        <v>960</v>
      </c>
      <c r="F4" t="s">
        <v>6115</v>
      </c>
      <c r="G4" t="s" s="1">
        <v>4894</v>
      </c>
      <c r="H4" t="s">
        <v>4904</v>
      </c>
      <c r="I4" t="s">
        <v>4627</v>
      </c>
      <c r="J4" t="s">
        <v>6116</v>
      </c>
      <c r="K4" t="s">
        <v>6117</v>
      </c>
      <c r="L4" t="s">
        <v>6111</v>
      </c>
      <c r="M4" t="s">
        <v>241</v>
      </c>
    </row>
    <row r="5">
      <c r="A5" t="s">
        <v>1192</v>
      </c>
      <c r="B5" t="s" s="3">
        <v>1192</v>
      </c>
      <c r="C5" t="s" s="3">
        <v>1191</v>
      </c>
      <c r="D5" t="s" s="1">
        <v>1224</v>
      </c>
      <c r="E5" t="s" s="1">
        <v>1264</v>
      </c>
      <c r="F5" t="s">
        <v>4903</v>
      </c>
      <c r="G5" t="s" s="1">
        <v>4902</v>
      </c>
      <c r="H5" t="s">
        <v>4904</v>
      </c>
      <c r="I5" t="s">
        <v>4627</v>
      </c>
      <c r="J5" t="s">
        <v>6118</v>
      </c>
      <c r="K5" t="s">
        <v>6119</v>
      </c>
      <c r="L5" t="s">
        <v>6111</v>
      </c>
      <c r="M5" t="s">
        <v>241</v>
      </c>
    </row>
    <row r="6">
      <c r="A6" t="s">
        <v>1362</v>
      </c>
      <c r="B6" t="s" s="3">
        <v>1362</v>
      </c>
      <c r="C6" t="s" s="3">
        <v>1361</v>
      </c>
      <c r="D6" t="s" s="1">
        <v>1520</v>
      </c>
      <c r="E6" t="s" s="1">
        <v>725</v>
      </c>
      <c r="F6" t="s">
        <v>6120</v>
      </c>
      <c r="G6" t="s" s="1">
        <v>4900</v>
      </c>
      <c r="H6" t="s">
        <v>4904</v>
      </c>
      <c r="I6" t="s">
        <v>4627</v>
      </c>
      <c r="J6" t="s">
        <v>6121</v>
      </c>
      <c r="K6" t="s">
        <v>6122</v>
      </c>
      <c r="L6" t="s">
        <v>6111</v>
      </c>
      <c r="M6" t="s">
        <v>241</v>
      </c>
    </row>
    <row r="7">
      <c r="A7" t="s">
        <v>693</v>
      </c>
      <c r="B7" t="s" s="3">
        <v>693</v>
      </c>
      <c r="C7" t="s" s="3">
        <v>692</v>
      </c>
      <c r="D7" t="s" s="1">
        <v>1228</v>
      </c>
      <c r="E7" t="s" s="1">
        <v>1409</v>
      </c>
      <c r="F7" t="s">
        <v>6123</v>
      </c>
      <c r="G7" t="s" s="1">
        <v>4861</v>
      </c>
      <c r="H7" t="s">
        <v>4863</v>
      </c>
      <c r="I7" t="s">
        <v>4627</v>
      </c>
      <c r="J7" t="s">
        <v>694</v>
      </c>
      <c r="K7" t="s">
        <v>6124</v>
      </c>
      <c r="L7" t="s">
        <v>6111</v>
      </c>
      <c r="M7" t="s">
        <v>241</v>
      </c>
    </row>
    <row r="8">
      <c r="A8" t="s">
        <v>1492</v>
      </c>
      <c r="B8" t="s" s="3">
        <v>1492</v>
      </c>
      <c r="C8" t="s" s="3">
        <v>1491</v>
      </c>
      <c r="D8" t="s" s="1">
        <v>1320</v>
      </c>
      <c r="E8" t="s" s="1">
        <v>919</v>
      </c>
      <c r="F8" t="s">
        <v>6125</v>
      </c>
      <c r="G8" t="s" s="1">
        <v>4890</v>
      </c>
      <c r="H8" t="s">
        <v>4904</v>
      </c>
      <c r="I8" t="s">
        <v>4627</v>
      </c>
      <c r="J8" t="s">
        <v>6126</v>
      </c>
      <c r="K8" t="s">
        <v>6127</v>
      </c>
      <c r="L8" t="s">
        <v>6111</v>
      </c>
      <c r="M8" t="s">
        <v>241</v>
      </c>
    </row>
    <row r="9">
      <c r="A9" t="s">
        <v>1566</v>
      </c>
      <c r="B9" t="s" s="3">
        <v>1566</v>
      </c>
      <c r="C9" t="s" s="3">
        <v>1565</v>
      </c>
      <c r="D9" t="s" s="1">
        <v>1405</v>
      </c>
      <c r="E9" t="s" s="1">
        <v>1424</v>
      </c>
      <c r="F9" t="s">
        <v>6128</v>
      </c>
      <c r="G9" t="s" s="1">
        <v>4892</v>
      </c>
      <c r="H9" t="s">
        <v>4904</v>
      </c>
      <c r="I9" t="s">
        <v>4627</v>
      </c>
      <c r="J9" t="s">
        <v>6129</v>
      </c>
      <c r="K9" t="s">
        <v>6130</v>
      </c>
      <c r="L9" t="s">
        <v>6111</v>
      </c>
      <c r="M9" t="s">
        <v>241</v>
      </c>
    </row>
    <row r="10">
      <c r="A10" t="s">
        <v>1073</v>
      </c>
      <c r="B10" t="s" s="3">
        <v>1073</v>
      </c>
      <c r="C10" t="s" s="3">
        <v>1072</v>
      </c>
      <c r="D10" t="s" s="1">
        <v>813</v>
      </c>
      <c r="E10" t="s" s="1">
        <v>1558</v>
      </c>
      <c r="F10" t="s">
        <v>6131</v>
      </c>
      <c r="G10" t="s" s="1">
        <v>4859</v>
      </c>
      <c r="H10" t="s">
        <v>4863</v>
      </c>
      <c r="I10" t="s">
        <v>4627</v>
      </c>
      <c r="J10" t="s">
        <v>6132</v>
      </c>
      <c r="K10" t="s">
        <v>6133</v>
      </c>
      <c r="L10" t="s">
        <v>6111</v>
      </c>
      <c r="M10" t="s">
        <v>241</v>
      </c>
    </row>
    <row r="11">
      <c r="A11" t="s">
        <v>854</v>
      </c>
      <c r="B11" t="s" s="3">
        <v>854</v>
      </c>
      <c r="C11" t="s" s="3">
        <v>853</v>
      </c>
      <c r="D11" t="s" s="1">
        <v>768</v>
      </c>
      <c r="E11" t="s" s="1">
        <v>753</v>
      </c>
      <c r="F11" t="s">
        <v>6134</v>
      </c>
      <c r="G11" t="s" s="1">
        <v>4896</v>
      </c>
      <c r="H11" t="s">
        <v>4904</v>
      </c>
      <c r="I11" t="s">
        <v>4627</v>
      </c>
      <c r="J11" t="s">
        <v>6135</v>
      </c>
      <c r="K11" t="s">
        <v>6136</v>
      </c>
      <c r="L11" t="s">
        <v>6111</v>
      </c>
      <c r="M11" t="s">
        <v>241</v>
      </c>
    </row>
    <row r="12">
      <c r="A12" t="s">
        <v>1524</v>
      </c>
      <c r="B12" t="s" s="3">
        <v>1524</v>
      </c>
      <c r="C12" t="s" s="3">
        <v>1523</v>
      </c>
      <c r="D12" t="s" s="1">
        <v>846</v>
      </c>
      <c r="E12" t="s" s="1">
        <v>1570</v>
      </c>
      <c r="F12" t="s">
        <v>6137</v>
      </c>
      <c r="G12" t="s" s="1">
        <v>4891</v>
      </c>
      <c r="H12" t="s">
        <v>4904</v>
      </c>
      <c r="I12" t="s">
        <v>4627</v>
      </c>
      <c r="J12" t="s">
        <v>6138</v>
      </c>
      <c r="K12" t="s">
        <v>6139</v>
      </c>
      <c r="L12" t="s">
        <v>6111</v>
      </c>
      <c r="M12" t="s">
        <v>241</v>
      </c>
    </row>
    <row r="13">
      <c r="A13" t="s">
        <v>1551</v>
      </c>
      <c r="B13" t="s" s="3">
        <v>1551</v>
      </c>
      <c r="C13" t="s" s="3">
        <v>1550</v>
      </c>
      <c r="D13" t="s" s="1">
        <v>1528</v>
      </c>
      <c r="E13" t="s" s="1">
        <v>1145</v>
      </c>
      <c r="F13" t="s">
        <v>6140</v>
      </c>
      <c r="G13" t="s" s="1">
        <v>4897</v>
      </c>
      <c r="H13" t="s">
        <v>4904</v>
      </c>
      <c r="I13" t="s">
        <v>4627</v>
      </c>
      <c r="J13" t="s">
        <v>6141</v>
      </c>
      <c r="K13" t="s">
        <v>6142</v>
      </c>
      <c r="L13" t="s">
        <v>6111</v>
      </c>
      <c r="M13" t="s">
        <v>241</v>
      </c>
    </row>
    <row r="14">
      <c r="A14" t="s">
        <v>1463</v>
      </c>
      <c r="B14" t="s" s="3">
        <v>1463</v>
      </c>
      <c r="C14" t="s" s="3">
        <v>1462</v>
      </c>
      <c r="D14" t="s" s="1">
        <v>1448</v>
      </c>
      <c r="E14" t="s" s="1">
        <v>1562</v>
      </c>
      <c r="F14" t="s">
        <v>6143</v>
      </c>
      <c r="G14" t="s" s="1">
        <v>4860</v>
      </c>
      <c r="H14" t="s">
        <v>4863</v>
      </c>
      <c r="I14" t="s">
        <v>4627</v>
      </c>
      <c r="J14" t="s">
        <v>6144</v>
      </c>
      <c r="K14" t="s">
        <v>6145</v>
      </c>
      <c r="L14" t="s">
        <v>6111</v>
      </c>
      <c r="M14" t="s">
        <v>241</v>
      </c>
    </row>
    <row r="15">
      <c r="A15" t="s">
        <v>791</v>
      </c>
      <c r="B15" t="s" s="3">
        <v>791</v>
      </c>
      <c r="C15" t="s" s="3">
        <v>790</v>
      </c>
      <c r="D15" t="s" s="1">
        <v>1516</v>
      </c>
      <c r="E15" t="s" s="1">
        <v>990</v>
      </c>
      <c r="F15" t="s">
        <v>6146</v>
      </c>
      <c r="G15" t="s" s="1">
        <v>4895</v>
      </c>
      <c r="H15" t="s">
        <v>4904</v>
      </c>
      <c r="I15" t="s">
        <v>4627</v>
      </c>
      <c r="J15" t="s">
        <v>6147</v>
      </c>
      <c r="K15" t="s">
        <v>6148</v>
      </c>
      <c r="L15" t="s">
        <v>6111</v>
      </c>
      <c r="M15" t="s">
        <v>241</v>
      </c>
    </row>
  </sheetData>
  <autoFilter ref="A1:M1"/>
  <dataValidations count="56">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 type="list" sqref="C2:C115" errorStyle="stop" allowBlank="true" showErrorMessage="true" showDropDown="false">
      <formula1>Audit!$B$2:$B$363</formula1>
    </dataValidation>
    <dataValidation type="list" sqref="D2:D115" errorStyle="stop" allowBlank="true" showErrorMessage="true" showDropDown="false">
      <formula1>BaseAmount!$B$2:$B$269</formula1>
    </dataValidation>
    <dataValidation type="list" sqref="E2:E115" errorStyle="stop" allowBlank="true" showErrorMessage="true" showDropDown="false">
      <formula1>BaseQuantity!$B$2:$B$114</formula1>
    </dataValidation>
    <dataValidation type="list" sqref="G2:G115" errorStyle="stop" allowBlank="true" showErrorMessage="true" showDropDown="false">
      <formula1>LookupRecordField!$B$2:$B$133</formula1>
    </dataValidation>
  </dataValidations>
  <hyperlinks>
    <hyperlink location="'Overview'!A1" ref="A1"/>
    <hyperlink location="'Audit'!B56" ref="C2"/>
    <hyperlink location="'BaseAmount'!B105" ref="D2"/>
    <hyperlink location="'BaseQuantity'!B5" ref="E2"/>
    <hyperlink location="'LookupRecordField'!B13" ref="G2"/>
    <hyperlink location="'Audit'!B12" ref="C3"/>
    <hyperlink location="'BaseAmount'!B80" ref="D3"/>
    <hyperlink location="'BaseQuantity'!B10" ref="E3"/>
    <hyperlink location="'LookupRecordField'!B12" ref="G3"/>
    <hyperlink location="'Audit'!B8" ref="C4"/>
    <hyperlink location="'BaseAmount'!B101" ref="D4"/>
    <hyperlink location="'BaseQuantity'!B9" ref="E4"/>
    <hyperlink location="'LookupRecordField'!B3" ref="G4"/>
    <hyperlink location="'Audit'!B152" ref="C5"/>
    <hyperlink location="'BaseAmount'!B40" ref="D5"/>
    <hyperlink location="'BaseQuantity'!B12" ref="E5"/>
    <hyperlink location="'LookupRecordField'!B4" ref="G5"/>
    <hyperlink location="'Audit'!B199" ref="C6"/>
    <hyperlink location="'BaseAmount'!B159" ref="D6"/>
    <hyperlink location="'BaseQuantity'!B7" ref="E6"/>
    <hyperlink location="'LookupRecordField'!B8" ref="G6"/>
    <hyperlink location="'Audit'!B14" ref="C7"/>
    <hyperlink location="'BaseAmount'!B28" ref="D7"/>
    <hyperlink location="'BaseQuantity'!B3" ref="E7"/>
    <hyperlink location="'LookupRecordField'!B32" ref="G7"/>
    <hyperlink location="'Audit'!B236" ref="C8"/>
    <hyperlink location="'BaseAmount'!B76" ref="D8"/>
    <hyperlink location="'BaseQuantity'!B8" ref="E8"/>
    <hyperlink location="'LookupRecordField'!B31" ref="G8"/>
    <hyperlink location="'Audit'!B255" ref="C9"/>
    <hyperlink location="'BaseAmount'!B118" ref="D9"/>
    <hyperlink location="'BaseQuantity'!B4" ref="E9"/>
    <hyperlink location="'LookupRecordField'!B5" ref="G9"/>
    <hyperlink location="'Audit'!B117" ref="C10"/>
    <hyperlink location="'BaseAmount'!B31" ref="D10"/>
    <hyperlink location="'BaseQuantity'!B6" ref="E10"/>
    <hyperlink location="'LookupRecordField'!B21" ref="G10"/>
    <hyperlink location="'Audit'!B57" ref="C11"/>
    <hyperlink location="'BaseAmount'!B94" ref="D11"/>
    <hyperlink location="'BaseQuantity'!B11" ref="E11"/>
    <hyperlink location="'LookupRecordField'!B25" ref="G11"/>
    <hyperlink location="'Audit'!B244" ref="C12"/>
    <hyperlink location="'BaseAmount'!B89" ref="D12"/>
    <hyperlink location="'BaseQuantity'!B15" ref="E12"/>
    <hyperlink location="'LookupRecordField'!B2" ref="G12"/>
    <hyperlink location="'Audit'!B251" ref="C13"/>
    <hyperlink location="'BaseAmount'!B49" ref="D13"/>
    <hyperlink location="'BaseQuantity'!B13" ref="E13"/>
    <hyperlink location="'LookupRecordField'!B9" ref="G13"/>
    <hyperlink location="'Audit'!B228" ref="C14"/>
    <hyperlink location="'BaseAmount'!B83" ref="D14"/>
    <hyperlink location="'BaseQuantity'!B14" ref="E14"/>
    <hyperlink location="'LookupRecordField'!B10" ref="G14"/>
    <hyperlink location="'Audit'!B40" ref="C15"/>
    <hyperlink location="'BaseAmount'!B140" ref="D15"/>
    <hyperlink location="'BaseQuantity'!B2" ref="E15"/>
    <hyperlink location="'LookupRecordField'!B6" ref="G15"/>
  </hyperlinks>
  <pageMargins bottom="0.75" footer="0.3" header="0.3" left="0.7" right="0.7" top="0.75"/>
  <drawing r:id="rId1"/>
  <legacyDrawing r:id="rId3"/>
</worksheet>
</file>

<file path=xl/worksheets/sheet77.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2.0859375" customWidth="true" bestFit="true"/>
    <col min="2" max="2" width="15.8984375" customWidth="true" bestFit="true"/>
    <col min="3" max="3" width="41.859375" customWidth="true" bestFit="true"/>
    <col min="4" max="4" width="30.05078125" customWidth="true" bestFit="true"/>
    <col min="5" max="5" width="25.2421875" customWidth="true" bestFit="true"/>
    <col min="6" max="6" width="21.12890625" customWidth="true" bestFit="true"/>
    <col min="7" max="7" width="24.50390625" customWidth="true" bestFit="true"/>
    <col min="8" max="8" width="21.12890625" customWidth="true" bestFit="true"/>
    <col min="9" max="9" width="24.61328125" customWidth="true" bestFit="true"/>
    <col min="10" max="10" width="27.46875" customWidth="true" bestFit="true"/>
    <col min="11" max="11" width="26.36328125" customWidth="true" bestFit="true"/>
    <col min="12" max="12" width="21.12890625" customWidth="true" bestFit="true"/>
    <col min="13" max="13" width="28.953125" customWidth="true" bestFit="true"/>
    <col min="14" max="14" width="22.1171875" customWidth="true" bestFit="true"/>
    <col min="15" max="15" width="25.5390625" customWidth="true" bestFit="true"/>
    <col min="16" max="16" width="22.70703125" customWidth="true" bestFit="true"/>
    <col min="17" max="17" width="21.12890625" customWidth="true" bestFit="true"/>
    <col min="18" max="18" width="28.5" customWidth="true" bestFit="true"/>
    <col min="19" max="19" width="21.421875" customWidth="true" bestFit="true"/>
    <col min="20" max="20" width="21.12890625" customWidth="true" bestFit="true"/>
    <col min="21" max="21" width="24.38671875" customWidth="true" bestFit="true"/>
    <col min="22" max="22" width="25.08203125" customWidth="true" bestFit="true"/>
    <col min="23" max="23" width="27.57421875" customWidth="true" bestFit="true"/>
    <col min="24" max="24" width="29.9453125" customWidth="true" bestFit="true"/>
    <col min="25" max="25" width="21.12890625" customWidth="true" bestFit="true"/>
    <col min="26" max="26" width="25.828125" customWidth="true" bestFit="true"/>
    <col min="27" max="27" width="21.765625" customWidth="true" bestFit="true"/>
    <col min="28" max="28" width="21.12890625" customWidth="true" bestFit="true"/>
    <col min="29" max="29" width="21.12890625" customWidth="true" bestFit="true"/>
    <col min="30" max="30" width="30.27734375" customWidth="true" bestFit="true"/>
    <col min="31" max="31" width="21.890625" customWidth="true" bestFit="true"/>
    <col min="32" max="32" width="21.12890625" customWidth="true" bestFit="true"/>
    <col min="33" max="33" width="32.328125" customWidth="true" bestFit="true"/>
    <col min="34" max="34" width="25.9921875" customWidth="true" bestFit="true"/>
    <col min="35" max="35" width="21.12890625" customWidth="true" bestFit="true"/>
    <col min="36" max="36" width="27.47265625" customWidth="true" bestFit="true"/>
    <col min="37" max="37" width="23.3984375" customWidth="true" bestFit="true"/>
    <col min="38" max="38" width="26.109375" customWidth="true" bestFit="true"/>
    <col min="39" max="39" width="21.15625" customWidth="true" bestFit="true"/>
    <col min="40" max="40" width="28.15234375" customWidth="true" bestFit="true"/>
    <col min="41" max="41" width="24.51171875" customWidth="true" bestFit="true"/>
    <col min="42" max="42" width="21.12890625" customWidth="true" bestFit="true"/>
    <col min="43" max="43" width="24.1171875" customWidth="true" bestFit="true"/>
    <col min="44" max="44" width="21.12890625" customWidth="true" bestFit="true"/>
    <col min="45" max="45" width="31.1171875" customWidth="true" bestFit="true"/>
    <col min="46" max="46" width="29.07421875" customWidth="true" bestFit="true"/>
    <col min="47" max="47" width="23.84375" customWidth="true" bestFit="true"/>
    <col min="48" max="48" width="28.55859375" customWidth="true" bestFit="true"/>
    <col min="49" max="49" width="38.65234375" customWidth="true" bestFit="true"/>
    <col min="50" max="50" width="20.6328125" customWidth="true" bestFit="true"/>
    <col min="51" max="51" width="23.80859375" customWidth="true" bestFit="true"/>
    <col min="52" max="52" width="19.62890625" customWidth="true" bestFit="true"/>
  </cols>
  <sheetData>
    <row r="1">
      <c r="A1" t="s" s="1">
        <v>181</v>
      </c>
      <c r="B1" t="s">
        <v>167</v>
      </c>
      <c r="C1" t="s">
        <v>187</v>
      </c>
      <c r="D1" t="s">
        <v>6150</v>
      </c>
      <c r="E1" t="s">
        <v>6151</v>
      </c>
      <c r="F1" t="s">
        <v>6152</v>
      </c>
      <c r="G1" t="s">
        <v>6152</v>
      </c>
      <c r="H1" t="s">
        <v>6152</v>
      </c>
      <c r="I1" t="s">
        <v>6152</v>
      </c>
      <c r="J1" t="s">
        <v>6152</v>
      </c>
      <c r="K1" t="s">
        <v>6152</v>
      </c>
      <c r="L1" t="s">
        <v>6152</v>
      </c>
      <c r="M1" t="s">
        <v>6152</v>
      </c>
      <c r="N1" t="s">
        <v>6152</v>
      </c>
      <c r="O1" t="s">
        <v>6152</v>
      </c>
      <c r="P1" t="s">
        <v>6152</v>
      </c>
      <c r="Q1" t="s">
        <v>6152</v>
      </c>
      <c r="R1" t="s">
        <v>6152</v>
      </c>
      <c r="S1" t="s">
        <v>6152</v>
      </c>
      <c r="T1" t="s">
        <v>6152</v>
      </c>
      <c r="U1" t="s">
        <v>6152</v>
      </c>
      <c r="V1" t="s">
        <v>6152</v>
      </c>
      <c r="W1" t="s">
        <v>6152</v>
      </c>
      <c r="X1" t="s">
        <v>6152</v>
      </c>
      <c r="Y1" t="s">
        <v>6152</v>
      </c>
      <c r="Z1" t="s">
        <v>6152</v>
      </c>
      <c r="AA1" t="s">
        <v>6152</v>
      </c>
      <c r="AB1" t="s">
        <v>6152</v>
      </c>
      <c r="AC1" t="s">
        <v>6152</v>
      </c>
      <c r="AD1" t="s">
        <v>6152</v>
      </c>
      <c r="AE1" t="s">
        <v>6152</v>
      </c>
      <c r="AF1" t="s">
        <v>6152</v>
      </c>
      <c r="AG1" t="s">
        <v>6152</v>
      </c>
      <c r="AH1" t="s">
        <v>6152</v>
      </c>
      <c r="AI1" t="s">
        <v>6152</v>
      </c>
      <c r="AJ1" t="s">
        <v>6152</v>
      </c>
      <c r="AK1" t="s">
        <v>6152</v>
      </c>
      <c r="AL1" t="s">
        <v>6152</v>
      </c>
      <c r="AM1" t="s">
        <v>6152</v>
      </c>
      <c r="AN1" t="s">
        <v>6152</v>
      </c>
      <c r="AO1" t="s">
        <v>6152</v>
      </c>
      <c r="AP1" t="s">
        <v>6152</v>
      </c>
      <c r="AQ1" t="s">
        <v>6152</v>
      </c>
      <c r="AR1" t="s">
        <v>6152</v>
      </c>
      <c r="AS1" t="s">
        <v>6152</v>
      </c>
      <c r="AT1" t="s">
        <v>6152</v>
      </c>
      <c r="AU1" t="s">
        <v>6152</v>
      </c>
      <c r="AV1" t="s">
        <v>121</v>
      </c>
      <c r="AW1" t="s">
        <v>99</v>
      </c>
      <c r="AX1" t="s">
        <v>195</v>
      </c>
      <c r="AY1" t="s">
        <v>195</v>
      </c>
      <c r="AZ1" t="s">
        <v>143</v>
      </c>
    </row>
    <row r="2">
      <c r="A2" t="s">
        <v>891</v>
      </c>
      <c r="B2" t="s">
        <v>6153</v>
      </c>
      <c r="C2" t="s" s="3">
        <v>890</v>
      </c>
      <c r="D2" t="s" s="1">
        <v>5361</v>
      </c>
      <c r="E2" t="s" s="1">
        <v>5043</v>
      </c>
      <c r="F2" t="s" s="1">
        <v>5951</v>
      </c>
      <c r="G2" t="s" s="1">
        <v>6000</v>
      </c>
      <c r="H2" t="s" s="1">
        <v>5927</v>
      </c>
      <c r="I2" t="s" s="1">
        <v>5940</v>
      </c>
      <c r="J2" t="s" s="1">
        <v>5029</v>
      </c>
      <c r="K2" t="s" s="1">
        <v>5965</v>
      </c>
      <c r="L2" t="s" s="1">
        <v>5933</v>
      </c>
      <c r="M2" t="s" s="1">
        <v>5936</v>
      </c>
      <c r="N2" t="s" s="1">
        <v>6006</v>
      </c>
      <c r="O2" t="s" s="1">
        <v>5902</v>
      </c>
      <c r="P2" t="s" s="1">
        <v>5997</v>
      </c>
      <c r="Q2" t="s" s="1">
        <v>5914</v>
      </c>
      <c r="R2" t="s" s="1">
        <v>6029</v>
      </c>
      <c r="S2" t="s" s="1">
        <v>5944</v>
      </c>
      <c r="T2" t="s" s="1">
        <v>5972</v>
      </c>
      <c r="U2" t="s" s="1">
        <v>5924</v>
      </c>
      <c r="V2" t="s" s="1">
        <v>5921</v>
      </c>
      <c r="W2" t="s" s="1">
        <v>5012</v>
      </c>
      <c r="X2" t="s" s="1">
        <v>6032</v>
      </c>
      <c r="Y2" t="s" s="1">
        <v>4797</v>
      </c>
      <c r="Z2" t="s" s="1">
        <v>5907</v>
      </c>
      <c r="AA2" t="s" s="1">
        <v>6070</v>
      </c>
      <c r="AB2" t="s" s="1">
        <v>5947</v>
      </c>
      <c r="AC2" t="s" s="1">
        <v>4755</v>
      </c>
      <c r="AD2" t="s" s="1">
        <v>6015</v>
      </c>
      <c r="AE2" t="s" s="1">
        <v>5962</v>
      </c>
      <c r="AF2" t="s" s="1">
        <v>5985</v>
      </c>
      <c r="AG2" t="s" s="1">
        <v>6282</v>
      </c>
      <c r="AH2" t="s" s="1">
        <v>6011</v>
      </c>
      <c r="AI2" t="s" s="1">
        <v>6227</v>
      </c>
      <c r="AJ2" t="s" s="1">
        <v>5988</v>
      </c>
      <c r="AK2" t="s" s="1">
        <v>5918</v>
      </c>
      <c r="AL2" t="s" s="1">
        <v>6026</v>
      </c>
      <c r="AM2" t="s" s="1">
        <v>6022</v>
      </c>
      <c r="AN2" t="s" s="1">
        <v>5994</v>
      </c>
      <c r="AO2" t="s" s="1">
        <v>5955</v>
      </c>
      <c r="AP2" t="s" s="1">
        <v>5930</v>
      </c>
      <c r="AQ2" t="s" s="1">
        <v>5899</v>
      </c>
      <c r="AR2" t="s" s="1">
        <v>5911</v>
      </c>
      <c r="AS2" t="s" s="1">
        <v>5968</v>
      </c>
      <c r="AT2" t="s" s="1">
        <v>5981</v>
      </c>
      <c r="AU2" t="s" s="1">
        <v>5023</v>
      </c>
      <c r="AV2" t="s">
        <v>6155</v>
      </c>
      <c r="AW2" t="s">
        <v>6156</v>
      </c>
      <c r="AX2" t="s">
        <v>6157</v>
      </c>
      <c r="AY2" t="s">
        <v>241</v>
      </c>
      <c r="AZ2" t="s">
        <v>6158</v>
      </c>
    </row>
  </sheetData>
  <autoFilter ref="A1:AZ1"/>
  <dataValidations count="45">
    <dataValidation type="list" sqref="C2:C102" errorStyle="stop" allowBlank="true" showErrorMessage="true" showDropDown="false">
      <formula1>Audit!$B$2:$B$363</formula1>
    </dataValidation>
    <dataValidation type="list" sqref="D2:D102" errorStyle="stop" allowBlank="true" showErrorMessage="true" showDropDown="false">
      <formula1>PriceDataCreationStrategy!$B$2:$B$103</formula1>
    </dataValidation>
    <dataValidation type="list" sqref="E2:E102" errorStyle="stop" allowBlank="true" showErrorMessage="true" showDropDown="false">
      <formula1>PricingSchemeStatus!$B$2:$B$102</formula1>
    </dataValidation>
    <dataValidation type="list" sqref="F2:F102" errorStyle="stop" allowBlank="true" showErrorMessage="true" showDropDown="false">
      <formula1>PricingStep!$B$2:$B$142</formula1>
    </dataValidation>
    <dataValidation type="list" sqref="G2:G102" errorStyle="stop" allowBlank="true" showErrorMessage="true" showDropDown="false">
      <formula1>PricingStep!$B$2:$B$142</formula1>
    </dataValidation>
    <dataValidation type="list" sqref="H2:H102" errorStyle="stop" allowBlank="true" showErrorMessage="true" showDropDown="false">
      <formula1>PricingStep!$B$2:$B$142</formula1>
    </dataValidation>
    <dataValidation type="list" sqref="I2:I102" errorStyle="stop" allowBlank="true" showErrorMessage="true" showDropDown="false">
      <formula1>PricingStep!$B$2:$B$142</formula1>
    </dataValidation>
    <dataValidation type="list" sqref="J2:J102" errorStyle="stop" allowBlank="true" showErrorMessage="true" showDropDown="false">
      <formula1>PricingStep!$B$2:$B$142</formula1>
    </dataValidation>
    <dataValidation type="list" sqref="K2:K102" errorStyle="stop" allowBlank="true" showErrorMessage="true" showDropDown="false">
      <formula1>PricingStep!$B$2:$B$142</formula1>
    </dataValidation>
    <dataValidation type="list" sqref="L2:L102" errorStyle="stop" allowBlank="true" showErrorMessage="true" showDropDown="false">
      <formula1>PricingStep!$B$2:$B$142</formula1>
    </dataValidation>
    <dataValidation type="list" sqref="M2:M102" errorStyle="stop" allowBlank="true" showErrorMessage="true" showDropDown="false">
      <formula1>PricingStep!$B$2:$B$142</formula1>
    </dataValidation>
    <dataValidation type="list" sqref="N2:N102" errorStyle="stop" allowBlank="true" showErrorMessage="true" showDropDown="false">
      <formula1>PricingStep!$B$2:$B$142</formula1>
    </dataValidation>
    <dataValidation type="list" sqref="O2:O102" errorStyle="stop" allowBlank="true" showErrorMessage="true" showDropDown="false">
      <formula1>PricingStep!$B$2:$B$142</formula1>
    </dataValidation>
    <dataValidation type="list" sqref="P2:P102" errorStyle="stop" allowBlank="true" showErrorMessage="true" showDropDown="false">
      <formula1>PricingStep!$B$2:$B$142</formula1>
    </dataValidation>
    <dataValidation type="list" sqref="Q2:Q102" errorStyle="stop" allowBlank="true" showErrorMessage="true" showDropDown="false">
      <formula1>PricingStep!$B$2:$B$142</formula1>
    </dataValidation>
    <dataValidation type="list" sqref="R2:R102" errorStyle="stop" allowBlank="true" showErrorMessage="true" showDropDown="false">
      <formula1>PricingStep!$B$2:$B$142</formula1>
    </dataValidation>
    <dataValidation type="list" sqref="S2:S102" errorStyle="stop" allowBlank="true" showErrorMessage="true" showDropDown="false">
      <formula1>PricingStep!$B$2:$B$142</formula1>
    </dataValidation>
    <dataValidation type="list" sqref="T2:T102" errorStyle="stop" allowBlank="true" showErrorMessage="true" showDropDown="false">
      <formula1>PricingStep!$B$2:$B$142</formula1>
    </dataValidation>
    <dataValidation type="list" sqref="U2:U102" errorStyle="stop" allowBlank="true" showErrorMessage="true" showDropDown="false">
      <formula1>PricingStep!$B$2:$B$142</formula1>
    </dataValidation>
    <dataValidation type="list" sqref="V2:V102" errorStyle="stop" allowBlank="true" showErrorMessage="true" showDropDown="false">
      <formula1>PricingStep!$B$2:$B$142</formula1>
    </dataValidation>
    <dataValidation type="list" sqref="W2:W102" errorStyle="stop" allowBlank="true" showErrorMessage="true" showDropDown="false">
      <formula1>PricingStep!$B$2:$B$142</formula1>
    </dataValidation>
    <dataValidation type="list" sqref="X2:X102" errorStyle="stop" allowBlank="true" showErrorMessage="true" showDropDown="false">
      <formula1>PricingStep!$B$2:$B$142</formula1>
    </dataValidation>
    <dataValidation type="list" sqref="Y2:Y102" errorStyle="stop" allowBlank="true" showErrorMessage="true" showDropDown="false">
      <formula1>PricingStep!$B$2:$B$142</formula1>
    </dataValidation>
    <dataValidation type="list" sqref="Z2:Z102" errorStyle="stop" allowBlank="true" showErrorMessage="true" showDropDown="false">
      <formula1>PricingStep!$B$2:$B$142</formula1>
    </dataValidation>
    <dataValidation type="list" sqref="AA2:AA102" errorStyle="stop" allowBlank="true" showErrorMessage="true" showDropDown="false">
      <formula1>PricingStep!$B$2:$B$142</formula1>
    </dataValidation>
    <dataValidation type="list" sqref="AB2:AB102" errorStyle="stop" allowBlank="true" showErrorMessage="true" showDropDown="false">
      <formula1>PricingStep!$B$2:$B$142</formula1>
    </dataValidation>
    <dataValidation type="list" sqref="AC2:AC102" errorStyle="stop" allowBlank="true" showErrorMessage="true" showDropDown="false">
      <formula1>PricingStep!$B$2:$B$142</formula1>
    </dataValidation>
    <dataValidation type="list" sqref="AD2:AD102" errorStyle="stop" allowBlank="true" showErrorMessage="true" showDropDown="false">
      <formula1>PricingStep!$B$2:$B$142</formula1>
    </dataValidation>
    <dataValidation type="list" sqref="AE2:AE102" errorStyle="stop" allowBlank="true" showErrorMessage="true" showDropDown="false">
      <formula1>PricingStep!$B$2:$B$142</formula1>
    </dataValidation>
    <dataValidation type="list" sqref="AF2:AF102" errorStyle="stop" allowBlank="true" showErrorMessage="true" showDropDown="false">
      <formula1>PricingStep!$B$2:$B$142</formula1>
    </dataValidation>
    <dataValidation type="list" sqref="AG2:AG102" errorStyle="stop" allowBlank="true" showErrorMessage="true" showDropDown="false">
      <formula1>PricingStep!$B$2:$B$142</formula1>
    </dataValidation>
    <dataValidation type="list" sqref="AH2:AH102" errorStyle="stop" allowBlank="true" showErrorMessage="true" showDropDown="false">
      <formula1>PricingStep!$B$2:$B$142</formula1>
    </dataValidation>
    <dataValidation type="list" sqref="AI2:AI102" errorStyle="stop" allowBlank="true" showErrorMessage="true" showDropDown="false">
      <formula1>PricingStep!$B$2:$B$142</formula1>
    </dataValidation>
    <dataValidation type="list" sqref="AJ2:AJ102" errorStyle="stop" allowBlank="true" showErrorMessage="true" showDropDown="false">
      <formula1>PricingStep!$B$2:$B$142</formula1>
    </dataValidation>
    <dataValidation type="list" sqref="AK2:AK102" errorStyle="stop" allowBlank="true" showErrorMessage="true" showDropDown="false">
      <formula1>PricingStep!$B$2:$B$142</formula1>
    </dataValidation>
    <dataValidation type="list" sqref="AL2:AL102" errorStyle="stop" allowBlank="true" showErrorMessage="true" showDropDown="false">
      <formula1>PricingStep!$B$2:$B$142</formula1>
    </dataValidation>
    <dataValidation type="list" sqref="AM2:AM102" errorStyle="stop" allowBlank="true" showErrorMessage="true" showDropDown="false">
      <formula1>PricingStep!$B$2:$B$142</formula1>
    </dataValidation>
    <dataValidation type="list" sqref="AN2:AN102" errorStyle="stop" allowBlank="true" showErrorMessage="true" showDropDown="false">
      <formula1>PricingStep!$B$2:$B$142</formula1>
    </dataValidation>
    <dataValidation type="list" sqref="AO2:AO102" errorStyle="stop" allowBlank="true" showErrorMessage="true" showDropDown="false">
      <formula1>PricingStep!$B$2:$B$142</formula1>
    </dataValidation>
    <dataValidation type="list" sqref="AP2:AP102" errorStyle="stop" allowBlank="true" showErrorMessage="true" showDropDown="false">
      <formula1>PricingStep!$B$2:$B$142</formula1>
    </dataValidation>
    <dataValidation type="list" sqref="AQ2:AQ102" errorStyle="stop" allowBlank="true" showErrorMessage="true" showDropDown="false">
      <formula1>PricingStep!$B$2:$B$142</formula1>
    </dataValidation>
    <dataValidation type="list" sqref="AR2:AR102" errorStyle="stop" allowBlank="true" showErrorMessage="true" showDropDown="false">
      <formula1>PricingStep!$B$2:$B$142</formula1>
    </dataValidation>
    <dataValidation type="list" sqref="AS2:AS102" errorStyle="stop" allowBlank="true" showErrorMessage="true" showDropDown="false">
      <formula1>PricingStep!$B$2:$B$142</formula1>
    </dataValidation>
    <dataValidation type="list" sqref="AT2:AT102" errorStyle="stop" allowBlank="true" showErrorMessage="true" showDropDown="false">
      <formula1>PricingStep!$B$2:$B$142</formula1>
    </dataValidation>
    <dataValidation type="list" sqref="AU2:AU102" errorStyle="stop" allowBlank="true" showErrorMessage="true" showDropDown="false">
      <formula1>PricingStep!$B$2:$B$142</formula1>
    </dataValidation>
  </dataValidations>
  <hyperlinks>
    <hyperlink location="'Overview'!A1" ref="A1"/>
    <hyperlink location="'Audit'!B67" ref="C2"/>
    <hyperlink location="'PriceDataCreationStrategy'!B3" ref="D2"/>
    <hyperlink location="'PricingSchemeStatus'!B2" ref="E2"/>
    <hyperlink location="'PricingStep'!B27" ref="F2"/>
    <hyperlink location="'PricingStep'!B39" ref="G2"/>
    <hyperlink location="'PricingStep'!B8" ref="H2"/>
    <hyperlink location="'PricingStep'!B24" ref="I2"/>
    <hyperlink location="'PricingStep'!B15" ref="J2"/>
    <hyperlink location="'PricingStep'!B31" ref="K2"/>
    <hyperlink location="'PricingStep'!B10" ref="L2"/>
    <hyperlink location="'PricingStep'!B5" ref="M2"/>
    <hyperlink location="'PricingStep'!B22" ref="N2"/>
    <hyperlink location="'PricingStep'!B41" ref="O2"/>
    <hyperlink location="'PricingStep'!B13" ref="P2"/>
    <hyperlink location="'PricingStep'!B11" ref="Q2"/>
    <hyperlink location="'PricingStep'!B14" ref="R2"/>
    <hyperlink location="'PricingStep'!B33" ref="S2"/>
    <hyperlink location="'PricingStep'!B6" ref="T2"/>
    <hyperlink location="'PricingStep'!B30" ref="U2"/>
    <hyperlink location="'PricingStep'!B32" ref="V2"/>
    <hyperlink location="'PricingStep'!B28" ref="W2"/>
    <hyperlink location="'PricingStep'!B19" ref="X2"/>
    <hyperlink location="'PricingStep'!B17" ref="Y2"/>
    <hyperlink location="'PricingStep'!B38" ref="Z2"/>
    <hyperlink location="'PricingStep'!B26" ref="AA2"/>
    <hyperlink location="'PricingStep'!B37" ref="AB2"/>
    <hyperlink location="'PricingStep'!B9" ref="AC2"/>
    <hyperlink location="'PricingStep'!B7" ref="AD2"/>
    <hyperlink location="'PricingStep'!B23" ref="AE2"/>
    <hyperlink location="'PricingStep'!B29" ref="AF2"/>
    <hyperlink location="'PricingStep'!B36" ref="AG2"/>
    <hyperlink location="'PricingStep'!B25" ref="AH2"/>
    <hyperlink location="'PricingStep'!B20" ref="AI2"/>
    <hyperlink location="'PricingStep'!B12" ref="AJ2"/>
    <hyperlink location="'PricingStep'!B18" ref="AK2"/>
    <hyperlink location="'PricingStep'!B21" ref="AL2"/>
    <hyperlink location="'PricingStep'!B35" ref="AM2"/>
    <hyperlink location="'PricingStep'!B40" ref="AN2"/>
    <hyperlink location="'PricingStep'!B43" ref="AO2"/>
    <hyperlink location="'PricingStep'!B34" ref="AP2"/>
    <hyperlink location="'PricingStep'!B42" ref="AQ2"/>
    <hyperlink location="'PricingStep'!B2" ref="AR2"/>
    <hyperlink location="'PricingStep'!B16" ref="AS2"/>
    <hyperlink location="'PricingStep'!B4" ref="AT2"/>
    <hyperlink location="'PricingStep'!B3" ref="AU2"/>
  </hyperlinks>
  <pageMargins bottom="0.75" footer="0.3" header="0.3" left="0.7" right="0.7" top="0.75"/>
  <drawing r:id="rId1"/>
  <legacyDrawing r:id="rId3"/>
</worksheet>
</file>

<file path=xl/worksheets/sheet78.xml><?xml version="1.0" encoding="utf-8"?>
<worksheet xmlns="http://schemas.openxmlformats.org/spreadsheetml/2006/main">
  <dimension ref="A1"/>
  <sheetViews>
    <sheetView workbookViewId="0"/>
  </sheetViews>
  <sheetFormatPr defaultRowHeight="15.0"/>
  <cols>
    <col min="1" max="1" width="32.24609375" customWidth="true" bestFit="true"/>
    <col min="2" max="2" width="14.515625" customWidth="true" bestFit="true"/>
    <col min="3" max="3" width="26.078125" customWidth="true" bestFit="true"/>
    <col min="4" max="4" width="23.80859375" customWidth="true" bestFit="true"/>
    <col min="5" max="5" width="14.92578125" customWidth="true" bestFit="true"/>
    <col min="6" max="6" width="15.98828125" customWidth="true" bestFit="true"/>
  </cols>
  <sheetData>
    <row r="1">
      <c r="A1" t="s" s="1">
        <v>181</v>
      </c>
      <c r="B1" t="s">
        <v>167</v>
      </c>
      <c r="C1" t="s">
        <v>195</v>
      </c>
      <c r="D1" t="s">
        <v>195</v>
      </c>
      <c r="E1" t="s">
        <v>143</v>
      </c>
      <c r="F1" t="s">
        <v>143</v>
      </c>
    </row>
    <row r="2">
      <c r="A2" t="s">
        <v>6154</v>
      </c>
      <c r="B2" t="s">
        <v>5043</v>
      </c>
      <c r="C2" t="s">
        <v>6160</v>
      </c>
      <c r="D2" t="s">
        <v>241</v>
      </c>
      <c r="E2" t="s">
        <v>5045</v>
      </c>
      <c r="F2" t="s">
        <v>5046</v>
      </c>
    </row>
    <row r="3">
      <c r="A3" t="s">
        <v>6161</v>
      </c>
      <c r="B3" t="s">
        <v>5047</v>
      </c>
      <c r="C3" t="s">
        <v>6160</v>
      </c>
      <c r="D3" t="s">
        <v>241</v>
      </c>
      <c r="E3" t="s">
        <v>262</v>
      </c>
      <c r="F3" t="s">
        <v>263</v>
      </c>
    </row>
  </sheetData>
  <autoFilter ref="A1:F1"/>
  <hyperlinks>
    <hyperlink location="'Overview'!A1" ref="A1"/>
  </hyperlinks>
  <pageMargins bottom="0.75" footer="0.3" header="0.3" left="0.7" right="0.7" top="0.75"/>
</worksheet>
</file>

<file path=xl/worksheets/sheet79.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640625" customWidth="true" bestFit="true"/>
    <col min="2" max="2" width="32.1171875" customWidth="true" bestFit="true"/>
    <col min="3" max="3" width="143.05078125" customWidth="true" bestFit="true"/>
    <col min="4" max="4" width="43.79296875" customWidth="true" bestFit="true"/>
    <col min="5" max="5" width="38.72265625" customWidth="true" bestFit="true"/>
    <col min="6" max="6" width="38.72265625" customWidth="true" bestFit="true"/>
    <col min="7" max="7" width="27.32421875" customWidth="true" bestFit="true"/>
    <col min="8" max="8" width="27.32421875" customWidth="true" bestFit="true"/>
    <col min="9" max="9" width="27.32421875" customWidth="true" bestFit="true"/>
    <col min="10" max="10" width="27.32421875" customWidth="true" bestFit="true"/>
    <col min="11" max="11" width="32.90625" customWidth="true" bestFit="true"/>
    <col min="12" max="12" width="21.15625" customWidth="true" bestFit="true"/>
    <col min="13" max="13" width="31.12890625" customWidth="true" bestFit="true"/>
    <col min="14" max="14" width="31.5" customWidth="true" bestFit="true"/>
    <col min="15" max="15" width="23.5" customWidth="true" bestFit="true"/>
    <col min="16" max="16" width="23.015625" customWidth="true" bestFit="true"/>
    <col min="17" max="17" width="23.98828125" customWidth="true" bestFit="true"/>
    <col min="18" max="18" width="17.8828125" customWidth="true" bestFit="true"/>
    <col min="19" max="19" width="19.390625" customWidth="true" bestFit="true"/>
    <col min="20" max="20" width="29.71484375" customWidth="true" bestFit="true"/>
    <col min="21" max="21" width="40.203125" customWidth="true" bestFit="true"/>
    <col min="22" max="22" width="17.6640625" customWidth="true" bestFit="true"/>
    <col min="23" max="23" width="23.80859375" customWidth="true" bestFit="true"/>
    <col min="24" max="24" width="33.80078125" customWidth="true" bestFit="true"/>
  </cols>
  <sheetData>
    <row r="1">
      <c r="A1" t="s" s="1">
        <v>181</v>
      </c>
      <c r="B1" t="s">
        <v>167</v>
      </c>
      <c r="C1" t="s">
        <v>107</v>
      </c>
      <c r="D1" t="s">
        <v>187</v>
      </c>
      <c r="E1" t="s">
        <v>6163</v>
      </c>
      <c r="F1" t="s">
        <v>6163</v>
      </c>
      <c r="G1" t="s">
        <v>6163</v>
      </c>
      <c r="H1" t="s">
        <v>6163</v>
      </c>
      <c r="I1" t="s">
        <v>6163</v>
      </c>
      <c r="J1" t="s">
        <v>6163</v>
      </c>
      <c r="K1" t="s">
        <v>5368</v>
      </c>
      <c r="L1" t="s">
        <v>4655</v>
      </c>
      <c r="M1" t="s">
        <v>6164</v>
      </c>
      <c r="N1" t="s">
        <v>6165</v>
      </c>
      <c r="O1" t="s">
        <v>6166</v>
      </c>
      <c r="P1" t="s">
        <v>51</v>
      </c>
      <c r="Q1" t="s">
        <v>122</v>
      </c>
      <c r="R1" t="s">
        <v>60</v>
      </c>
      <c r="S1" t="s">
        <v>148</v>
      </c>
      <c r="T1" t="s">
        <v>121</v>
      </c>
      <c r="U1" t="s">
        <v>99</v>
      </c>
      <c r="V1" t="s">
        <v>195</v>
      </c>
      <c r="W1" t="s">
        <v>195</v>
      </c>
      <c r="X1" t="s">
        <v>143</v>
      </c>
    </row>
    <row r="2">
      <c r="A2" t="s">
        <v>1440</v>
      </c>
      <c r="B2" t="s">
        <v>5911</v>
      </c>
      <c r="C2" t="s">
        <v>6167</v>
      </c>
      <c r="D2" t="s" s="3">
        <v>1439</v>
      </c>
      <c r="E2" t="s">
        <v>0</v>
      </c>
      <c r="F2" t="s">
        <v>0</v>
      </c>
      <c r="G2" t="s">
        <v>0</v>
      </c>
      <c r="H2" t="s">
        <v>0</v>
      </c>
      <c r="I2" t="s">
        <v>0</v>
      </c>
      <c r="J2" t="s">
        <v>0</v>
      </c>
      <c r="K2" t="s" s="1">
        <v>5911</v>
      </c>
      <c r="L2" t="s" s="1">
        <v>6547</v>
      </c>
      <c r="M2" t="s">
        <v>0</v>
      </c>
      <c r="N2" t="s">
        <v>0</v>
      </c>
      <c r="O2" t="s" s="1">
        <v>6153</v>
      </c>
      <c r="P2" t="s">
        <v>0</v>
      </c>
      <c r="Q2" t="s">
        <v>5507</v>
      </c>
      <c r="R2" t="s">
        <v>199</v>
      </c>
      <c r="S2" t="s">
        <v>0</v>
      </c>
      <c r="T2" t="s">
        <v>6168</v>
      </c>
      <c r="U2" t="s">
        <v>6169</v>
      </c>
      <c r="V2" t="s">
        <v>6170</v>
      </c>
      <c r="W2" t="s">
        <v>241</v>
      </c>
      <c r="X2" t="s">
        <v>6171</v>
      </c>
    </row>
    <row r="3">
      <c r="A3" t="s">
        <v>1477</v>
      </c>
      <c r="B3" t="s">
        <v>5023</v>
      </c>
      <c r="C3" t="s">
        <v>0</v>
      </c>
      <c r="D3" t="s" s="3">
        <v>1476</v>
      </c>
      <c r="E3" t="s">
        <v>0</v>
      </c>
      <c r="F3" t="s">
        <v>0</v>
      </c>
      <c r="G3" t="s">
        <v>0</v>
      </c>
      <c r="H3" t="s">
        <v>0</v>
      </c>
      <c r="I3" t="s">
        <v>0</v>
      </c>
      <c r="J3" t="s">
        <v>0</v>
      </c>
      <c r="K3" t="s" s="1">
        <v>5023</v>
      </c>
      <c r="L3" t="s" s="1">
        <v>6547</v>
      </c>
      <c r="M3" t="s" s="1">
        <v>5023</v>
      </c>
      <c r="N3" t="s">
        <v>0</v>
      </c>
      <c r="O3" t="s" s="1">
        <v>6153</v>
      </c>
      <c r="P3" t="s">
        <v>0</v>
      </c>
      <c r="Q3" t="s">
        <v>5460</v>
      </c>
      <c r="R3" t="s">
        <v>199</v>
      </c>
      <c r="S3" t="s">
        <v>0</v>
      </c>
      <c r="T3" t="s">
        <v>6172</v>
      </c>
      <c r="U3" t="s">
        <v>6173</v>
      </c>
      <c r="V3" t="s">
        <v>6170</v>
      </c>
      <c r="W3" t="s">
        <v>241</v>
      </c>
      <c r="X3" t="s">
        <v>5026</v>
      </c>
    </row>
    <row r="4">
      <c r="A4" t="s">
        <v>1253</v>
      </c>
      <c r="B4" t="s">
        <v>5981</v>
      </c>
      <c r="C4" t="s">
        <v>0</v>
      </c>
      <c r="D4" t="s" s="3">
        <v>1252</v>
      </c>
      <c r="E4" t="s" s="1">
        <v>6433</v>
      </c>
      <c r="F4" t="s" s="1">
        <v>6439</v>
      </c>
      <c r="G4" t="s" s="1">
        <v>6427</v>
      </c>
      <c r="H4" t="s" s="1">
        <v>6423</v>
      </c>
      <c r="I4" t="s" s="1">
        <v>6430</v>
      </c>
      <c r="J4" t="s" s="1">
        <v>6436</v>
      </c>
      <c r="K4" t="s" s="1">
        <v>5981</v>
      </c>
      <c r="L4" t="s" s="1">
        <v>6547</v>
      </c>
      <c r="M4" t="s" s="1">
        <v>4785</v>
      </c>
      <c r="N4" t="s">
        <v>0</v>
      </c>
      <c r="O4" t="s" s="1">
        <v>6153</v>
      </c>
      <c r="P4" t="s">
        <v>0</v>
      </c>
      <c r="Q4" t="s">
        <v>5450</v>
      </c>
      <c r="R4" t="s">
        <v>199</v>
      </c>
      <c r="S4" t="s">
        <v>0</v>
      </c>
      <c r="T4" t="s">
        <v>1254</v>
      </c>
      <c r="U4" t="s">
        <v>6180</v>
      </c>
      <c r="V4" t="s">
        <v>6170</v>
      </c>
      <c r="W4" t="s">
        <v>241</v>
      </c>
      <c r="X4" t="s">
        <v>4788</v>
      </c>
    </row>
    <row r="5">
      <c r="A5" t="s">
        <v>1022</v>
      </c>
      <c r="B5" t="s">
        <v>5936</v>
      </c>
      <c r="C5" t="s">
        <v>6181</v>
      </c>
      <c r="D5" t="s" s="3">
        <v>1021</v>
      </c>
      <c r="E5" t="s">
        <v>0</v>
      </c>
      <c r="F5" t="s">
        <v>0</v>
      </c>
      <c r="G5" t="s">
        <v>0</v>
      </c>
      <c r="H5" t="s">
        <v>0</v>
      </c>
      <c r="I5" t="s">
        <v>0</v>
      </c>
      <c r="J5" t="s">
        <v>0</v>
      </c>
      <c r="K5" t="s" s="1">
        <v>5936</v>
      </c>
      <c r="L5" t="s" s="1">
        <v>6547</v>
      </c>
      <c r="M5" t="s">
        <v>0</v>
      </c>
      <c r="N5" t="s">
        <v>0</v>
      </c>
      <c r="O5" t="s" s="1">
        <v>6153</v>
      </c>
      <c r="P5" t="s">
        <v>0</v>
      </c>
      <c r="Q5" t="s">
        <v>5526</v>
      </c>
      <c r="R5" t="s">
        <v>199</v>
      </c>
      <c r="S5" t="s">
        <v>0</v>
      </c>
      <c r="T5" t="s">
        <v>6182</v>
      </c>
      <c r="U5" t="s">
        <v>6183</v>
      </c>
      <c r="V5" t="s">
        <v>6170</v>
      </c>
      <c r="W5" t="s">
        <v>241</v>
      </c>
      <c r="X5" t="s">
        <v>6184</v>
      </c>
    </row>
    <row r="6">
      <c r="A6" t="s">
        <v>729</v>
      </c>
      <c r="B6" t="s">
        <v>5972</v>
      </c>
      <c r="C6" t="s">
        <v>0</v>
      </c>
      <c r="D6" t="s" s="3">
        <v>728</v>
      </c>
      <c r="E6" t="s">
        <v>0</v>
      </c>
      <c r="F6" t="s">
        <v>0</v>
      </c>
      <c r="G6" t="s">
        <v>0</v>
      </c>
      <c r="H6" t="s">
        <v>0</v>
      </c>
      <c r="I6" t="s">
        <v>0</v>
      </c>
      <c r="J6" t="s">
        <v>0</v>
      </c>
      <c r="K6" t="s" s="1">
        <v>5972</v>
      </c>
      <c r="L6" t="s" s="1">
        <v>6547</v>
      </c>
      <c r="M6" t="s">
        <v>0</v>
      </c>
      <c r="N6" t="s">
        <v>0</v>
      </c>
      <c r="O6" t="s" s="1">
        <v>6153</v>
      </c>
      <c r="P6" t="s">
        <v>0</v>
      </c>
      <c r="Q6" t="s">
        <v>6185</v>
      </c>
      <c r="R6" t="s">
        <v>0</v>
      </c>
      <c r="S6" t="s">
        <v>0</v>
      </c>
      <c r="T6" t="s">
        <v>730</v>
      </c>
      <c r="U6" t="s">
        <v>6186</v>
      </c>
      <c r="V6" t="s">
        <v>6170</v>
      </c>
      <c r="W6" t="s">
        <v>241</v>
      </c>
      <c r="X6" t="s">
        <v>6187</v>
      </c>
    </row>
    <row r="7">
      <c r="A7" t="s">
        <v>1099</v>
      </c>
      <c r="B7" t="s">
        <v>6015</v>
      </c>
      <c r="C7" t="s">
        <v>0</v>
      </c>
      <c r="D7" t="s" s="3">
        <v>1098</v>
      </c>
      <c r="E7" t="s">
        <v>0</v>
      </c>
      <c r="F7" t="s">
        <v>0</v>
      </c>
      <c r="G7" t="s">
        <v>0</v>
      </c>
      <c r="H7" t="s">
        <v>0</v>
      </c>
      <c r="I7" t="s">
        <v>0</v>
      </c>
      <c r="J7" t="s">
        <v>0</v>
      </c>
      <c r="K7" t="s" s="1">
        <v>6015</v>
      </c>
      <c r="L7" t="s" s="1">
        <v>6547</v>
      </c>
      <c r="M7" t="s" s="1">
        <v>5019</v>
      </c>
      <c r="N7" t="s">
        <v>0</v>
      </c>
      <c r="O7" t="s" s="1">
        <v>6153</v>
      </c>
      <c r="P7" t="s">
        <v>0</v>
      </c>
      <c r="Q7" t="s">
        <v>6188</v>
      </c>
      <c r="R7" t="s">
        <v>0</v>
      </c>
      <c r="S7" t="s">
        <v>0</v>
      </c>
      <c r="T7" t="s">
        <v>6189</v>
      </c>
      <c r="U7" t="s">
        <v>6190</v>
      </c>
      <c r="V7" t="s">
        <v>6170</v>
      </c>
      <c r="W7" t="s">
        <v>241</v>
      </c>
      <c r="X7" t="s">
        <v>5022</v>
      </c>
    </row>
    <row r="8">
      <c r="A8" t="s">
        <v>903</v>
      </c>
      <c r="B8" t="s">
        <v>5927</v>
      </c>
      <c r="C8" t="s">
        <v>6191</v>
      </c>
      <c r="D8" t="s" s="3">
        <v>902</v>
      </c>
      <c r="E8" t="s">
        <v>0</v>
      </c>
      <c r="F8" t="s">
        <v>0</v>
      </c>
      <c r="G8" t="s">
        <v>0</v>
      </c>
      <c r="H8" t="s">
        <v>0</v>
      </c>
      <c r="I8" t="s">
        <v>0</v>
      </c>
      <c r="J8" t="s">
        <v>0</v>
      </c>
      <c r="K8" t="s" s="1">
        <v>5927</v>
      </c>
      <c r="L8" t="s" s="1">
        <v>6547</v>
      </c>
      <c r="M8" t="s">
        <v>0</v>
      </c>
      <c r="N8" t="s">
        <v>0</v>
      </c>
      <c r="O8" t="s" s="1">
        <v>6153</v>
      </c>
      <c r="P8" t="s">
        <v>0</v>
      </c>
      <c r="Q8" t="s">
        <v>6192</v>
      </c>
      <c r="R8" t="s">
        <v>199</v>
      </c>
      <c r="S8" t="s">
        <v>0</v>
      </c>
      <c r="T8" t="s">
        <v>6193</v>
      </c>
      <c r="U8" t="s">
        <v>6194</v>
      </c>
      <c r="V8" t="s">
        <v>6170</v>
      </c>
      <c r="W8" t="s">
        <v>241</v>
      </c>
      <c r="X8" t="s">
        <v>6195</v>
      </c>
    </row>
    <row r="9">
      <c r="A9" t="s">
        <v>1129</v>
      </c>
      <c r="B9" t="s">
        <v>4755</v>
      </c>
      <c r="C9" t="s">
        <v>0</v>
      </c>
      <c r="D9" t="s" s="3">
        <v>1128</v>
      </c>
      <c r="E9" t="s">
        <v>0</v>
      </c>
      <c r="F9" t="s">
        <v>0</v>
      </c>
      <c r="G9" t="s">
        <v>0</v>
      </c>
      <c r="H9" t="s">
        <v>0</v>
      </c>
      <c r="I9" t="s">
        <v>0</v>
      </c>
      <c r="J9" t="s">
        <v>0</v>
      </c>
      <c r="K9" t="s" s="1">
        <v>4755</v>
      </c>
      <c r="L9" t="s" s="1">
        <v>6547</v>
      </c>
      <c r="M9" t="s">
        <v>0</v>
      </c>
      <c r="N9" t="s">
        <v>0</v>
      </c>
      <c r="O9" t="s" s="1">
        <v>6153</v>
      </c>
      <c r="P9" t="s">
        <v>0</v>
      </c>
      <c r="Q9" t="s">
        <v>6196</v>
      </c>
      <c r="R9" t="s">
        <v>199</v>
      </c>
      <c r="S9" t="s">
        <v>0</v>
      </c>
      <c r="T9" t="s">
        <v>6197</v>
      </c>
      <c r="U9" t="s">
        <v>6198</v>
      </c>
      <c r="V9" t="s">
        <v>6170</v>
      </c>
      <c r="W9" t="s">
        <v>241</v>
      </c>
      <c r="X9" t="s">
        <v>4758</v>
      </c>
    </row>
    <row r="10">
      <c r="A10" t="s">
        <v>1119</v>
      </c>
      <c r="B10" t="s">
        <v>5933</v>
      </c>
      <c r="C10" t="s">
        <v>6199</v>
      </c>
      <c r="D10" t="s" s="3">
        <v>1118</v>
      </c>
      <c r="E10" t="s">
        <v>0</v>
      </c>
      <c r="F10" t="s">
        <v>0</v>
      </c>
      <c r="G10" t="s">
        <v>0</v>
      </c>
      <c r="H10" t="s">
        <v>0</v>
      </c>
      <c r="I10" t="s">
        <v>0</v>
      </c>
      <c r="J10" t="s">
        <v>0</v>
      </c>
      <c r="K10" t="s" s="1">
        <v>5933</v>
      </c>
      <c r="L10" t="s" s="1">
        <v>6547</v>
      </c>
      <c r="M10" t="s">
        <v>0</v>
      </c>
      <c r="N10" t="s">
        <v>0</v>
      </c>
      <c r="O10" t="s" s="1">
        <v>6153</v>
      </c>
      <c r="P10" t="s">
        <v>0</v>
      </c>
      <c r="Q10" t="s">
        <v>5579</v>
      </c>
      <c r="R10" t="s">
        <v>199</v>
      </c>
      <c r="S10" t="s">
        <v>0</v>
      </c>
      <c r="T10" t="s">
        <v>1120</v>
      </c>
      <c r="U10" t="s">
        <v>6200</v>
      </c>
      <c r="V10" t="s">
        <v>6170</v>
      </c>
      <c r="W10" t="s">
        <v>241</v>
      </c>
      <c r="X10" t="s">
        <v>4714</v>
      </c>
    </row>
    <row r="11">
      <c r="A11" t="s">
        <v>1300</v>
      </c>
      <c r="B11" t="s">
        <v>5914</v>
      </c>
      <c r="C11" t="s">
        <v>6201</v>
      </c>
      <c r="D11" t="s" s="3">
        <v>1299</v>
      </c>
      <c r="E11" t="s">
        <v>0</v>
      </c>
      <c r="F11" t="s">
        <v>0</v>
      </c>
      <c r="G11" t="s">
        <v>0</v>
      </c>
      <c r="H11" t="s">
        <v>0</v>
      </c>
      <c r="I11" t="s">
        <v>0</v>
      </c>
      <c r="J11" t="s">
        <v>0</v>
      </c>
      <c r="K11" t="s" s="1">
        <v>5914</v>
      </c>
      <c r="L11" t="s" s="1">
        <v>6547</v>
      </c>
      <c r="M11" t="s">
        <v>0</v>
      </c>
      <c r="N11" t="s">
        <v>0</v>
      </c>
      <c r="O11" t="s" s="1">
        <v>6153</v>
      </c>
      <c r="P11" t="s">
        <v>0</v>
      </c>
      <c r="Q11" t="s">
        <v>6202</v>
      </c>
      <c r="R11" t="s">
        <v>199</v>
      </c>
      <c r="S11" t="s">
        <v>0</v>
      </c>
      <c r="T11" t="s">
        <v>6203</v>
      </c>
      <c r="U11" t="s">
        <v>6204</v>
      </c>
      <c r="V11" t="s">
        <v>6170</v>
      </c>
      <c r="W11" t="s">
        <v>241</v>
      </c>
      <c r="X11" t="s">
        <v>6205</v>
      </c>
    </row>
    <row r="12">
      <c r="A12" t="s">
        <v>1543</v>
      </c>
      <c r="B12" t="s">
        <v>5988</v>
      </c>
      <c r="C12" t="s">
        <v>0</v>
      </c>
      <c r="D12" t="s" s="3">
        <v>1542</v>
      </c>
      <c r="E12" t="s">
        <v>0</v>
      </c>
      <c r="F12" t="s">
        <v>0</v>
      </c>
      <c r="G12" t="s">
        <v>0</v>
      </c>
      <c r="H12" t="s">
        <v>0</v>
      </c>
      <c r="I12" t="s">
        <v>0</v>
      </c>
      <c r="J12" t="s">
        <v>0</v>
      </c>
      <c r="K12" t="s" s="1">
        <v>5988</v>
      </c>
      <c r="L12" t="s" s="1">
        <v>6547</v>
      </c>
      <c r="M12" t="s" s="1">
        <v>4769</v>
      </c>
      <c r="N12" t="s">
        <v>0</v>
      </c>
      <c r="O12" t="s" s="1">
        <v>6153</v>
      </c>
      <c r="P12" t="s">
        <v>0</v>
      </c>
      <c r="Q12" t="s">
        <v>5435</v>
      </c>
      <c r="R12" t="s">
        <v>199</v>
      </c>
      <c r="S12" t="s">
        <v>0</v>
      </c>
      <c r="T12" t="s">
        <v>6206</v>
      </c>
      <c r="U12" t="s">
        <v>6207</v>
      </c>
      <c r="V12" t="s">
        <v>6170</v>
      </c>
      <c r="W12" t="s">
        <v>241</v>
      </c>
      <c r="X12" t="s">
        <v>4773</v>
      </c>
    </row>
    <row r="13">
      <c r="A13" t="s">
        <v>645</v>
      </c>
      <c r="B13" t="s">
        <v>5997</v>
      </c>
      <c r="C13" t="s">
        <v>0</v>
      </c>
      <c r="D13" t="s" s="3">
        <v>644</v>
      </c>
      <c r="E13" t="s">
        <v>0</v>
      </c>
      <c r="F13" t="s">
        <v>0</v>
      </c>
      <c r="G13" t="s">
        <v>0</v>
      </c>
      <c r="H13" t="s">
        <v>0</v>
      </c>
      <c r="I13" t="s">
        <v>0</v>
      </c>
      <c r="J13" t="s">
        <v>0</v>
      </c>
      <c r="K13" t="s" s="1">
        <v>5997</v>
      </c>
      <c r="L13" t="s" s="1">
        <v>6547</v>
      </c>
      <c r="M13" t="s" s="1">
        <v>4725</v>
      </c>
      <c r="N13" t="s">
        <v>0</v>
      </c>
      <c r="O13" t="s" s="1">
        <v>6153</v>
      </c>
      <c r="P13" t="s">
        <v>0</v>
      </c>
      <c r="Q13" t="s">
        <v>5548</v>
      </c>
      <c r="R13" t="s">
        <v>199</v>
      </c>
      <c r="S13" t="s">
        <v>0</v>
      </c>
      <c r="T13" t="s">
        <v>6208</v>
      </c>
      <c r="U13" t="s">
        <v>6209</v>
      </c>
      <c r="V13" t="s">
        <v>6170</v>
      </c>
      <c r="W13" t="s">
        <v>241</v>
      </c>
      <c r="X13" t="s">
        <v>4729</v>
      </c>
    </row>
    <row r="14">
      <c r="A14" t="s">
        <v>1590</v>
      </c>
      <c r="B14" t="s">
        <v>6029</v>
      </c>
      <c r="C14" t="s">
        <v>6210</v>
      </c>
      <c r="D14" t="s" s="3">
        <v>1589</v>
      </c>
      <c r="E14" t="s">
        <v>0</v>
      </c>
      <c r="F14" t="s">
        <v>0</v>
      </c>
      <c r="G14" t="s">
        <v>0</v>
      </c>
      <c r="H14" t="s">
        <v>0</v>
      </c>
      <c r="I14" t="s">
        <v>0</v>
      </c>
      <c r="J14" t="s">
        <v>0</v>
      </c>
      <c r="K14" t="s" s="1">
        <v>6029</v>
      </c>
      <c r="L14" t="s" s="1">
        <v>6547</v>
      </c>
      <c r="M14" t="s">
        <v>0</v>
      </c>
      <c r="N14" t="s">
        <v>0</v>
      </c>
      <c r="O14" t="s" s="1">
        <v>6153</v>
      </c>
      <c r="P14" t="s">
        <v>0</v>
      </c>
      <c r="Q14" t="s">
        <v>5392</v>
      </c>
      <c r="R14" t="s">
        <v>199</v>
      </c>
      <c r="S14" t="s">
        <v>0</v>
      </c>
      <c r="T14" t="s">
        <v>1591</v>
      </c>
      <c r="U14" t="s">
        <v>6211</v>
      </c>
      <c r="V14" t="s">
        <v>6170</v>
      </c>
      <c r="W14" t="s">
        <v>241</v>
      </c>
      <c r="X14" t="s">
        <v>6212</v>
      </c>
    </row>
    <row r="15">
      <c r="A15" t="s">
        <v>982</v>
      </c>
      <c r="B15" t="s">
        <v>5029</v>
      </c>
      <c r="C15" t="s">
        <v>0</v>
      </c>
      <c r="D15" t="s" s="3">
        <v>981</v>
      </c>
      <c r="E15" t="s">
        <v>0</v>
      </c>
      <c r="F15" t="s">
        <v>0</v>
      </c>
      <c r="G15" t="s">
        <v>0</v>
      </c>
      <c r="H15" t="s">
        <v>0</v>
      </c>
      <c r="I15" t="s">
        <v>0</v>
      </c>
      <c r="J15" t="s">
        <v>0</v>
      </c>
      <c r="K15" t="s" s="1">
        <v>5029</v>
      </c>
      <c r="L15" t="s" s="1">
        <v>6547</v>
      </c>
      <c r="M15" t="s" s="1">
        <v>5029</v>
      </c>
      <c r="N15" t="s">
        <v>0</v>
      </c>
      <c r="O15" t="s" s="1">
        <v>6153</v>
      </c>
      <c r="P15" t="s">
        <v>0</v>
      </c>
      <c r="Q15" t="s">
        <v>5568</v>
      </c>
      <c r="R15" t="s">
        <v>199</v>
      </c>
      <c r="S15" t="s">
        <v>0</v>
      </c>
      <c r="T15" t="s">
        <v>6213</v>
      </c>
      <c r="U15" t="s">
        <v>6214</v>
      </c>
      <c r="V15" t="s">
        <v>6170</v>
      </c>
      <c r="W15" t="s">
        <v>241</v>
      </c>
      <c r="X15" t="s">
        <v>4768</v>
      </c>
    </row>
    <row r="16">
      <c r="A16" t="s">
        <v>868</v>
      </c>
      <c r="B16" t="s">
        <v>5968</v>
      </c>
      <c r="C16" t="s">
        <v>6215</v>
      </c>
      <c r="D16" t="s" s="3">
        <v>867</v>
      </c>
      <c r="E16" t="s">
        <v>0</v>
      </c>
      <c r="F16" t="s">
        <v>0</v>
      </c>
      <c r="G16" t="s">
        <v>0</v>
      </c>
      <c r="H16" t="s">
        <v>0</v>
      </c>
      <c r="I16" t="s">
        <v>0</v>
      </c>
      <c r="J16" t="s">
        <v>0</v>
      </c>
      <c r="K16" t="s" s="1">
        <v>5968</v>
      </c>
      <c r="L16" t="s" s="1">
        <v>6547</v>
      </c>
      <c r="M16" t="s">
        <v>0</v>
      </c>
      <c r="N16" t="s">
        <v>0</v>
      </c>
      <c r="O16" t="s" s="1">
        <v>6153</v>
      </c>
      <c r="P16" t="s">
        <v>0</v>
      </c>
      <c r="Q16" t="s">
        <v>5440</v>
      </c>
      <c r="R16" t="s">
        <v>199</v>
      </c>
      <c r="S16" t="s">
        <v>0</v>
      </c>
      <c r="T16" t="s">
        <v>6216</v>
      </c>
      <c r="U16" t="s">
        <v>6217</v>
      </c>
      <c r="V16" t="s">
        <v>6170</v>
      </c>
      <c r="W16" t="s">
        <v>241</v>
      </c>
      <c r="X16" t="s">
        <v>6218</v>
      </c>
    </row>
    <row r="17">
      <c r="A17" t="s">
        <v>986</v>
      </c>
      <c r="B17" t="s">
        <v>4797</v>
      </c>
      <c r="C17" t="s">
        <v>0</v>
      </c>
      <c r="D17" t="s" s="3">
        <v>985</v>
      </c>
      <c r="E17" t="s">
        <v>0</v>
      </c>
      <c r="F17" t="s">
        <v>0</v>
      </c>
      <c r="G17" t="s">
        <v>0</v>
      </c>
      <c r="H17" t="s">
        <v>0</v>
      </c>
      <c r="I17" t="s">
        <v>0</v>
      </c>
      <c r="J17" t="s">
        <v>0</v>
      </c>
      <c r="K17" t="s" s="1">
        <v>4797</v>
      </c>
      <c r="L17" t="s" s="1">
        <v>6547</v>
      </c>
      <c r="M17" t="s">
        <v>0</v>
      </c>
      <c r="N17" t="s">
        <v>0</v>
      </c>
      <c r="O17" t="s" s="1">
        <v>6153</v>
      </c>
      <c r="P17" t="s">
        <v>0</v>
      </c>
      <c r="Q17" t="s">
        <v>5430</v>
      </c>
      <c r="R17" t="s">
        <v>199</v>
      </c>
      <c r="S17" t="s">
        <v>0</v>
      </c>
      <c r="T17" t="s">
        <v>6219</v>
      </c>
      <c r="U17" t="s">
        <v>6220</v>
      </c>
      <c r="V17" t="s">
        <v>6170</v>
      </c>
      <c r="W17" t="s">
        <v>241</v>
      </c>
      <c r="X17" t="s">
        <v>4801</v>
      </c>
    </row>
    <row r="18">
      <c r="A18" t="s">
        <v>1014</v>
      </c>
      <c r="B18" t="s">
        <v>5918</v>
      </c>
      <c r="C18" t="s">
        <v>0</v>
      </c>
      <c r="D18" t="s" s="3">
        <v>1013</v>
      </c>
      <c r="E18" t="s">
        <v>0</v>
      </c>
      <c r="F18" t="s">
        <v>0</v>
      </c>
      <c r="G18" t="s">
        <v>0</v>
      </c>
      <c r="H18" t="s">
        <v>0</v>
      </c>
      <c r="I18" t="s">
        <v>0</v>
      </c>
      <c r="J18" t="s">
        <v>0</v>
      </c>
      <c r="K18" t="s" s="1">
        <v>5918</v>
      </c>
      <c r="L18" t="s" s="1">
        <v>6547</v>
      </c>
      <c r="M18" t="s">
        <v>0</v>
      </c>
      <c r="N18" t="s">
        <v>0</v>
      </c>
      <c r="O18" t="s" s="1">
        <v>6153</v>
      </c>
      <c r="P18" t="s">
        <v>0</v>
      </c>
      <c r="Q18" t="s">
        <v>6221</v>
      </c>
      <c r="R18" t="s">
        <v>0</v>
      </c>
      <c r="S18" t="s">
        <v>0</v>
      </c>
      <c r="T18" t="s">
        <v>1015</v>
      </c>
      <c r="U18" t="s">
        <v>6222</v>
      </c>
      <c r="V18" t="s">
        <v>6170</v>
      </c>
      <c r="W18" t="s">
        <v>241</v>
      </c>
      <c r="X18" t="s">
        <v>6223</v>
      </c>
    </row>
    <row r="19">
      <c r="A19" t="s">
        <v>659</v>
      </c>
      <c r="B19" t="s">
        <v>6032</v>
      </c>
      <c r="C19" t="s">
        <v>6224</v>
      </c>
      <c r="D19" t="s" s="3">
        <v>658</v>
      </c>
      <c r="E19" t="s">
        <v>0</v>
      </c>
      <c r="F19" t="s">
        <v>0</v>
      </c>
      <c r="G19" t="s">
        <v>0</v>
      </c>
      <c r="H19" t="s">
        <v>0</v>
      </c>
      <c r="I19" t="s">
        <v>0</v>
      </c>
      <c r="J19" t="s">
        <v>0</v>
      </c>
      <c r="K19" t="s" s="1">
        <v>6032</v>
      </c>
      <c r="L19" t="s" s="1">
        <v>6547</v>
      </c>
      <c r="M19" t="s">
        <v>0</v>
      </c>
      <c r="N19" t="s">
        <v>0</v>
      </c>
      <c r="O19" t="s" s="1">
        <v>6153</v>
      </c>
      <c r="P19" t="s">
        <v>0</v>
      </c>
      <c r="Q19" t="s">
        <v>5407</v>
      </c>
      <c r="R19" t="s">
        <v>199</v>
      </c>
      <c r="S19" t="s">
        <v>0</v>
      </c>
      <c r="T19" t="s">
        <v>660</v>
      </c>
      <c r="U19" t="s">
        <v>6225</v>
      </c>
      <c r="V19" t="s">
        <v>6170</v>
      </c>
      <c r="W19" t="s">
        <v>241</v>
      </c>
      <c r="X19" t="s">
        <v>6226</v>
      </c>
    </row>
    <row r="20">
      <c r="A20" t="s">
        <v>1062</v>
      </c>
      <c r="B20" t="s">
        <v>6227</v>
      </c>
      <c r="C20" t="s">
        <v>6228</v>
      </c>
      <c r="D20" t="s" s="3">
        <v>1061</v>
      </c>
      <c r="E20" t="s">
        <v>0</v>
      </c>
      <c r="F20" t="s">
        <v>0</v>
      </c>
      <c r="G20" t="s">
        <v>0</v>
      </c>
      <c r="H20" t="s">
        <v>0</v>
      </c>
      <c r="I20" t="s">
        <v>0</v>
      </c>
      <c r="J20" t="s">
        <v>0</v>
      </c>
      <c r="K20" t="s" s="1">
        <v>6018</v>
      </c>
      <c r="L20" t="s" s="1">
        <v>6547</v>
      </c>
      <c r="M20" t="s">
        <v>0</v>
      </c>
      <c r="N20" t="s">
        <v>0</v>
      </c>
      <c r="O20" t="s" s="1">
        <v>6153</v>
      </c>
      <c r="P20" t="s">
        <v>0</v>
      </c>
      <c r="Q20" t="s">
        <v>5402</v>
      </c>
      <c r="R20" t="s">
        <v>199</v>
      </c>
      <c r="S20" t="s">
        <v>0</v>
      </c>
      <c r="T20" t="s">
        <v>6229</v>
      </c>
      <c r="U20" t="s">
        <v>6230</v>
      </c>
      <c r="V20" t="s">
        <v>6170</v>
      </c>
      <c r="W20" t="s">
        <v>241</v>
      </c>
      <c r="X20" t="s">
        <v>6231</v>
      </c>
    </row>
    <row r="21">
      <c r="A21" t="s">
        <v>950</v>
      </c>
      <c r="B21" t="s">
        <v>6026</v>
      </c>
      <c r="C21" t="s">
        <v>0</v>
      </c>
      <c r="D21" t="s" s="3">
        <v>949</v>
      </c>
      <c r="E21" t="s" s="1">
        <v>6433</v>
      </c>
      <c r="F21" t="s" s="1">
        <v>6439</v>
      </c>
      <c r="G21" t="s" s="1">
        <v>6427</v>
      </c>
      <c r="H21" t="s" s="1">
        <v>6423</v>
      </c>
      <c r="I21" t="s" s="1">
        <v>6430</v>
      </c>
      <c r="J21" t="s" s="1">
        <v>6436</v>
      </c>
      <c r="K21" t="s" s="1">
        <v>6026</v>
      </c>
      <c r="L21" t="s" s="1">
        <v>6547</v>
      </c>
      <c r="M21" t="s">
        <v>0</v>
      </c>
      <c r="N21" t="s">
        <v>0</v>
      </c>
      <c r="O21" t="s" s="1">
        <v>6153</v>
      </c>
      <c r="P21" t="s">
        <v>0</v>
      </c>
      <c r="Q21" t="s">
        <v>6232</v>
      </c>
      <c r="R21" t="s">
        <v>199</v>
      </c>
      <c r="S21" t="s">
        <v>0</v>
      </c>
      <c r="T21" t="s">
        <v>6233</v>
      </c>
      <c r="U21" t="s">
        <v>6234</v>
      </c>
      <c r="V21" t="s">
        <v>6170</v>
      </c>
      <c r="W21" t="s">
        <v>241</v>
      </c>
      <c r="X21" t="s">
        <v>6235</v>
      </c>
    </row>
    <row r="22">
      <c r="A22" t="s">
        <v>805</v>
      </c>
      <c r="B22" t="s">
        <v>6006</v>
      </c>
      <c r="C22" t="s">
        <v>0</v>
      </c>
      <c r="D22" t="s" s="3">
        <v>804</v>
      </c>
      <c r="E22" t="s">
        <v>0</v>
      </c>
      <c r="F22" t="s">
        <v>0</v>
      </c>
      <c r="G22" t="s">
        <v>0</v>
      </c>
      <c r="H22" t="s">
        <v>0</v>
      </c>
      <c r="I22" t="s">
        <v>0</v>
      </c>
      <c r="J22" t="s">
        <v>0</v>
      </c>
      <c r="K22" t="s" s="1">
        <v>6006</v>
      </c>
      <c r="L22" t="s" s="1">
        <v>6547</v>
      </c>
      <c r="M22" t="s">
        <v>0</v>
      </c>
      <c r="N22" t="s">
        <v>0</v>
      </c>
      <c r="O22" t="s" s="1">
        <v>6153</v>
      </c>
      <c r="P22" t="s">
        <v>0</v>
      </c>
      <c r="Q22" t="s">
        <v>6236</v>
      </c>
      <c r="R22" t="s">
        <v>0</v>
      </c>
      <c r="S22" t="s">
        <v>0</v>
      </c>
      <c r="T22" t="s">
        <v>6237</v>
      </c>
      <c r="U22" t="s">
        <v>6238</v>
      </c>
      <c r="V22" t="s">
        <v>6170</v>
      </c>
      <c r="W22" t="s">
        <v>241</v>
      </c>
      <c r="X22" t="s">
        <v>6239</v>
      </c>
    </row>
    <row r="23">
      <c r="A23" t="s">
        <v>1133</v>
      </c>
      <c r="B23" t="s">
        <v>5962</v>
      </c>
      <c r="C23" t="s">
        <v>6240</v>
      </c>
      <c r="D23" t="s" s="3">
        <v>1132</v>
      </c>
      <c r="E23" t="s">
        <v>0</v>
      </c>
      <c r="F23" t="s">
        <v>0</v>
      </c>
      <c r="G23" t="s">
        <v>0</v>
      </c>
      <c r="H23" t="s">
        <v>0</v>
      </c>
      <c r="I23" t="s">
        <v>0</v>
      </c>
      <c r="J23" t="s">
        <v>0</v>
      </c>
      <c r="K23" t="s" s="1">
        <v>5962</v>
      </c>
      <c r="L23" t="s" s="1">
        <v>6547</v>
      </c>
      <c r="M23" t="s">
        <v>0</v>
      </c>
      <c r="N23" t="s">
        <v>0</v>
      </c>
      <c r="O23" t="s" s="1">
        <v>6153</v>
      </c>
      <c r="P23" t="s">
        <v>0</v>
      </c>
      <c r="Q23" t="s">
        <v>6241</v>
      </c>
      <c r="R23" t="s">
        <v>199</v>
      </c>
      <c r="S23" t="s">
        <v>0</v>
      </c>
      <c r="T23" t="s">
        <v>6242</v>
      </c>
      <c r="U23" t="s">
        <v>6243</v>
      </c>
      <c r="V23" t="s">
        <v>6170</v>
      </c>
      <c r="W23" t="s">
        <v>241</v>
      </c>
      <c r="X23" t="s">
        <v>6244</v>
      </c>
    </row>
    <row r="24">
      <c r="A24" t="s">
        <v>1018</v>
      </c>
      <c r="B24" t="s">
        <v>5940</v>
      </c>
      <c r="C24" t="s">
        <v>0</v>
      </c>
      <c r="D24" t="s" s="3">
        <v>1017</v>
      </c>
      <c r="E24" t="s" s="1">
        <v>6439</v>
      </c>
      <c r="F24" t="s">
        <v>0</v>
      </c>
      <c r="G24" t="s">
        <v>0</v>
      </c>
      <c r="H24" t="s">
        <v>0</v>
      </c>
      <c r="I24" t="s">
        <v>0</v>
      </c>
      <c r="J24" t="s">
        <v>0</v>
      </c>
      <c r="K24" t="s" s="1">
        <v>5940</v>
      </c>
      <c r="L24" t="s" s="1">
        <v>6547</v>
      </c>
      <c r="M24" t="s">
        <v>0</v>
      </c>
      <c r="N24" t="s">
        <v>0</v>
      </c>
      <c r="O24" t="s" s="1">
        <v>6153</v>
      </c>
      <c r="P24" t="s">
        <v>0</v>
      </c>
      <c r="Q24" t="s">
        <v>4779</v>
      </c>
      <c r="R24" t="s">
        <v>199</v>
      </c>
      <c r="S24" t="s">
        <v>0</v>
      </c>
      <c r="T24" t="s">
        <v>6245</v>
      </c>
      <c r="U24" t="s">
        <v>6246</v>
      </c>
      <c r="V24" t="s">
        <v>6170</v>
      </c>
      <c r="W24" t="s">
        <v>241</v>
      </c>
      <c r="X24" t="s">
        <v>6247</v>
      </c>
    </row>
    <row r="25">
      <c r="A25" t="s">
        <v>1351</v>
      </c>
      <c r="B25" t="s">
        <v>6011</v>
      </c>
      <c r="C25" t="s">
        <v>6248</v>
      </c>
      <c r="D25" t="s" s="3">
        <v>1350</v>
      </c>
      <c r="E25" t="s">
        <v>0</v>
      </c>
      <c r="F25" t="s">
        <v>0</v>
      </c>
      <c r="G25" t="s">
        <v>0</v>
      </c>
      <c r="H25" t="s">
        <v>0</v>
      </c>
      <c r="I25" t="s">
        <v>0</v>
      </c>
      <c r="J25" t="s">
        <v>0</v>
      </c>
      <c r="K25" t="s" s="1">
        <v>6011</v>
      </c>
      <c r="L25" t="s" s="1">
        <v>6547</v>
      </c>
      <c r="M25" t="s">
        <v>0</v>
      </c>
      <c r="N25" t="s">
        <v>0</v>
      </c>
      <c r="O25" t="s" s="1">
        <v>6153</v>
      </c>
      <c r="P25" t="s">
        <v>0</v>
      </c>
      <c r="Q25" t="s">
        <v>5376</v>
      </c>
      <c r="R25" t="s">
        <v>199</v>
      </c>
      <c r="S25" t="s">
        <v>0</v>
      </c>
      <c r="T25" t="s">
        <v>6249</v>
      </c>
      <c r="U25" t="s">
        <v>6250</v>
      </c>
      <c r="V25" t="s">
        <v>6170</v>
      </c>
      <c r="W25" t="s">
        <v>241</v>
      </c>
      <c r="X25" t="s">
        <v>6251</v>
      </c>
    </row>
    <row r="26">
      <c r="A26" t="s">
        <v>974</v>
      </c>
      <c r="B26" t="s">
        <v>6070</v>
      </c>
      <c r="C26" t="s">
        <v>0</v>
      </c>
      <c r="D26" t="s" s="3">
        <v>973</v>
      </c>
      <c r="E26" t="s">
        <v>0</v>
      </c>
      <c r="F26" t="s">
        <v>0</v>
      </c>
      <c r="G26" t="s">
        <v>0</v>
      </c>
      <c r="H26" t="s">
        <v>0</v>
      </c>
      <c r="I26" t="s">
        <v>0</v>
      </c>
      <c r="J26" t="s">
        <v>0</v>
      </c>
      <c r="K26" t="s" s="1">
        <v>6070</v>
      </c>
      <c r="L26" t="s" s="1">
        <v>6547</v>
      </c>
      <c r="M26" t="s">
        <v>0</v>
      </c>
      <c r="N26" t="s" s="1">
        <v>6070</v>
      </c>
      <c r="O26" t="s" s="1">
        <v>6153</v>
      </c>
      <c r="P26" t="s">
        <v>0</v>
      </c>
      <c r="Q26" t="s">
        <v>6252</v>
      </c>
      <c r="R26" t="s">
        <v>199</v>
      </c>
      <c r="S26" t="s">
        <v>0</v>
      </c>
      <c r="T26" t="s">
        <v>6253</v>
      </c>
      <c r="U26" t="s">
        <v>6254</v>
      </c>
      <c r="V26" t="s">
        <v>6170</v>
      </c>
      <c r="W26" t="s">
        <v>241</v>
      </c>
      <c r="X26" t="s">
        <v>6076</v>
      </c>
    </row>
    <row r="27">
      <c r="A27" t="s">
        <v>1584</v>
      </c>
      <c r="B27" t="s">
        <v>5951</v>
      </c>
      <c r="C27" t="s">
        <v>6255</v>
      </c>
      <c r="D27" t="s" s="3">
        <v>1583</v>
      </c>
      <c r="E27" t="s">
        <v>0</v>
      </c>
      <c r="F27" t="s">
        <v>0</v>
      </c>
      <c r="G27" t="s">
        <v>0</v>
      </c>
      <c r="H27" t="s">
        <v>0</v>
      </c>
      <c r="I27" t="s">
        <v>0</v>
      </c>
      <c r="J27" t="s">
        <v>0</v>
      </c>
      <c r="K27" t="s" s="1">
        <v>5951</v>
      </c>
      <c r="L27" t="s" s="1">
        <v>6547</v>
      </c>
      <c r="M27" t="s">
        <v>0</v>
      </c>
      <c r="N27" t="s">
        <v>0</v>
      </c>
      <c r="O27" t="s" s="1">
        <v>6153</v>
      </c>
      <c r="P27" t="s">
        <v>0</v>
      </c>
      <c r="Q27" t="s">
        <v>6256</v>
      </c>
      <c r="R27" t="s">
        <v>199</v>
      </c>
      <c r="S27" t="s">
        <v>0</v>
      </c>
      <c r="T27" t="s">
        <v>6257</v>
      </c>
      <c r="U27" t="s">
        <v>6258</v>
      </c>
      <c r="V27" t="s">
        <v>6170</v>
      </c>
      <c r="W27" t="s">
        <v>241</v>
      </c>
      <c r="X27" t="s">
        <v>6259</v>
      </c>
    </row>
    <row r="28">
      <c r="A28" t="s">
        <v>1184</v>
      </c>
      <c r="B28" t="s">
        <v>5012</v>
      </c>
      <c r="C28" t="s">
        <v>0</v>
      </c>
      <c r="D28" t="s" s="3">
        <v>1183</v>
      </c>
      <c r="E28" t="s" s="1">
        <v>6439</v>
      </c>
      <c r="F28" t="s">
        <v>0</v>
      </c>
      <c r="G28" t="s">
        <v>0</v>
      </c>
      <c r="H28" t="s">
        <v>0</v>
      </c>
      <c r="I28" t="s">
        <v>0</v>
      </c>
      <c r="J28" t="s">
        <v>0</v>
      </c>
      <c r="K28" t="s" s="1">
        <v>5012</v>
      </c>
      <c r="L28" t="s" s="1">
        <v>6547</v>
      </c>
      <c r="M28" t="s" s="1">
        <v>5012</v>
      </c>
      <c r="N28" t="s">
        <v>0</v>
      </c>
      <c r="O28" t="s" s="1">
        <v>6153</v>
      </c>
      <c r="P28" t="s">
        <v>0</v>
      </c>
      <c r="Q28" t="s">
        <v>1664</v>
      </c>
      <c r="R28" t="s">
        <v>199</v>
      </c>
      <c r="S28" t="s">
        <v>0</v>
      </c>
      <c r="T28" t="s">
        <v>6260</v>
      </c>
      <c r="U28" t="s">
        <v>6261</v>
      </c>
      <c r="V28" t="s">
        <v>6170</v>
      </c>
      <c r="W28" t="s">
        <v>241</v>
      </c>
      <c r="X28" t="s">
        <v>5016</v>
      </c>
    </row>
    <row r="29">
      <c r="A29" t="s">
        <v>821</v>
      </c>
      <c r="B29" t="s">
        <v>5985</v>
      </c>
      <c r="C29" t="s">
        <v>0</v>
      </c>
      <c r="D29" t="s" s="3">
        <v>820</v>
      </c>
      <c r="E29" t="s">
        <v>0</v>
      </c>
      <c r="F29" t="s">
        <v>0</v>
      </c>
      <c r="G29" t="s">
        <v>0</v>
      </c>
      <c r="H29" t="s">
        <v>0</v>
      </c>
      <c r="I29" t="s">
        <v>0</v>
      </c>
      <c r="J29" t="s">
        <v>0</v>
      </c>
      <c r="K29" t="s" s="1">
        <v>5985</v>
      </c>
      <c r="L29" t="s" s="1">
        <v>6547</v>
      </c>
      <c r="M29" t="s">
        <v>0</v>
      </c>
      <c r="N29" t="s">
        <v>0</v>
      </c>
      <c r="O29" t="s" s="1">
        <v>6153</v>
      </c>
      <c r="P29" t="s">
        <v>0</v>
      </c>
      <c r="Q29" t="s">
        <v>6262</v>
      </c>
      <c r="R29" t="s">
        <v>0</v>
      </c>
      <c r="S29" t="s">
        <v>0</v>
      </c>
      <c r="T29" t="s">
        <v>822</v>
      </c>
      <c r="U29" t="s">
        <v>6263</v>
      </c>
      <c r="V29" t="s">
        <v>6170</v>
      </c>
      <c r="W29" t="s">
        <v>241</v>
      </c>
      <c r="X29" t="s">
        <v>6264</v>
      </c>
    </row>
    <row r="30">
      <c r="A30" t="s">
        <v>1260</v>
      </c>
      <c r="B30" t="s">
        <v>5924</v>
      </c>
      <c r="C30" t="s">
        <v>6265</v>
      </c>
      <c r="D30" t="s" s="3">
        <v>1259</v>
      </c>
      <c r="E30" t="s">
        <v>0</v>
      </c>
      <c r="F30" t="s">
        <v>0</v>
      </c>
      <c r="G30" t="s">
        <v>0</v>
      </c>
      <c r="H30" t="s">
        <v>0</v>
      </c>
      <c r="I30" t="s">
        <v>0</v>
      </c>
      <c r="J30" t="s">
        <v>0</v>
      </c>
      <c r="K30" t="s" s="1">
        <v>5924</v>
      </c>
      <c r="L30" t="s" s="1">
        <v>6547</v>
      </c>
      <c r="M30" t="s">
        <v>0</v>
      </c>
      <c r="N30" t="s">
        <v>0</v>
      </c>
      <c r="O30" t="s" s="1">
        <v>6153</v>
      </c>
      <c r="P30" t="s">
        <v>0</v>
      </c>
      <c r="Q30" t="s">
        <v>5422</v>
      </c>
      <c r="R30" t="s">
        <v>199</v>
      </c>
      <c r="S30" t="s">
        <v>0</v>
      </c>
      <c r="T30" t="s">
        <v>6266</v>
      </c>
      <c r="U30" t="s">
        <v>6267</v>
      </c>
      <c r="V30" t="s">
        <v>6170</v>
      </c>
      <c r="W30" t="s">
        <v>241</v>
      </c>
      <c r="X30" t="s">
        <v>6268</v>
      </c>
    </row>
    <row r="31">
      <c r="A31" t="s">
        <v>1212</v>
      </c>
      <c r="B31" t="s">
        <v>5965</v>
      </c>
      <c r="C31" t="s">
        <v>0</v>
      </c>
      <c r="D31" t="s" s="3">
        <v>1211</v>
      </c>
      <c r="E31" t="s">
        <v>0</v>
      </c>
      <c r="F31" t="s">
        <v>0</v>
      </c>
      <c r="G31" t="s">
        <v>0</v>
      </c>
      <c r="H31" t="s">
        <v>0</v>
      </c>
      <c r="I31" t="s">
        <v>0</v>
      </c>
      <c r="J31" t="s">
        <v>0</v>
      </c>
      <c r="K31" t="s" s="1">
        <v>5965</v>
      </c>
      <c r="L31" t="s" s="1">
        <v>6547</v>
      </c>
      <c r="M31" t="s" s="1">
        <v>4744</v>
      </c>
      <c r="N31" t="s">
        <v>0</v>
      </c>
      <c r="O31" t="s" s="1">
        <v>6153</v>
      </c>
      <c r="P31" t="s">
        <v>0</v>
      </c>
      <c r="Q31" t="s">
        <v>5490</v>
      </c>
      <c r="R31" t="s">
        <v>199</v>
      </c>
      <c r="S31" t="s">
        <v>0</v>
      </c>
      <c r="T31" t="s">
        <v>6269</v>
      </c>
      <c r="U31" t="s">
        <v>6270</v>
      </c>
      <c r="V31" t="s">
        <v>6170</v>
      </c>
      <c r="W31" t="s">
        <v>241</v>
      </c>
      <c r="X31" t="s">
        <v>4746</v>
      </c>
    </row>
    <row r="32">
      <c r="A32" t="s">
        <v>1216</v>
      </c>
      <c r="B32" t="s">
        <v>5921</v>
      </c>
      <c r="C32" t="s">
        <v>0</v>
      </c>
      <c r="D32" t="s" s="3">
        <v>1215</v>
      </c>
      <c r="E32" t="s">
        <v>0</v>
      </c>
      <c r="F32" t="s">
        <v>0</v>
      </c>
      <c r="G32" t="s">
        <v>0</v>
      </c>
      <c r="H32" t="s">
        <v>0</v>
      </c>
      <c r="I32" t="s">
        <v>0</v>
      </c>
      <c r="J32" t="s">
        <v>0</v>
      </c>
      <c r="K32" t="s" s="1">
        <v>5921</v>
      </c>
      <c r="L32" t="s" s="1">
        <v>6547</v>
      </c>
      <c r="M32" t="s" s="1">
        <v>4715</v>
      </c>
      <c r="N32" t="s">
        <v>0</v>
      </c>
      <c r="O32" t="s" s="1">
        <v>6153</v>
      </c>
      <c r="P32" t="s">
        <v>0</v>
      </c>
      <c r="Q32" t="s">
        <v>5417</v>
      </c>
      <c r="R32" t="s">
        <v>199</v>
      </c>
      <c r="S32" t="s">
        <v>0</v>
      </c>
      <c r="T32" t="s">
        <v>6271</v>
      </c>
      <c r="U32" t="s">
        <v>6272</v>
      </c>
      <c r="V32" t="s">
        <v>6170</v>
      </c>
      <c r="W32" t="s">
        <v>241</v>
      </c>
      <c r="X32" t="s">
        <v>4719</v>
      </c>
    </row>
    <row r="33">
      <c r="A33" t="s">
        <v>1327</v>
      </c>
      <c r="B33" t="s">
        <v>5944</v>
      </c>
      <c r="C33" t="s">
        <v>6273</v>
      </c>
      <c r="D33" t="s" s="3">
        <v>1326</v>
      </c>
      <c r="E33" t="s">
        <v>0</v>
      </c>
      <c r="F33" t="s">
        <v>0</v>
      </c>
      <c r="G33" t="s">
        <v>0</v>
      </c>
      <c r="H33" t="s">
        <v>0</v>
      </c>
      <c r="I33" t="s">
        <v>0</v>
      </c>
      <c r="J33" t="s">
        <v>0</v>
      </c>
      <c r="K33" t="s" s="1">
        <v>5944</v>
      </c>
      <c r="L33" t="s" s="1">
        <v>6547</v>
      </c>
      <c r="M33" t="s">
        <v>0</v>
      </c>
      <c r="N33" t="s">
        <v>0</v>
      </c>
      <c r="O33" t="s" s="1">
        <v>6153</v>
      </c>
      <c r="P33" t="s">
        <v>0</v>
      </c>
      <c r="Q33" t="s">
        <v>5512</v>
      </c>
      <c r="R33" t="s">
        <v>199</v>
      </c>
      <c r="S33" t="s">
        <v>0</v>
      </c>
      <c r="T33" t="s">
        <v>6274</v>
      </c>
      <c r="U33" t="s">
        <v>6275</v>
      </c>
      <c r="V33" t="s">
        <v>6170</v>
      </c>
      <c r="W33" t="s">
        <v>241</v>
      </c>
      <c r="X33" t="s">
        <v>6276</v>
      </c>
    </row>
    <row r="34">
      <c r="A34" t="s">
        <v>764</v>
      </c>
      <c r="B34" t="s">
        <v>5930</v>
      </c>
      <c r="C34" t="s">
        <v>0</v>
      </c>
      <c r="D34" t="s" s="3">
        <v>763</v>
      </c>
      <c r="E34" t="s">
        <v>0</v>
      </c>
      <c r="F34" t="s">
        <v>0</v>
      </c>
      <c r="G34" t="s">
        <v>0</v>
      </c>
      <c r="H34" t="s">
        <v>0</v>
      </c>
      <c r="I34" t="s">
        <v>0</v>
      </c>
      <c r="J34" t="s">
        <v>0</v>
      </c>
      <c r="K34" t="s" s="1">
        <v>5930</v>
      </c>
      <c r="L34" t="s" s="1">
        <v>6547</v>
      </c>
      <c r="M34" t="s" s="1">
        <v>4720</v>
      </c>
      <c r="N34" t="s">
        <v>0</v>
      </c>
      <c r="O34" t="s" s="1">
        <v>6153</v>
      </c>
      <c r="P34" t="s">
        <v>0</v>
      </c>
      <c r="Q34" t="s">
        <v>5445</v>
      </c>
      <c r="R34" t="s">
        <v>199</v>
      </c>
      <c r="S34" t="s">
        <v>0</v>
      </c>
      <c r="T34" t="s">
        <v>6277</v>
      </c>
      <c r="U34" t="s">
        <v>6278</v>
      </c>
      <c r="V34" t="s">
        <v>6170</v>
      </c>
      <c r="W34" t="s">
        <v>241</v>
      </c>
      <c r="X34" t="s">
        <v>4724</v>
      </c>
    </row>
    <row r="35">
      <c r="A35" t="s">
        <v>1387</v>
      </c>
      <c r="B35" t="s">
        <v>6022</v>
      </c>
      <c r="C35" t="s">
        <v>0</v>
      </c>
      <c r="D35" t="s" s="3">
        <v>1386</v>
      </c>
      <c r="E35" t="s">
        <v>0</v>
      </c>
      <c r="F35" t="s">
        <v>0</v>
      </c>
      <c r="G35" t="s">
        <v>0</v>
      </c>
      <c r="H35" t="s">
        <v>0</v>
      </c>
      <c r="I35" t="s">
        <v>0</v>
      </c>
      <c r="J35" t="s">
        <v>0</v>
      </c>
      <c r="K35" t="s" s="1">
        <v>6022</v>
      </c>
      <c r="L35" t="s" s="1">
        <v>6547</v>
      </c>
      <c r="M35" t="s">
        <v>0</v>
      </c>
      <c r="N35" t="s">
        <v>0</v>
      </c>
      <c r="O35" t="s" s="1">
        <v>6153</v>
      </c>
      <c r="P35" t="s">
        <v>0</v>
      </c>
      <c r="Q35" t="s">
        <v>6279</v>
      </c>
      <c r="R35" t="s">
        <v>0</v>
      </c>
      <c r="S35" t="s">
        <v>0</v>
      </c>
      <c r="T35" t="s">
        <v>1388</v>
      </c>
      <c r="U35" t="s">
        <v>6280</v>
      </c>
      <c r="V35" t="s">
        <v>6170</v>
      </c>
      <c r="W35" t="s">
        <v>241</v>
      </c>
      <c r="X35" t="s">
        <v>6281</v>
      </c>
    </row>
    <row r="36">
      <c r="A36" t="s">
        <v>1069</v>
      </c>
      <c r="B36" t="s">
        <v>6282</v>
      </c>
      <c r="C36" t="s">
        <v>6283</v>
      </c>
      <c r="D36" t="s" s="3">
        <v>1068</v>
      </c>
      <c r="E36" t="s">
        <v>0</v>
      </c>
      <c r="F36" t="s">
        <v>0</v>
      </c>
      <c r="G36" t="s">
        <v>0</v>
      </c>
      <c r="H36" t="s">
        <v>0</v>
      </c>
      <c r="I36" t="s">
        <v>0</v>
      </c>
      <c r="J36" t="s">
        <v>0</v>
      </c>
      <c r="K36" t="s" s="1">
        <v>5975</v>
      </c>
      <c r="L36" t="s" s="1">
        <v>6547</v>
      </c>
      <c r="M36" t="s">
        <v>0</v>
      </c>
      <c r="N36" t="s">
        <v>0</v>
      </c>
      <c r="O36" t="s" s="1">
        <v>6153</v>
      </c>
      <c r="P36" t="s">
        <v>0</v>
      </c>
      <c r="Q36" t="s">
        <v>5382</v>
      </c>
      <c r="R36" t="s">
        <v>199</v>
      </c>
      <c r="S36" t="s">
        <v>0</v>
      </c>
      <c r="T36" t="s">
        <v>6284</v>
      </c>
      <c r="U36" t="s">
        <v>6285</v>
      </c>
      <c r="V36" t="s">
        <v>6170</v>
      </c>
      <c r="W36" t="s">
        <v>241</v>
      </c>
      <c r="X36" t="s">
        <v>6286</v>
      </c>
    </row>
    <row r="37">
      <c r="A37" t="s">
        <v>795</v>
      </c>
      <c r="B37" t="s">
        <v>5947</v>
      </c>
      <c r="C37" t="s">
        <v>6287</v>
      </c>
      <c r="D37" t="s" s="3">
        <v>794</v>
      </c>
      <c r="E37" t="s">
        <v>0</v>
      </c>
      <c r="F37" t="s">
        <v>0</v>
      </c>
      <c r="G37" t="s">
        <v>0</v>
      </c>
      <c r="H37" t="s">
        <v>0</v>
      </c>
      <c r="I37" t="s">
        <v>0</v>
      </c>
      <c r="J37" t="s">
        <v>0</v>
      </c>
      <c r="K37" t="s" s="1">
        <v>5947</v>
      </c>
      <c r="L37" t="s" s="1">
        <v>6547</v>
      </c>
      <c r="M37" t="s">
        <v>0</v>
      </c>
      <c r="N37" t="s">
        <v>0</v>
      </c>
      <c r="O37" t="s" s="1">
        <v>6153</v>
      </c>
      <c r="P37" t="s">
        <v>0</v>
      </c>
      <c r="Q37" t="s">
        <v>6288</v>
      </c>
      <c r="R37" t="s">
        <v>199</v>
      </c>
      <c r="S37" t="s">
        <v>0</v>
      </c>
      <c r="T37" t="s">
        <v>6289</v>
      </c>
      <c r="U37" t="s">
        <v>6290</v>
      </c>
      <c r="V37" t="s">
        <v>6170</v>
      </c>
      <c r="W37" t="s">
        <v>241</v>
      </c>
      <c r="X37" t="s">
        <v>6291</v>
      </c>
    </row>
    <row r="38">
      <c r="A38" t="s">
        <v>699</v>
      </c>
      <c r="B38" t="s">
        <v>5907</v>
      </c>
      <c r="C38" t="s">
        <v>0</v>
      </c>
      <c r="D38" t="s" s="3">
        <v>698</v>
      </c>
      <c r="E38" t="s">
        <v>0</v>
      </c>
      <c r="F38" t="s">
        <v>0</v>
      </c>
      <c r="G38" t="s">
        <v>0</v>
      </c>
      <c r="H38" t="s">
        <v>0</v>
      </c>
      <c r="I38" t="s">
        <v>0</v>
      </c>
      <c r="J38" t="s">
        <v>0</v>
      </c>
      <c r="K38" t="s" s="1">
        <v>5907</v>
      </c>
      <c r="L38" t="s" s="1">
        <v>6547</v>
      </c>
      <c r="M38" t="s">
        <v>0</v>
      </c>
      <c r="N38" t="s">
        <v>0</v>
      </c>
      <c r="O38" t="s" s="1">
        <v>6153</v>
      </c>
      <c r="P38" t="s">
        <v>0</v>
      </c>
      <c r="Q38" t="s">
        <v>6292</v>
      </c>
      <c r="R38" t="s">
        <v>199</v>
      </c>
      <c r="S38" t="s">
        <v>0</v>
      </c>
      <c r="T38" t="s">
        <v>700</v>
      </c>
      <c r="U38" t="s">
        <v>6293</v>
      </c>
      <c r="V38" t="s">
        <v>6170</v>
      </c>
      <c r="W38" t="s">
        <v>241</v>
      </c>
      <c r="X38" t="s">
        <v>4782</v>
      </c>
    </row>
    <row r="39">
      <c r="A39" t="s">
        <v>809</v>
      </c>
      <c r="B39" t="s">
        <v>6000</v>
      </c>
      <c r="C39" t="s">
        <v>0</v>
      </c>
      <c r="D39" t="s" s="3">
        <v>808</v>
      </c>
      <c r="E39" t="s">
        <v>0</v>
      </c>
      <c r="F39" t="s">
        <v>0</v>
      </c>
      <c r="G39" t="s">
        <v>0</v>
      </c>
      <c r="H39" t="s">
        <v>0</v>
      </c>
      <c r="I39" t="s">
        <v>0</v>
      </c>
      <c r="J39" t="s">
        <v>0</v>
      </c>
      <c r="K39" t="s" s="1">
        <v>6000</v>
      </c>
      <c r="L39" t="s" s="1">
        <v>6547</v>
      </c>
      <c r="M39" t="s">
        <v>0</v>
      </c>
      <c r="N39" t="s">
        <v>0</v>
      </c>
      <c r="O39" t="s" s="1">
        <v>6153</v>
      </c>
      <c r="P39" t="s">
        <v>0</v>
      </c>
      <c r="Q39" t="s">
        <v>5468</v>
      </c>
      <c r="R39" t="s">
        <v>0</v>
      </c>
      <c r="S39" t="s">
        <v>0</v>
      </c>
      <c r="T39" t="s">
        <v>6294</v>
      </c>
      <c r="U39" t="s">
        <v>6295</v>
      </c>
      <c r="V39" t="s">
        <v>6170</v>
      </c>
      <c r="W39" t="s">
        <v>241</v>
      </c>
      <c r="X39" t="s">
        <v>6296</v>
      </c>
    </row>
    <row r="40">
      <c r="A40" t="s">
        <v>1432</v>
      </c>
      <c r="B40" t="s">
        <v>5994</v>
      </c>
      <c r="C40" t="s">
        <v>6297</v>
      </c>
      <c r="D40" t="s" s="3">
        <v>1431</v>
      </c>
      <c r="E40" t="s">
        <v>0</v>
      </c>
      <c r="F40" t="s">
        <v>0</v>
      </c>
      <c r="G40" t="s">
        <v>0</v>
      </c>
      <c r="H40" t="s">
        <v>0</v>
      </c>
      <c r="I40" t="s">
        <v>0</v>
      </c>
      <c r="J40" t="s">
        <v>0</v>
      </c>
      <c r="K40" t="s" s="1">
        <v>5994</v>
      </c>
      <c r="L40" t="s" s="1">
        <v>6547</v>
      </c>
      <c r="M40" t="s">
        <v>0</v>
      </c>
      <c r="N40" t="s">
        <v>0</v>
      </c>
      <c r="O40" t="s" s="1">
        <v>6153</v>
      </c>
      <c r="P40" t="s">
        <v>0</v>
      </c>
      <c r="Q40" t="s">
        <v>5455</v>
      </c>
      <c r="R40" t="s">
        <v>0</v>
      </c>
      <c r="S40" t="s">
        <v>0</v>
      </c>
      <c r="T40" t="s">
        <v>6298</v>
      </c>
      <c r="U40" t="s">
        <v>6299</v>
      </c>
      <c r="V40" t="s">
        <v>6170</v>
      </c>
      <c r="W40" t="s">
        <v>241</v>
      </c>
      <c r="X40" t="s">
        <v>6300</v>
      </c>
    </row>
    <row r="41">
      <c r="A41" t="s">
        <v>717</v>
      </c>
      <c r="B41" t="s">
        <v>5902</v>
      </c>
      <c r="C41" t="s">
        <v>6301</v>
      </c>
      <c r="D41" t="s" s="3">
        <v>716</v>
      </c>
      <c r="E41" t="s">
        <v>0</v>
      </c>
      <c r="F41" t="s">
        <v>0</v>
      </c>
      <c r="G41" t="s">
        <v>0</v>
      </c>
      <c r="H41" t="s">
        <v>0</v>
      </c>
      <c r="I41" t="s">
        <v>0</v>
      </c>
      <c r="J41" t="s">
        <v>0</v>
      </c>
      <c r="K41" t="s" s="1">
        <v>5902</v>
      </c>
      <c r="L41" t="s" s="1">
        <v>6547</v>
      </c>
      <c r="M41" t="s">
        <v>0</v>
      </c>
      <c r="N41" t="s">
        <v>0</v>
      </c>
      <c r="O41" t="s" s="1">
        <v>6153</v>
      </c>
      <c r="P41" t="s">
        <v>0</v>
      </c>
      <c r="Q41" t="s">
        <v>5537</v>
      </c>
      <c r="R41" t="s">
        <v>199</v>
      </c>
      <c r="S41" t="s">
        <v>0</v>
      </c>
      <c r="T41" t="s">
        <v>6302</v>
      </c>
      <c r="U41" t="s">
        <v>6303</v>
      </c>
      <c r="V41" t="s">
        <v>6170</v>
      </c>
      <c r="W41" t="s">
        <v>241</v>
      </c>
      <c r="X41" t="s">
        <v>6304</v>
      </c>
    </row>
    <row r="42">
      <c r="A42" t="s">
        <v>1103</v>
      </c>
      <c r="B42" t="s">
        <v>5899</v>
      </c>
      <c r="C42" t="s">
        <v>0</v>
      </c>
      <c r="D42" t="s" s="3">
        <v>1102</v>
      </c>
      <c r="E42" t="s">
        <v>0</v>
      </c>
      <c r="F42" t="s">
        <v>0</v>
      </c>
      <c r="G42" t="s">
        <v>0</v>
      </c>
      <c r="H42" t="s">
        <v>0</v>
      </c>
      <c r="I42" t="s">
        <v>0</v>
      </c>
      <c r="J42" t="s">
        <v>0</v>
      </c>
      <c r="K42" t="s" s="1">
        <v>5899</v>
      </c>
      <c r="L42" t="s" s="1">
        <v>6547</v>
      </c>
      <c r="M42" t="s" s="1">
        <v>4821</v>
      </c>
      <c r="N42" t="s">
        <v>0</v>
      </c>
      <c r="O42" t="s" s="1">
        <v>6153</v>
      </c>
      <c r="P42" t="s">
        <v>0</v>
      </c>
      <c r="Q42" t="s">
        <v>5412</v>
      </c>
      <c r="R42" t="s">
        <v>199</v>
      </c>
      <c r="S42" t="s">
        <v>0</v>
      </c>
      <c r="T42" t="s">
        <v>6305</v>
      </c>
      <c r="U42" t="s">
        <v>6306</v>
      </c>
      <c r="V42" t="s">
        <v>6170</v>
      </c>
      <c r="W42" t="s">
        <v>241</v>
      </c>
      <c r="X42" t="s">
        <v>4825</v>
      </c>
    </row>
    <row r="43">
      <c r="A43" t="s">
        <v>709</v>
      </c>
      <c r="B43" t="s">
        <v>5955</v>
      </c>
      <c r="C43" t="s">
        <v>0</v>
      </c>
      <c r="D43" t="s" s="3">
        <v>708</v>
      </c>
      <c r="E43" t="s">
        <v>0</v>
      </c>
      <c r="F43" t="s">
        <v>0</v>
      </c>
      <c r="G43" t="s">
        <v>0</v>
      </c>
      <c r="H43" t="s">
        <v>0</v>
      </c>
      <c r="I43" t="s">
        <v>0</v>
      </c>
      <c r="J43" t="s">
        <v>0</v>
      </c>
      <c r="K43" t="s" s="1">
        <v>5955</v>
      </c>
      <c r="L43" t="s" s="1">
        <v>6547</v>
      </c>
      <c r="M43" t="s">
        <v>0</v>
      </c>
      <c r="N43" t="s">
        <v>0</v>
      </c>
      <c r="O43" t="s" s="1">
        <v>6153</v>
      </c>
      <c r="P43" t="s">
        <v>0</v>
      </c>
      <c r="Q43" t="s">
        <v>6307</v>
      </c>
      <c r="R43" t="s">
        <v>0</v>
      </c>
      <c r="S43" t="s">
        <v>0</v>
      </c>
      <c r="T43" t="s">
        <v>6308</v>
      </c>
      <c r="U43" t="s">
        <v>6309</v>
      </c>
      <c r="V43" t="s">
        <v>6170</v>
      </c>
      <c r="W43" t="s">
        <v>241</v>
      </c>
      <c r="X43" t="s">
        <v>6310</v>
      </c>
    </row>
  </sheetData>
  <autoFilter ref="A1:X1"/>
  <dataValidations count="152">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M2:M143" errorStyle="stop" allowBlank="true" showErrorMessage="true" showDropDown="false">
      <formula1>LookupTableSequence!$B$2:$B$111</formula1>
    </dataValidation>
    <dataValidation type="list" sqref="D2:D143" errorStyle="stop" allowBlank="true" showErrorMessage="true" showDropDown="false">
      <formula1>Audit!$B$2:$B$363</formula1>
    </dataValidation>
    <dataValidation type="list" sqref="E2:E143" errorStyle="stop" allowBlank="true" showErrorMessage="true" showDropDown="false">
      <formula1>ProductType!$B$2:$B$106</formula1>
    </dataValidation>
    <dataValidation type="list" sqref="F2:F143" errorStyle="stop" allowBlank="true" showErrorMessage="true" showDropDown="false">
      <formula1>ProductType!$B$2:$B$106</formula1>
    </dataValidation>
    <dataValidation type="list" sqref="G2:G143" errorStyle="stop" allowBlank="true" showErrorMessage="true" showDropDown="false">
      <formula1>ProductType!$B$2:$B$106</formula1>
    </dataValidation>
    <dataValidation type="list" sqref="H2:H143" errorStyle="stop" allowBlank="true" showErrorMessage="true" showDropDown="false">
      <formula1>ProductType!$B$2:$B$106</formula1>
    </dataValidation>
    <dataValidation type="list" sqref="I2:I143" errorStyle="stop" allowBlank="true" showErrorMessage="true" showDropDown="false">
      <formula1>ProductType!$B$2:$B$106</formula1>
    </dataValidation>
    <dataValidation type="list" sqref="J2:J143" errorStyle="stop" allowBlank="true" showErrorMessage="true" showDropDown="false">
      <formula1>ProductType!$B$2:$B$106</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M2:M143" errorStyle="stop" allowBlank="true" showErrorMessage="true" showDropDown="false">
      <formula1>LookupTableSequence!$B$2:$B$111</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M2:M143" errorStyle="stop" allowBlank="true" showErrorMessage="true" showDropDown="false">
      <formula1>LookupTableSequence!$B$2:$B$111</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M2:M143" errorStyle="stop" allowBlank="true" showErrorMessage="true" showDropDown="false">
      <formula1>LookupTableSequence!$B$2:$B$111</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M2:M143" errorStyle="stop" allowBlank="true" showErrorMessage="true" showDropDown="false">
      <formula1>LookupTableSequence!$B$2:$B$111</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M2:M143" errorStyle="stop" allowBlank="true" showErrorMessage="true" showDropDown="false">
      <formula1>LookupTableSequence!$B$2:$B$111</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E2:E143" errorStyle="stop" allowBlank="true" showErrorMessage="true" showDropDown="false">
      <formula1>ProductType!$B$2:$B$106</formula1>
    </dataValidation>
    <dataValidation type="list" sqref="F2:F143" errorStyle="stop" allowBlank="true" showErrorMessage="true" showDropDown="false">
      <formula1>ProductType!$B$2:$B$106</formula1>
    </dataValidation>
    <dataValidation type="list" sqref="G2:G143" errorStyle="stop" allowBlank="true" showErrorMessage="true" showDropDown="false">
      <formula1>ProductType!$B$2:$B$106</formula1>
    </dataValidation>
    <dataValidation type="list" sqref="H2:H143" errorStyle="stop" allowBlank="true" showErrorMessage="true" showDropDown="false">
      <formula1>ProductType!$B$2:$B$106</formula1>
    </dataValidation>
    <dataValidation type="list" sqref="I2:I143" errorStyle="stop" allowBlank="true" showErrorMessage="true" showDropDown="false">
      <formula1>ProductType!$B$2:$B$106</formula1>
    </dataValidation>
    <dataValidation type="list" sqref="J2:J143" errorStyle="stop" allowBlank="true" showErrorMessage="true" showDropDown="false">
      <formula1>ProductType!$B$2:$B$106</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E2:E143" errorStyle="stop" allowBlank="true" showErrorMessage="true" showDropDown="false">
      <formula1>ProductType!$B$2:$B$106</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N2:N143" errorStyle="stop" allowBlank="true" showErrorMessage="true" showDropDown="false">
      <formula1>PricingStepComponent!$B$2:$B$101</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E2:E143" errorStyle="stop" allowBlank="true" showErrorMessage="true" showDropDown="false">
      <formula1>ProductType!$B$2:$B$106</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M2:M143" errorStyle="stop" allowBlank="true" showErrorMessage="true" showDropDown="false">
      <formula1>LookupTableSequence!$B$2:$B$111</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M2:M143" errorStyle="stop" allowBlank="true" showErrorMessage="true" showDropDown="false">
      <formula1>LookupTableSequence!$B$2:$B$111</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M2:M143" errorStyle="stop" allowBlank="true" showErrorMessage="true" showDropDown="false">
      <formula1>LookupTableSequence!$B$2:$B$111</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M2:M143" errorStyle="stop" allowBlank="true" showErrorMessage="true" showDropDown="false">
      <formula1>LookupTableSequence!$B$2:$B$111</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 type="list" sqref="M2:M143" errorStyle="stop" allowBlank="true" showErrorMessage="true" showDropDown="false">
      <formula1>LookupTableSequence!$B$2:$B$111</formula1>
    </dataValidation>
    <dataValidation type="list" sqref="D2:D143" errorStyle="stop" allowBlank="true" showErrorMessage="true" showDropDown="false">
      <formula1>Audit!$B$2:$B$363</formula1>
    </dataValidation>
    <dataValidation type="list" sqref="K2:K143" errorStyle="stop" allowBlank="true" showErrorMessage="true" showDropDown="false">
      <formula1>PriceItemType!$B$2:$B$156</formula1>
    </dataValidation>
    <dataValidation type="list" sqref="L2:L143" errorStyle="stop" allowBlank="true" showErrorMessage="true" showDropDown="false">
      <formula1>RecordType!$B$2:$B$109</formula1>
    </dataValidation>
  </dataValidations>
  <hyperlinks>
    <hyperlink location="'Overview'!A1" ref="A1"/>
    <hyperlink location="'Audit'!B222" ref="D2"/>
    <hyperlink location="'PriceItemType'!B6" ref="K2"/>
    <hyperlink location="'RecordType'!B4" ref="L2"/>
    <hyperlink location="'PricingScheme'!B2" ref="O2"/>
    <hyperlink location="'Audit'!B232" ref="D3"/>
    <hyperlink location="'PriceItemType'!B2" ref="K3"/>
    <hyperlink location="'RecordType'!B4" ref="L3"/>
    <hyperlink location="'LookupTableSequence'!B5" ref="M3"/>
    <hyperlink location="'PricingScheme'!B2" ref="O3"/>
    <hyperlink location="'Audit'!B167" ref="D4"/>
    <hyperlink location="'ProductType'!B5" ref="E4"/>
    <hyperlink location="'ProductType'!B7" ref="F4"/>
    <hyperlink location="'ProductType'!B3" ref="G4"/>
    <hyperlink location="'ProductType'!B2" ref="H4"/>
    <hyperlink location="'ProductType'!B4" ref="I4"/>
    <hyperlink location="'ProductType'!B6" ref="J4"/>
    <hyperlink location="'PriceItemType'!B27" ref="K4"/>
    <hyperlink location="'RecordType'!B4" ref="L4"/>
    <hyperlink location="'LookupTableSequence'!B8" ref="M4"/>
    <hyperlink location="'PricingScheme'!B2" ref="O4"/>
    <hyperlink location="'Audit'!B104" ref="D5"/>
    <hyperlink location="'PriceItemType'!B14" ref="K5"/>
    <hyperlink location="'RecordType'!B4" ref="L5"/>
    <hyperlink location="'PricingScheme'!B2" ref="O5"/>
    <hyperlink location="'Audit'!B24" ref="D6"/>
    <hyperlink location="'PriceItemType'!B24" ref="K6"/>
    <hyperlink location="'RecordType'!B4" ref="L6"/>
    <hyperlink location="'PricingScheme'!B2" ref="O6"/>
    <hyperlink location="'Audit'!B125" ref="D7"/>
    <hyperlink location="'PriceItemType'!B38" ref="K7"/>
    <hyperlink location="'RecordType'!B4" ref="L7"/>
    <hyperlink location="'LookupTableSequence'!B4" ref="M7"/>
    <hyperlink location="'PricingScheme'!B2" ref="O7"/>
    <hyperlink location="'Audit'!B70" ref="D8"/>
    <hyperlink location="'PriceItemType'!B11" ref="K8"/>
    <hyperlink location="'RecordType'!B4" ref="L8"/>
    <hyperlink location="'PricingScheme'!B2" ref="O8"/>
    <hyperlink location="'Audit'!B134" ref="D9"/>
    <hyperlink location="'PriceItemType'!B26" ref="K9"/>
    <hyperlink location="'RecordType'!B4" ref="L9"/>
    <hyperlink location="'PricingScheme'!B2" ref="O9"/>
    <hyperlink location="'Audit'!B131" ref="D10"/>
    <hyperlink location="'PriceItemType'!B13" ref="K10"/>
    <hyperlink location="'RecordType'!B4" ref="L10"/>
    <hyperlink location="'PricingScheme'!B2" ref="O10"/>
    <hyperlink location="'Audit'!B181" ref="D11"/>
    <hyperlink location="'PriceItemType'!B7" ref="K11"/>
    <hyperlink location="'RecordType'!B4" ref="L11"/>
    <hyperlink location="'PricingScheme'!B2" ref="O11"/>
    <hyperlink location="'Audit'!B249" ref="D12"/>
    <hyperlink location="'PriceItemType'!B29" ref="K12"/>
    <hyperlink location="'RecordType'!B4" ref="L12"/>
    <hyperlink location="'LookupTableSequence'!B6" ref="M12"/>
    <hyperlink location="'PricingScheme'!B2" ref="O12"/>
    <hyperlink location="'Audit'!B2" ref="D13"/>
    <hyperlink location="'PriceItemType'!B32" ref="K13"/>
    <hyperlink location="'RecordType'!B4" ref="L13"/>
    <hyperlink location="'LookupTableSequence'!B12" ref="M13"/>
    <hyperlink location="'PricingScheme'!B2" ref="O13"/>
    <hyperlink location="'Audit'!B262" ref="D14"/>
    <hyperlink location="'PriceItemType'!B42" ref="K14"/>
    <hyperlink location="'RecordType'!B4" ref="L14"/>
    <hyperlink location="'PricingScheme'!B2" ref="O14"/>
    <hyperlink location="'Audit'!B93" ref="D15"/>
    <hyperlink location="'PriceItemType'!B34" ref="K15"/>
    <hyperlink location="'RecordType'!B4" ref="L15"/>
    <hyperlink location="'LookupTableSequence'!B7" ref="M15"/>
    <hyperlink location="'PricingScheme'!B2" ref="O15"/>
    <hyperlink location="'Audit'!B61" ref="D16"/>
    <hyperlink location="'PriceItemType'!B23" ref="K16"/>
    <hyperlink location="'RecordType'!B4" ref="L16"/>
    <hyperlink location="'PricingScheme'!B2" ref="O16"/>
    <hyperlink location="'Audit'!B94" ref="D17"/>
    <hyperlink location="'PriceItemType'!B36" ref="K17"/>
    <hyperlink location="'RecordType'!B4" ref="L17"/>
    <hyperlink location="'PricingScheme'!B2" ref="O17"/>
    <hyperlink location="'Audit'!B102" ref="D18"/>
    <hyperlink location="'PriceItemType'!B8" ref="K18"/>
    <hyperlink location="'RecordType'!B4" ref="L18"/>
    <hyperlink location="'PricingScheme'!B2" ref="O18"/>
    <hyperlink location="'Audit'!B5" ref="D19"/>
    <hyperlink location="'PriceItemType'!B43" ref="K19"/>
    <hyperlink location="'RecordType'!B4" ref="L19"/>
    <hyperlink location="'PricingScheme'!B2" ref="O19"/>
    <hyperlink location="'Audit'!B114" ref="D20"/>
    <hyperlink location="'PriceItemType'!B39" ref="K20"/>
    <hyperlink location="'RecordType'!B4" ref="L20"/>
    <hyperlink location="'PricingScheme'!B2" ref="O20"/>
    <hyperlink location="'Audit'!B84" ref="D21"/>
    <hyperlink location="'ProductType'!B5" ref="E21"/>
    <hyperlink location="'ProductType'!B7" ref="F21"/>
    <hyperlink location="'ProductType'!B3" ref="G21"/>
    <hyperlink location="'ProductType'!B2" ref="H21"/>
    <hyperlink location="'ProductType'!B4" ref="I21"/>
    <hyperlink location="'ProductType'!B6" ref="J21"/>
    <hyperlink location="'PriceItemType'!B41" ref="K21"/>
    <hyperlink location="'RecordType'!B4" ref="L21"/>
    <hyperlink location="'PricingScheme'!B2" ref="O21"/>
    <hyperlink location="'Audit'!B44" ref="D22"/>
    <hyperlink location="'PriceItemType'!B35" ref="K22"/>
    <hyperlink location="'RecordType'!B4" ref="L22"/>
    <hyperlink location="'PricingScheme'!B2" ref="O22"/>
    <hyperlink location="'Audit'!B135" ref="D23"/>
    <hyperlink location="'PriceItemType'!B21" ref="K23"/>
    <hyperlink location="'RecordType'!B4" ref="L23"/>
    <hyperlink location="'PricingScheme'!B2" ref="O23"/>
    <hyperlink location="'Audit'!B103" ref="D24"/>
    <hyperlink location="'ProductType'!B7" ref="E24"/>
    <hyperlink location="'PriceItemType'!B15" ref="K24"/>
    <hyperlink location="'RecordType'!B4" ref="L24"/>
    <hyperlink location="'PricingScheme'!B2" ref="O24"/>
    <hyperlink location="'Audit'!B196" ref="D25"/>
    <hyperlink location="'PriceItemType'!B37" ref="K25"/>
    <hyperlink location="'RecordType'!B4" ref="L25"/>
    <hyperlink location="'PricingScheme'!B2" ref="O25"/>
    <hyperlink location="'Audit'!B91" ref="D26"/>
    <hyperlink location="'PriceItemType'!B56" ref="K26"/>
    <hyperlink location="'RecordType'!B4" ref="L26"/>
    <hyperlink location="'PricingStepComponent'!B2" ref="N26"/>
    <hyperlink location="'PricingScheme'!B2" ref="O26"/>
    <hyperlink location="'Audit'!B260" ref="D27"/>
    <hyperlink location="'PriceItemType'!B18" ref="K27"/>
    <hyperlink location="'RecordType'!B4" ref="L27"/>
    <hyperlink location="'PricingScheme'!B2" ref="O27"/>
    <hyperlink location="'Audit'!B150" ref="D28"/>
    <hyperlink location="'ProductType'!B7" ref="E28"/>
    <hyperlink location="'PriceItemType'!B20" ref="K28"/>
    <hyperlink location="'RecordType'!B4" ref="L28"/>
    <hyperlink location="'LookupTableSequence'!B2" ref="M28"/>
    <hyperlink location="'PricingScheme'!B2" ref="O28"/>
    <hyperlink location="'Audit'!B48" ref="D29"/>
    <hyperlink location="'PriceItemType'!B28" ref="K29"/>
    <hyperlink location="'RecordType'!B4" ref="L29"/>
    <hyperlink location="'PricingScheme'!B2" ref="O29"/>
    <hyperlink location="'Audit'!B169" ref="D30"/>
    <hyperlink location="'PriceItemType'!B10" ref="K30"/>
    <hyperlink location="'RecordType'!B4" ref="L30"/>
    <hyperlink location="'PricingScheme'!B2" ref="O30"/>
    <hyperlink location="'Audit'!B157" ref="D31"/>
    <hyperlink location="'PriceItemType'!B22" ref="K31"/>
    <hyperlink location="'RecordType'!B4" ref="L31"/>
    <hyperlink location="'LookupTableSequence'!B11" ref="M31"/>
    <hyperlink location="'PricingScheme'!B2" ref="O31"/>
    <hyperlink location="'Audit'!B158" ref="D32"/>
    <hyperlink location="'PriceItemType'!B9" ref="K32"/>
    <hyperlink location="'RecordType'!B4" ref="L32"/>
    <hyperlink location="'LookupTableSequence'!B3" ref="M32"/>
    <hyperlink location="'PricingScheme'!B2" ref="O32"/>
    <hyperlink location="'Audit'!B189" ref="D33"/>
    <hyperlink location="'PriceItemType'!B16" ref="K33"/>
    <hyperlink location="'RecordType'!B4" ref="L33"/>
    <hyperlink location="'PricingScheme'!B2" ref="O33"/>
    <hyperlink location="'Audit'!B33" ref="D34"/>
    <hyperlink location="'PriceItemType'!B12" ref="K34"/>
    <hyperlink location="'RecordType'!B4" ref="L34"/>
    <hyperlink location="'LookupTableSequence'!B10" ref="M34"/>
    <hyperlink location="'PricingScheme'!B2" ref="O34"/>
    <hyperlink location="'Audit'!B208" ref="D35"/>
    <hyperlink location="'PriceItemType'!B40" ref="K35"/>
    <hyperlink location="'RecordType'!B4" ref="L35"/>
    <hyperlink location="'PricingScheme'!B2" ref="O35"/>
    <hyperlink location="'Audit'!B116" ref="D36"/>
    <hyperlink location="'PriceItemType'!B25" ref="K36"/>
    <hyperlink location="'RecordType'!B4" ref="L36"/>
    <hyperlink location="'PricingScheme'!B2" ref="O36"/>
    <hyperlink location="'Audit'!B41" ref="D37"/>
    <hyperlink location="'PriceItemType'!B17" ref="K37"/>
    <hyperlink location="'RecordType'!B4" ref="L37"/>
    <hyperlink location="'PricingScheme'!B2" ref="O37"/>
    <hyperlink location="'Audit'!B16" ref="D38"/>
    <hyperlink location="'PriceItemType'!B5" ref="K38"/>
    <hyperlink location="'RecordType'!B4" ref="L38"/>
    <hyperlink location="'PricingScheme'!B2" ref="O38"/>
    <hyperlink location="'Audit'!B45" ref="D39"/>
    <hyperlink location="'PriceItemType'!B33" ref="K39"/>
    <hyperlink location="'RecordType'!B4" ref="L39"/>
    <hyperlink location="'PricingScheme'!B2" ref="O39"/>
    <hyperlink location="'Audit'!B220" ref="D40"/>
    <hyperlink location="'PriceItemType'!B31" ref="K40"/>
    <hyperlink location="'RecordType'!B4" ref="L40"/>
    <hyperlink location="'PricingScheme'!B2" ref="O40"/>
    <hyperlink location="'Audit'!B21" ref="D41"/>
    <hyperlink location="'PriceItemType'!B4" ref="K41"/>
    <hyperlink location="'RecordType'!B4" ref="L41"/>
    <hyperlink location="'PricingScheme'!B2" ref="O41"/>
    <hyperlink location="'Audit'!B126" ref="D42"/>
    <hyperlink location="'PriceItemType'!B3" ref="K42"/>
    <hyperlink location="'RecordType'!B4" ref="L42"/>
    <hyperlink location="'LookupTableSequence'!B9" ref="M42"/>
    <hyperlink location="'PricingScheme'!B2" ref="O42"/>
    <hyperlink location="'Audit'!B19" ref="D43"/>
    <hyperlink location="'PriceItemType'!B19" ref="K43"/>
    <hyperlink location="'RecordType'!B4" ref="L43"/>
    <hyperlink location="'PricingScheme'!B2" ref="O43"/>
  </hyperlinks>
  <pageMargins bottom="0.75" footer="0.3" header="0.3" left="0.7" right="0.7" top="0.75"/>
  <drawing r:id="rId1"/>
  <legacyDrawing r:id="rId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4.078125" customWidth="true" bestFit="true"/>
    <col min="2" max="2" width="44.078125" customWidth="true" bestFit="true"/>
    <col min="3" max="3" width="15.83203125" customWidth="true" bestFit="true"/>
    <col min="4" max="4" width="26.70703125" customWidth="true" bestFit="true"/>
    <col min="5" max="5" width="15.94140625" customWidth="true" bestFit="true"/>
    <col min="6" max="6" width="43.42578125" customWidth="true" bestFit="true"/>
    <col min="7" max="7" width="15.16015625" customWidth="true" bestFit="true"/>
    <col min="8" max="8" width="24.453125" customWidth="true" bestFit="true"/>
    <col min="9" max="9" width="16.99609375" customWidth="true" bestFit="true"/>
    <col min="10" max="10" width="27.64453125" customWidth="true" bestFit="true"/>
    <col min="11" max="11" width="17.00390625" customWidth="true" bestFit="true"/>
    <col min="12" max="12" width="42.765625" customWidth="true" bestFit="true"/>
    <col min="13" max="13" width="43.15625" customWidth="true" bestFit="true"/>
    <col min="14" max="14" width="43.50390625" customWidth="true" bestFit="true"/>
    <col min="15" max="15" width="41.49609375" customWidth="true" bestFit="true"/>
    <col min="16" max="16" width="42.65625" customWidth="true" bestFit="true"/>
    <col min="17" max="17" width="42.546875" customWidth="true" bestFit="true"/>
    <col min="18" max="18" width="42.9921875" customWidth="true" bestFit="true"/>
    <col min="19" max="19" width="42.4609375" customWidth="true" bestFit="true"/>
    <col min="20" max="20" width="41.40234375" customWidth="true" bestFit="true"/>
    <col min="21" max="21" width="41.8046875" customWidth="true" bestFit="true"/>
    <col min="22" max="22" width="13.69140625" customWidth="true" bestFit="true"/>
    <col min="23" max="23" width="20.0859375" customWidth="true" bestFit="true"/>
    <col min="24" max="24" width="43.86328125" customWidth="true" bestFit="true"/>
    <col min="25" max="25" width="22.44921875" customWidth="true" bestFit="true"/>
    <col min="26" max="26" width="29.71484375" customWidth="true" bestFit="true"/>
    <col min="27" max="27" width="40.62109375" customWidth="true" bestFit="true"/>
    <col min="28" max="28" width="14.984375" customWidth="true" bestFit="true"/>
    <col min="29" max="29" width="23.80859375" customWidth="true" bestFit="true"/>
    <col min="30" max="30" width="17.8359375" customWidth="true" bestFit="true"/>
  </cols>
  <sheetData>
    <row r="1">
      <c r="A1" t="s" s="1">
        <v>181</v>
      </c>
      <c r="B1" t="s">
        <v>167</v>
      </c>
      <c r="C1" t="s">
        <v>66</v>
      </c>
      <c r="D1" t="s">
        <v>138</v>
      </c>
      <c r="E1" t="s">
        <v>76</v>
      </c>
      <c r="F1" t="s">
        <v>329</v>
      </c>
      <c r="G1" t="s">
        <v>173</v>
      </c>
      <c r="H1" t="s">
        <v>46</v>
      </c>
      <c r="I1" t="s">
        <v>106</v>
      </c>
      <c r="J1" t="s">
        <v>104</v>
      </c>
      <c r="K1" t="s">
        <v>94</v>
      </c>
      <c r="L1" t="s">
        <v>330</v>
      </c>
      <c r="M1" t="s">
        <v>330</v>
      </c>
      <c r="N1" t="s">
        <v>330</v>
      </c>
      <c r="O1" t="s">
        <v>330</v>
      </c>
      <c r="P1" t="s">
        <v>330</v>
      </c>
      <c r="Q1" t="s">
        <v>330</v>
      </c>
      <c r="R1" t="s">
        <v>330</v>
      </c>
      <c r="S1" t="s">
        <v>330</v>
      </c>
      <c r="T1" t="s">
        <v>330</v>
      </c>
      <c r="U1" t="s">
        <v>330</v>
      </c>
      <c r="V1" t="s">
        <v>151</v>
      </c>
      <c r="W1" t="s">
        <v>182</v>
      </c>
      <c r="X1" t="s">
        <v>187</v>
      </c>
      <c r="Y1" t="s">
        <v>331</v>
      </c>
      <c r="Z1" t="s">
        <v>121</v>
      </c>
      <c r="AA1" t="s">
        <v>99</v>
      </c>
      <c r="AB1" t="s">
        <v>195</v>
      </c>
      <c r="AC1" t="s">
        <v>195</v>
      </c>
      <c r="AD1" t="s">
        <v>143</v>
      </c>
    </row>
    <row r="2">
      <c r="A2" t="s">
        <v>332</v>
      </c>
      <c r="B2" t="s" s="3">
        <v>332</v>
      </c>
      <c r="C2" t="s">
        <v>0</v>
      </c>
      <c r="D2" t="s">
        <v>333</v>
      </c>
      <c r="E2" t="s">
        <v>0</v>
      </c>
      <c r="F2" t="s" s="3">
        <v>334</v>
      </c>
      <c r="G2" t="s">
        <v>0</v>
      </c>
      <c r="H2" t="s">
        <v>0</v>
      </c>
      <c r="I2" t="s">
        <v>0</v>
      </c>
      <c r="J2" t="s">
        <v>335</v>
      </c>
      <c r="K2" t="s">
        <v>336</v>
      </c>
      <c r="L2" t="s">
        <v>0</v>
      </c>
      <c r="M2" t="s">
        <v>0</v>
      </c>
      <c r="N2" t="s">
        <v>0</v>
      </c>
      <c r="O2" t="s">
        <v>0</v>
      </c>
      <c r="P2" t="s">
        <v>0</v>
      </c>
      <c r="Q2" t="s">
        <v>0</v>
      </c>
      <c r="R2" t="s">
        <v>0</v>
      </c>
      <c r="S2" t="s">
        <v>0</v>
      </c>
      <c r="T2" t="s">
        <v>0</v>
      </c>
      <c r="U2" t="s">
        <v>0</v>
      </c>
      <c r="V2" t="s">
        <v>0</v>
      </c>
      <c r="W2" t="s" s="1">
        <v>7780</v>
      </c>
      <c r="X2" t="s" s="3">
        <v>338</v>
      </c>
      <c r="Y2" t="s" s="1">
        <v>2743</v>
      </c>
      <c r="Z2" t="s">
        <v>340</v>
      </c>
      <c r="AA2" t="s">
        <v>341</v>
      </c>
      <c r="AB2" t="s">
        <v>342</v>
      </c>
      <c r="AC2" t="s">
        <v>241</v>
      </c>
      <c r="AD2" t="s">
        <v>0</v>
      </c>
    </row>
    <row r="3">
      <c r="A3" t="s">
        <v>343</v>
      </c>
      <c r="B3" t="s" s="3">
        <v>343</v>
      </c>
      <c r="C3" t="s">
        <v>0</v>
      </c>
      <c r="D3" t="s">
        <v>344</v>
      </c>
      <c r="E3" t="s">
        <v>0</v>
      </c>
      <c r="F3" t="s" s="1">
        <v>2561</v>
      </c>
      <c r="G3" t="s">
        <v>0</v>
      </c>
      <c r="H3" t="s">
        <v>0</v>
      </c>
      <c r="I3" t="s">
        <v>0</v>
      </c>
      <c r="J3" t="s">
        <v>345</v>
      </c>
      <c r="K3" t="s">
        <v>0</v>
      </c>
      <c r="L3" t="s">
        <v>0</v>
      </c>
      <c r="M3" t="s">
        <v>0</v>
      </c>
      <c r="N3" t="s">
        <v>0</v>
      </c>
      <c r="O3" t="s">
        <v>0</v>
      </c>
      <c r="P3" t="s">
        <v>0</v>
      </c>
      <c r="Q3" t="s">
        <v>0</v>
      </c>
      <c r="R3" t="s">
        <v>0</v>
      </c>
      <c r="S3" t="s">
        <v>0</v>
      </c>
      <c r="T3" t="s">
        <v>0</v>
      </c>
      <c r="U3" t="s">
        <v>0</v>
      </c>
      <c r="V3" t="s">
        <v>0</v>
      </c>
      <c r="W3" t="s" s="2">
        <v>201</v>
      </c>
      <c r="X3" t="s" s="3">
        <v>346</v>
      </c>
      <c r="Y3" t="s" s="1">
        <v>2981</v>
      </c>
      <c r="Z3" t="s">
        <v>348</v>
      </c>
      <c r="AA3" t="s">
        <v>349</v>
      </c>
      <c r="AB3" t="s">
        <v>342</v>
      </c>
      <c r="AC3" t="s">
        <v>241</v>
      </c>
      <c r="AD3" t="s">
        <v>0</v>
      </c>
    </row>
    <row r="4">
      <c r="A4" t="s">
        <v>350</v>
      </c>
      <c r="B4" t="s" s="3">
        <v>350</v>
      </c>
      <c r="C4" t="s">
        <v>0</v>
      </c>
      <c r="D4" t="s">
        <v>333</v>
      </c>
      <c r="E4" t="s">
        <v>0</v>
      </c>
      <c r="F4" t="s" s="3">
        <v>351</v>
      </c>
      <c r="G4" t="s">
        <v>0</v>
      </c>
      <c r="H4" t="s">
        <v>0</v>
      </c>
      <c r="I4" t="s">
        <v>0</v>
      </c>
      <c r="J4" t="s">
        <v>352</v>
      </c>
      <c r="K4" t="s">
        <v>0</v>
      </c>
      <c r="L4" t="s">
        <v>0</v>
      </c>
      <c r="M4" t="s">
        <v>0</v>
      </c>
      <c r="N4" t="s">
        <v>0</v>
      </c>
      <c r="O4" t="s">
        <v>0</v>
      </c>
      <c r="P4" t="s">
        <v>0</v>
      </c>
      <c r="Q4" t="s">
        <v>0</v>
      </c>
      <c r="R4" t="s">
        <v>0</v>
      </c>
      <c r="S4" t="s">
        <v>0</v>
      </c>
      <c r="T4" t="s">
        <v>0</v>
      </c>
      <c r="U4" t="s">
        <v>0</v>
      </c>
      <c r="V4" t="s">
        <v>0</v>
      </c>
      <c r="W4" t="s" s="1">
        <v>7780</v>
      </c>
      <c r="X4" t="s" s="3">
        <v>353</v>
      </c>
      <c r="Y4" t="s" s="1">
        <v>2743</v>
      </c>
      <c r="Z4" t="s">
        <v>354</v>
      </c>
      <c r="AA4" t="s">
        <v>355</v>
      </c>
      <c r="AB4" t="s">
        <v>342</v>
      </c>
      <c r="AC4" t="s">
        <v>241</v>
      </c>
      <c r="AD4" t="s">
        <v>0</v>
      </c>
    </row>
    <row r="5">
      <c r="A5" t="s">
        <v>356</v>
      </c>
      <c r="B5" t="s" s="3">
        <v>356</v>
      </c>
      <c r="C5" t="s">
        <v>0</v>
      </c>
      <c r="D5" t="s">
        <v>357</v>
      </c>
      <c r="E5" t="s">
        <v>0</v>
      </c>
      <c r="F5" t="s" s="3">
        <v>358</v>
      </c>
      <c r="G5" t="s">
        <v>0</v>
      </c>
      <c r="H5" t="s">
        <v>0</v>
      </c>
      <c r="I5" t="s">
        <v>0</v>
      </c>
      <c r="J5" t="s">
        <v>359</v>
      </c>
      <c r="K5" t="s">
        <v>0</v>
      </c>
      <c r="L5" t="s">
        <v>0</v>
      </c>
      <c r="M5" t="s">
        <v>0</v>
      </c>
      <c r="N5" t="s">
        <v>0</v>
      </c>
      <c r="O5" t="s">
        <v>0</v>
      </c>
      <c r="P5" t="s">
        <v>0</v>
      </c>
      <c r="Q5" t="s">
        <v>0</v>
      </c>
      <c r="R5" t="s">
        <v>0</v>
      </c>
      <c r="S5" t="s">
        <v>0</v>
      </c>
      <c r="T5" t="s">
        <v>0</v>
      </c>
      <c r="U5" t="s">
        <v>0</v>
      </c>
      <c r="V5" t="s">
        <v>360</v>
      </c>
      <c r="W5" t="s" s="1">
        <v>7780</v>
      </c>
      <c r="X5" t="s" s="3">
        <v>361</v>
      </c>
      <c r="Y5" t="s" s="1">
        <v>3239</v>
      </c>
      <c r="Z5" t="s">
        <v>363</v>
      </c>
      <c r="AA5" t="s">
        <v>364</v>
      </c>
      <c r="AB5" t="s">
        <v>342</v>
      </c>
      <c r="AC5" t="s">
        <v>241</v>
      </c>
      <c r="AD5" t="s">
        <v>0</v>
      </c>
    </row>
    <row r="6">
      <c r="A6" t="s">
        <v>365</v>
      </c>
      <c r="B6" t="s" s="3">
        <v>365</v>
      </c>
      <c r="C6" t="s">
        <v>0</v>
      </c>
      <c r="D6" t="s">
        <v>366</v>
      </c>
      <c r="E6" t="s">
        <v>0</v>
      </c>
      <c r="F6" t="s" s="3">
        <v>367</v>
      </c>
      <c r="G6" t="s">
        <v>0</v>
      </c>
      <c r="H6" t="s">
        <v>0</v>
      </c>
      <c r="I6" t="s">
        <v>0</v>
      </c>
      <c r="J6" t="s">
        <v>368</v>
      </c>
      <c r="K6" t="s">
        <v>0</v>
      </c>
      <c r="L6" t="s">
        <v>0</v>
      </c>
      <c r="M6" t="s">
        <v>0</v>
      </c>
      <c r="N6" t="s">
        <v>0</v>
      </c>
      <c r="O6" t="s">
        <v>0</v>
      </c>
      <c r="P6" t="s">
        <v>0</v>
      </c>
      <c r="Q6" t="s">
        <v>0</v>
      </c>
      <c r="R6" t="s">
        <v>0</v>
      </c>
      <c r="S6" t="s">
        <v>0</v>
      </c>
      <c r="T6" t="s">
        <v>0</v>
      </c>
      <c r="U6" t="s">
        <v>0</v>
      </c>
      <c r="V6" t="s">
        <v>0</v>
      </c>
      <c r="W6" t="s" s="1">
        <v>7780</v>
      </c>
      <c r="X6" t="s" s="3">
        <v>369</v>
      </c>
      <c r="Y6" t="s" s="1">
        <v>3215</v>
      </c>
      <c r="Z6" t="s">
        <v>371</v>
      </c>
      <c r="AA6" t="s">
        <v>372</v>
      </c>
      <c r="AB6" t="s">
        <v>342</v>
      </c>
      <c r="AC6" t="s">
        <v>241</v>
      </c>
      <c r="AD6" t="s">
        <v>0</v>
      </c>
    </row>
    <row r="7">
      <c r="A7" t="s">
        <v>373</v>
      </c>
      <c r="B7" t="s" s="3">
        <v>373</v>
      </c>
      <c r="C7" t="s">
        <v>0</v>
      </c>
      <c r="D7" t="s">
        <v>366</v>
      </c>
      <c r="E7" t="s">
        <v>0</v>
      </c>
      <c r="F7" t="s" s="1">
        <v>2417</v>
      </c>
      <c r="G7" t="s">
        <v>0</v>
      </c>
      <c r="H7" t="s">
        <v>375</v>
      </c>
      <c r="I7" t="s">
        <v>0</v>
      </c>
      <c r="J7" t="s">
        <v>368</v>
      </c>
      <c r="K7" t="s">
        <v>0</v>
      </c>
      <c r="L7" t="s">
        <v>0</v>
      </c>
      <c r="M7" t="s">
        <v>0</v>
      </c>
      <c r="N7" t="s">
        <v>0</v>
      </c>
      <c r="O7" t="s">
        <v>0</v>
      </c>
      <c r="P7" t="s">
        <v>0</v>
      </c>
      <c r="Q7" t="s">
        <v>0</v>
      </c>
      <c r="R7" t="s">
        <v>0</v>
      </c>
      <c r="S7" t="s">
        <v>0</v>
      </c>
      <c r="T7" t="s">
        <v>0</v>
      </c>
      <c r="U7" t="s">
        <v>0</v>
      </c>
      <c r="V7" t="s">
        <v>0</v>
      </c>
      <c r="W7" t="s" s="1">
        <v>7780</v>
      </c>
      <c r="X7" t="s" s="3">
        <v>376</v>
      </c>
      <c r="Y7" t="s" s="1">
        <v>3215</v>
      </c>
      <c r="Z7" t="s">
        <v>377</v>
      </c>
      <c r="AA7" t="s">
        <v>378</v>
      </c>
      <c r="AB7" t="s">
        <v>342</v>
      </c>
      <c r="AC7" t="s">
        <v>241</v>
      </c>
      <c r="AD7" t="s">
        <v>0</v>
      </c>
    </row>
    <row r="8">
      <c r="A8" t="s">
        <v>379</v>
      </c>
      <c r="B8" t="s" s="3">
        <v>379</v>
      </c>
      <c r="C8" t="s">
        <v>0</v>
      </c>
      <c r="D8" t="s">
        <v>357</v>
      </c>
      <c r="E8" t="s">
        <v>0</v>
      </c>
      <c r="F8" t="s" s="3">
        <v>380</v>
      </c>
      <c r="G8" t="s">
        <v>0</v>
      </c>
      <c r="H8" t="s">
        <v>0</v>
      </c>
      <c r="I8" t="s">
        <v>0</v>
      </c>
      <c r="J8" t="s">
        <v>359</v>
      </c>
      <c r="K8" t="s">
        <v>0</v>
      </c>
      <c r="L8" t="s">
        <v>0</v>
      </c>
      <c r="M8" t="s">
        <v>0</v>
      </c>
      <c r="N8" t="s">
        <v>0</v>
      </c>
      <c r="O8" t="s">
        <v>0</v>
      </c>
      <c r="P8" t="s">
        <v>0</v>
      </c>
      <c r="Q8" t="s">
        <v>0</v>
      </c>
      <c r="R8" t="s">
        <v>0</v>
      </c>
      <c r="S8" t="s">
        <v>0</v>
      </c>
      <c r="T8" t="s">
        <v>0</v>
      </c>
      <c r="U8" t="s">
        <v>0</v>
      </c>
      <c r="V8" t="s">
        <v>360</v>
      </c>
      <c r="W8" t="s" s="1">
        <v>7780</v>
      </c>
      <c r="X8" t="s" s="3">
        <v>381</v>
      </c>
      <c r="Y8" t="s" s="1">
        <v>3239</v>
      </c>
      <c r="Z8" t="s">
        <v>382</v>
      </c>
      <c r="AA8" t="s">
        <v>383</v>
      </c>
      <c r="AB8" t="s">
        <v>342</v>
      </c>
      <c r="AC8" t="s">
        <v>241</v>
      </c>
      <c r="AD8" t="s">
        <v>0</v>
      </c>
    </row>
    <row r="9">
      <c r="A9" t="s">
        <v>384</v>
      </c>
      <c r="B9" t="s" s="3">
        <v>384</v>
      </c>
      <c r="C9" t="s">
        <v>0</v>
      </c>
      <c r="D9" t="s">
        <v>357</v>
      </c>
      <c r="E9" t="s">
        <v>0</v>
      </c>
      <c r="F9" t="s" s="3">
        <v>385</v>
      </c>
      <c r="G9" t="s">
        <v>0</v>
      </c>
      <c r="H9" t="s">
        <v>0</v>
      </c>
      <c r="I9" t="s">
        <v>0</v>
      </c>
      <c r="J9" t="s">
        <v>359</v>
      </c>
      <c r="K9" t="s">
        <v>386</v>
      </c>
      <c r="L9" t="s">
        <v>0</v>
      </c>
      <c r="M9" t="s">
        <v>0</v>
      </c>
      <c r="N9" t="s">
        <v>0</v>
      </c>
      <c r="O9" t="s">
        <v>0</v>
      </c>
      <c r="P9" t="s">
        <v>0</v>
      </c>
      <c r="Q9" t="s">
        <v>0</v>
      </c>
      <c r="R9" t="s">
        <v>0</v>
      </c>
      <c r="S9" t="s">
        <v>0</v>
      </c>
      <c r="T9" t="s">
        <v>0</v>
      </c>
      <c r="U9" t="s">
        <v>0</v>
      </c>
      <c r="V9" t="s">
        <v>360</v>
      </c>
      <c r="W9" t="s" s="1">
        <v>7780</v>
      </c>
      <c r="X9" t="s" s="3">
        <v>387</v>
      </c>
      <c r="Y9" t="s" s="1">
        <v>3239</v>
      </c>
      <c r="Z9" t="s">
        <v>388</v>
      </c>
      <c r="AA9" t="s">
        <v>389</v>
      </c>
      <c r="AB9" t="s">
        <v>342</v>
      </c>
      <c r="AC9" t="s">
        <v>241</v>
      </c>
      <c r="AD9" t="s">
        <v>0</v>
      </c>
    </row>
    <row r="10">
      <c r="A10" t="s">
        <v>390</v>
      </c>
      <c r="B10" t="s" s="3">
        <v>390</v>
      </c>
      <c r="C10" t="s">
        <v>0</v>
      </c>
      <c r="D10" t="s">
        <v>391</v>
      </c>
      <c r="E10" t="s">
        <v>0</v>
      </c>
      <c r="F10" t="s" s="3">
        <v>392</v>
      </c>
      <c r="G10" t="s">
        <v>0</v>
      </c>
      <c r="H10" t="s">
        <v>0</v>
      </c>
      <c r="I10" t="s">
        <v>0</v>
      </c>
      <c r="J10" t="s">
        <v>393</v>
      </c>
      <c r="K10" t="s">
        <v>0</v>
      </c>
      <c r="L10" t="s">
        <v>0</v>
      </c>
      <c r="M10" t="s">
        <v>0</v>
      </c>
      <c r="N10" t="s">
        <v>0</v>
      </c>
      <c r="O10" t="s">
        <v>0</v>
      </c>
      <c r="P10" t="s">
        <v>0</v>
      </c>
      <c r="Q10" t="s">
        <v>0</v>
      </c>
      <c r="R10" t="s">
        <v>0</v>
      </c>
      <c r="S10" t="s">
        <v>0</v>
      </c>
      <c r="T10" t="s">
        <v>0</v>
      </c>
      <c r="U10" t="s">
        <v>0</v>
      </c>
      <c r="V10" t="s">
        <v>0</v>
      </c>
      <c r="W10" t="s" s="1">
        <v>7780</v>
      </c>
      <c r="X10" t="s" s="3">
        <v>394</v>
      </c>
      <c r="Y10" t="s" s="1">
        <v>391</v>
      </c>
      <c r="Z10" t="s">
        <v>396</v>
      </c>
      <c r="AA10" t="s">
        <v>397</v>
      </c>
      <c r="AB10" t="s">
        <v>342</v>
      </c>
      <c r="AC10" t="s">
        <v>241</v>
      </c>
      <c r="AD10" t="s">
        <v>0</v>
      </c>
    </row>
    <row r="11">
      <c r="A11" t="s">
        <v>398</v>
      </c>
      <c r="B11" t="s" s="3">
        <v>398</v>
      </c>
      <c r="C11" t="s">
        <v>0</v>
      </c>
      <c r="D11" t="s">
        <v>357</v>
      </c>
      <c r="E11" t="s">
        <v>0</v>
      </c>
      <c r="F11" t="s" s="3">
        <v>399</v>
      </c>
      <c r="G11" t="s">
        <v>0</v>
      </c>
      <c r="H11" t="s">
        <v>0</v>
      </c>
      <c r="I11" t="s">
        <v>0</v>
      </c>
      <c r="J11" t="s">
        <v>359</v>
      </c>
      <c r="K11" t="s">
        <v>0</v>
      </c>
      <c r="L11" t="s">
        <v>0</v>
      </c>
      <c r="M11" t="s">
        <v>0</v>
      </c>
      <c r="N11" t="s">
        <v>0</v>
      </c>
      <c r="O11" t="s">
        <v>0</v>
      </c>
      <c r="P11" t="s">
        <v>0</v>
      </c>
      <c r="Q11" t="s">
        <v>0</v>
      </c>
      <c r="R11" t="s">
        <v>0</v>
      </c>
      <c r="S11" t="s">
        <v>0</v>
      </c>
      <c r="T11" t="s">
        <v>0</v>
      </c>
      <c r="U11" t="s">
        <v>0</v>
      </c>
      <c r="V11" t="s">
        <v>360</v>
      </c>
      <c r="W11" t="s" s="1">
        <v>7780</v>
      </c>
      <c r="X11" t="s" s="3">
        <v>400</v>
      </c>
      <c r="Y11" t="s" s="1">
        <v>3239</v>
      </c>
      <c r="Z11" t="s">
        <v>401</v>
      </c>
      <c r="AA11" t="s">
        <v>402</v>
      </c>
      <c r="AB11" t="s">
        <v>342</v>
      </c>
      <c r="AC11" t="s">
        <v>241</v>
      </c>
      <c r="AD11" t="s">
        <v>0</v>
      </c>
    </row>
    <row r="12">
      <c r="A12" t="s">
        <v>403</v>
      </c>
      <c r="B12" t="s" s="3">
        <v>403</v>
      </c>
      <c r="C12" t="s">
        <v>0</v>
      </c>
      <c r="D12" t="s">
        <v>333</v>
      </c>
      <c r="E12" t="s">
        <v>0</v>
      </c>
      <c r="F12" t="s" s="3">
        <v>404</v>
      </c>
      <c r="G12" t="s">
        <v>0</v>
      </c>
      <c r="H12" t="s">
        <v>0</v>
      </c>
      <c r="I12" t="s">
        <v>0</v>
      </c>
      <c r="J12" t="s">
        <v>405</v>
      </c>
      <c r="K12" t="s">
        <v>0</v>
      </c>
      <c r="L12" t="s">
        <v>0</v>
      </c>
      <c r="M12" t="s">
        <v>0</v>
      </c>
      <c r="N12" t="s">
        <v>0</v>
      </c>
      <c r="O12" t="s">
        <v>0</v>
      </c>
      <c r="P12" t="s">
        <v>0</v>
      </c>
      <c r="Q12" t="s">
        <v>0</v>
      </c>
      <c r="R12" t="s">
        <v>0</v>
      </c>
      <c r="S12" t="s">
        <v>0</v>
      </c>
      <c r="T12" t="s">
        <v>0</v>
      </c>
      <c r="U12" t="s">
        <v>0</v>
      </c>
      <c r="V12" t="s">
        <v>0</v>
      </c>
      <c r="W12" t="s" s="1">
        <v>7780</v>
      </c>
      <c r="X12" t="s" s="3">
        <v>406</v>
      </c>
      <c r="Y12" t="s" s="1">
        <v>2743</v>
      </c>
      <c r="Z12" t="s">
        <v>407</v>
      </c>
      <c r="AA12" t="s">
        <v>408</v>
      </c>
      <c r="AB12" t="s">
        <v>342</v>
      </c>
      <c r="AC12" t="s">
        <v>241</v>
      </c>
      <c r="AD12" t="s">
        <v>0</v>
      </c>
    </row>
    <row r="13">
      <c r="A13" t="s">
        <v>409</v>
      </c>
      <c r="B13" t="s" s="3">
        <v>409</v>
      </c>
      <c r="C13" t="s">
        <v>0</v>
      </c>
      <c r="D13" t="s">
        <v>357</v>
      </c>
      <c r="E13" t="s">
        <v>0</v>
      </c>
      <c r="F13" t="s" s="3">
        <v>410</v>
      </c>
      <c r="G13" t="s">
        <v>0</v>
      </c>
      <c r="H13" t="s">
        <v>0</v>
      </c>
      <c r="I13" t="s">
        <v>0</v>
      </c>
      <c r="J13" t="s">
        <v>359</v>
      </c>
      <c r="K13" t="s">
        <v>0</v>
      </c>
      <c r="L13" t="s">
        <v>0</v>
      </c>
      <c r="M13" t="s">
        <v>0</v>
      </c>
      <c r="N13" t="s">
        <v>0</v>
      </c>
      <c r="O13" t="s">
        <v>0</v>
      </c>
      <c r="P13" t="s">
        <v>0</v>
      </c>
      <c r="Q13" t="s">
        <v>0</v>
      </c>
      <c r="R13" t="s">
        <v>0</v>
      </c>
      <c r="S13" t="s">
        <v>0</v>
      </c>
      <c r="T13" t="s">
        <v>0</v>
      </c>
      <c r="U13" t="s">
        <v>0</v>
      </c>
      <c r="V13" t="s">
        <v>360</v>
      </c>
      <c r="W13" t="s" s="1">
        <v>7780</v>
      </c>
      <c r="X13" t="s" s="3">
        <v>411</v>
      </c>
      <c r="Y13" t="s" s="1">
        <v>3239</v>
      </c>
      <c r="Z13" t="s">
        <v>412</v>
      </c>
      <c r="AA13" t="s">
        <v>413</v>
      </c>
      <c r="AB13" t="s">
        <v>342</v>
      </c>
      <c r="AC13" t="s">
        <v>241</v>
      </c>
      <c r="AD13" t="s">
        <v>0</v>
      </c>
    </row>
    <row r="14">
      <c r="A14" t="s">
        <v>414</v>
      </c>
      <c r="B14" t="s" s="3">
        <v>414</v>
      </c>
      <c r="C14" t="s">
        <v>0</v>
      </c>
      <c r="D14" t="s">
        <v>415</v>
      </c>
      <c r="E14" t="s">
        <v>0</v>
      </c>
      <c r="F14" t="s" s="1">
        <v>2571</v>
      </c>
      <c r="G14" t="s">
        <v>0</v>
      </c>
      <c r="H14" t="s">
        <v>0</v>
      </c>
      <c r="I14" t="s">
        <v>0</v>
      </c>
      <c r="J14" t="s">
        <v>416</v>
      </c>
      <c r="K14" t="s">
        <v>417</v>
      </c>
      <c r="L14" t="s">
        <v>0</v>
      </c>
      <c r="M14" t="s">
        <v>0</v>
      </c>
      <c r="N14" t="s">
        <v>0</v>
      </c>
      <c r="O14" t="s">
        <v>0</v>
      </c>
      <c r="P14" t="s">
        <v>0</v>
      </c>
      <c r="Q14" t="s">
        <v>0</v>
      </c>
      <c r="R14" t="s">
        <v>0</v>
      </c>
      <c r="S14" t="s">
        <v>0</v>
      </c>
      <c r="T14" t="s">
        <v>0</v>
      </c>
      <c r="U14" t="s">
        <v>0</v>
      </c>
      <c r="V14" t="s">
        <v>418</v>
      </c>
      <c r="W14" t="s" s="2">
        <v>201</v>
      </c>
      <c r="X14" t="s" s="3">
        <v>419</v>
      </c>
      <c r="Y14" t="s" s="1">
        <v>3239</v>
      </c>
      <c r="Z14" t="s">
        <v>420</v>
      </c>
      <c r="AA14" t="s">
        <v>421</v>
      </c>
      <c r="AB14" t="s">
        <v>342</v>
      </c>
      <c r="AC14" t="s">
        <v>241</v>
      </c>
      <c r="AD14" t="s">
        <v>0</v>
      </c>
    </row>
    <row r="15">
      <c r="A15" t="s">
        <v>422</v>
      </c>
      <c r="B15" t="s" s="3">
        <v>422</v>
      </c>
      <c r="C15" t="s">
        <v>0</v>
      </c>
      <c r="D15" t="s">
        <v>357</v>
      </c>
      <c r="E15" t="s">
        <v>0</v>
      </c>
      <c r="F15" t="s" s="3">
        <v>423</v>
      </c>
      <c r="G15" t="s">
        <v>0</v>
      </c>
      <c r="H15" t="s">
        <v>0</v>
      </c>
      <c r="I15" t="s">
        <v>0</v>
      </c>
      <c r="J15" t="s">
        <v>359</v>
      </c>
      <c r="K15" t="s">
        <v>0</v>
      </c>
      <c r="L15" t="s">
        <v>0</v>
      </c>
      <c r="M15" t="s">
        <v>0</v>
      </c>
      <c r="N15" t="s">
        <v>0</v>
      </c>
      <c r="O15" t="s">
        <v>0</v>
      </c>
      <c r="P15" t="s">
        <v>0</v>
      </c>
      <c r="Q15" t="s">
        <v>0</v>
      </c>
      <c r="R15" t="s">
        <v>0</v>
      </c>
      <c r="S15" t="s">
        <v>0</v>
      </c>
      <c r="T15" t="s">
        <v>0</v>
      </c>
      <c r="U15" t="s">
        <v>0</v>
      </c>
      <c r="V15" t="s">
        <v>360</v>
      </c>
      <c r="W15" t="s" s="1">
        <v>7780</v>
      </c>
      <c r="X15" t="s" s="3">
        <v>424</v>
      </c>
      <c r="Y15" t="s" s="1">
        <v>3239</v>
      </c>
      <c r="Z15" t="s">
        <v>425</v>
      </c>
      <c r="AA15" t="s">
        <v>426</v>
      </c>
      <c r="AB15" t="s">
        <v>342</v>
      </c>
      <c r="AC15" t="s">
        <v>241</v>
      </c>
      <c r="AD15" t="s">
        <v>0</v>
      </c>
    </row>
    <row r="16">
      <c r="A16" t="s">
        <v>427</v>
      </c>
      <c r="B16" t="s" s="3">
        <v>427</v>
      </c>
      <c r="C16" t="s">
        <v>0</v>
      </c>
      <c r="D16" t="s">
        <v>428</v>
      </c>
      <c r="E16" t="s">
        <v>0</v>
      </c>
      <c r="F16" t="s" s="1">
        <v>2422</v>
      </c>
      <c r="G16" t="s">
        <v>0</v>
      </c>
      <c r="H16" t="s">
        <v>430</v>
      </c>
      <c r="I16" t="s">
        <v>0</v>
      </c>
      <c r="J16" t="s">
        <v>431</v>
      </c>
      <c r="K16" t="s">
        <v>0</v>
      </c>
      <c r="L16" t="s">
        <v>0</v>
      </c>
      <c r="M16" t="s">
        <v>0</v>
      </c>
      <c r="N16" t="s">
        <v>0</v>
      </c>
      <c r="O16" t="s">
        <v>0</v>
      </c>
      <c r="P16" t="s">
        <v>0</v>
      </c>
      <c r="Q16" t="s">
        <v>0</v>
      </c>
      <c r="R16" t="s">
        <v>0</v>
      </c>
      <c r="S16" t="s">
        <v>0</v>
      </c>
      <c r="T16" t="s">
        <v>0</v>
      </c>
      <c r="U16" t="s">
        <v>0</v>
      </c>
      <c r="V16" t="s">
        <v>432</v>
      </c>
      <c r="W16" t="s" s="1">
        <v>7780</v>
      </c>
      <c r="X16" t="s" s="3">
        <v>433</v>
      </c>
      <c r="Y16" t="s" s="1">
        <v>3403</v>
      </c>
      <c r="Z16" t="s">
        <v>435</v>
      </c>
      <c r="AA16" t="s">
        <v>436</v>
      </c>
      <c r="AB16" t="s">
        <v>342</v>
      </c>
      <c r="AC16" t="s">
        <v>241</v>
      </c>
      <c r="AD16" t="s">
        <v>0</v>
      </c>
    </row>
    <row r="17">
      <c r="A17" t="s">
        <v>437</v>
      </c>
      <c r="B17" t="s" s="3">
        <v>437</v>
      </c>
      <c r="C17" t="s">
        <v>0</v>
      </c>
      <c r="D17" t="s">
        <v>333</v>
      </c>
      <c r="E17" t="s">
        <v>0</v>
      </c>
      <c r="F17" t="s" s="3">
        <v>438</v>
      </c>
      <c r="G17" t="s">
        <v>0</v>
      </c>
      <c r="H17" t="s">
        <v>0</v>
      </c>
      <c r="I17" t="s">
        <v>0</v>
      </c>
      <c r="J17" t="s">
        <v>439</v>
      </c>
      <c r="K17" t="s">
        <v>284</v>
      </c>
      <c r="L17" t="s">
        <v>0</v>
      </c>
      <c r="M17" t="s">
        <v>0</v>
      </c>
      <c r="N17" t="s">
        <v>0</v>
      </c>
      <c r="O17" t="s">
        <v>0</v>
      </c>
      <c r="P17" t="s">
        <v>0</v>
      </c>
      <c r="Q17" t="s">
        <v>0</v>
      </c>
      <c r="R17" t="s">
        <v>0</v>
      </c>
      <c r="S17" t="s">
        <v>0</v>
      </c>
      <c r="T17" t="s">
        <v>0</v>
      </c>
      <c r="U17" t="s">
        <v>0</v>
      </c>
      <c r="V17" t="s">
        <v>0</v>
      </c>
      <c r="W17" t="s" s="1">
        <v>7780</v>
      </c>
      <c r="X17" t="s" s="3">
        <v>440</v>
      </c>
      <c r="Y17" t="s" s="1">
        <v>2743</v>
      </c>
      <c r="Z17" t="s">
        <v>441</v>
      </c>
      <c r="AA17" t="s">
        <v>442</v>
      </c>
      <c r="AB17" t="s">
        <v>342</v>
      </c>
      <c r="AC17" t="s">
        <v>241</v>
      </c>
      <c r="AD17" t="s">
        <v>0</v>
      </c>
    </row>
    <row r="18">
      <c r="A18" t="s">
        <v>252</v>
      </c>
      <c r="B18" t="s" s="3">
        <v>252</v>
      </c>
      <c r="C18" t="s">
        <v>0</v>
      </c>
      <c r="D18" t="s">
        <v>443</v>
      </c>
      <c r="E18" t="s">
        <v>0</v>
      </c>
      <c r="F18" t="s" s="1">
        <v>244</v>
      </c>
      <c r="G18" t="s">
        <v>444</v>
      </c>
      <c r="H18" t="s">
        <v>0</v>
      </c>
      <c r="I18" t="s">
        <v>0</v>
      </c>
      <c r="J18" t="s">
        <v>445</v>
      </c>
      <c r="K18" t="s">
        <v>446</v>
      </c>
      <c r="L18" t="s" s="1">
        <v>6458</v>
      </c>
      <c r="M18" t="s" s="2">
        <v>246</v>
      </c>
      <c r="N18" t="s" s="2">
        <v>247</v>
      </c>
      <c r="O18" t="s" s="2">
        <v>248</v>
      </c>
      <c r="P18" t="s">
        <v>0</v>
      </c>
      <c r="Q18" t="s">
        <v>0</v>
      </c>
      <c r="R18" t="s">
        <v>0</v>
      </c>
      <c r="S18" t="s">
        <v>0</v>
      </c>
      <c r="T18" t="s">
        <v>0</v>
      </c>
      <c r="U18" t="s">
        <v>0</v>
      </c>
      <c r="V18" t="s">
        <v>447</v>
      </c>
      <c r="W18" t="s" s="2">
        <v>201</v>
      </c>
      <c r="X18" t="s" s="3">
        <v>448</v>
      </c>
      <c r="Y18" t="s" s="1">
        <v>3239</v>
      </c>
      <c r="Z18" t="s">
        <v>449</v>
      </c>
      <c r="AA18" t="s">
        <v>450</v>
      </c>
      <c r="AB18" t="s">
        <v>342</v>
      </c>
      <c r="AC18" t="s">
        <v>241</v>
      </c>
      <c r="AD18" t="s">
        <v>0</v>
      </c>
    </row>
    <row r="19">
      <c r="A19" t="s">
        <v>451</v>
      </c>
      <c r="B19" t="s" s="3">
        <v>451</v>
      </c>
      <c r="C19" t="s">
        <v>0</v>
      </c>
      <c r="D19" t="s">
        <v>333</v>
      </c>
      <c r="E19" t="s">
        <v>0</v>
      </c>
      <c r="F19" t="s" s="3">
        <v>452</v>
      </c>
      <c r="G19" t="s">
        <v>0</v>
      </c>
      <c r="H19" t="s">
        <v>0</v>
      </c>
      <c r="I19" t="s">
        <v>0</v>
      </c>
      <c r="J19" t="s">
        <v>453</v>
      </c>
      <c r="K19" t="s">
        <v>0</v>
      </c>
      <c r="L19" t="s">
        <v>0</v>
      </c>
      <c r="M19" t="s">
        <v>0</v>
      </c>
      <c r="N19" t="s">
        <v>0</v>
      </c>
      <c r="O19" t="s">
        <v>0</v>
      </c>
      <c r="P19" t="s">
        <v>0</v>
      </c>
      <c r="Q19" t="s">
        <v>0</v>
      </c>
      <c r="R19" t="s">
        <v>0</v>
      </c>
      <c r="S19" t="s">
        <v>0</v>
      </c>
      <c r="T19" t="s">
        <v>0</v>
      </c>
      <c r="U19" t="s">
        <v>0</v>
      </c>
      <c r="V19" t="s">
        <v>0</v>
      </c>
      <c r="W19" t="s" s="1">
        <v>7780</v>
      </c>
      <c r="X19" t="s" s="3">
        <v>454</v>
      </c>
      <c r="Y19" t="s" s="1">
        <v>3746</v>
      </c>
      <c r="Z19" t="s">
        <v>456</v>
      </c>
      <c r="AA19" t="s">
        <v>457</v>
      </c>
      <c r="AB19" t="s">
        <v>342</v>
      </c>
      <c r="AC19" t="s">
        <v>241</v>
      </c>
      <c r="AD19" t="s">
        <v>0</v>
      </c>
    </row>
    <row r="20">
      <c r="A20" t="s">
        <v>233</v>
      </c>
      <c r="B20" t="s" s="3">
        <v>233</v>
      </c>
      <c r="C20" t="s">
        <v>0</v>
      </c>
      <c r="D20" t="s">
        <v>415</v>
      </c>
      <c r="E20" t="s">
        <v>0</v>
      </c>
      <c r="F20" t="s" s="1">
        <v>197</v>
      </c>
      <c r="G20" t="s">
        <v>444</v>
      </c>
      <c r="H20" t="s">
        <v>0</v>
      </c>
      <c r="I20" t="s">
        <v>0</v>
      </c>
      <c r="J20" t="s">
        <v>458</v>
      </c>
      <c r="K20" t="s">
        <v>459</v>
      </c>
      <c r="L20" t="s" s="2">
        <v>207</v>
      </c>
      <c r="M20" t="s" s="2">
        <v>208</v>
      </c>
      <c r="N20" t="s" s="2">
        <v>209</v>
      </c>
      <c r="O20" t="s" s="1">
        <v>6477</v>
      </c>
      <c r="P20" t="s" s="2">
        <v>211</v>
      </c>
      <c r="Q20" t="s" s="2">
        <v>212</v>
      </c>
      <c r="R20" t="s" s="2">
        <v>213</v>
      </c>
      <c r="S20" t="s" s="2">
        <v>214</v>
      </c>
      <c r="T20" t="s" s="2">
        <v>215</v>
      </c>
      <c r="U20" t="s" s="2">
        <v>216</v>
      </c>
      <c r="V20" t="s">
        <v>460</v>
      </c>
      <c r="W20" t="s" s="2">
        <v>201</v>
      </c>
      <c r="X20" t="s" s="3">
        <v>461</v>
      </c>
      <c r="Y20" t="s" s="1">
        <v>3239</v>
      </c>
      <c r="Z20" t="s">
        <v>462</v>
      </c>
      <c r="AA20" t="s">
        <v>463</v>
      </c>
      <c r="AB20" t="s">
        <v>342</v>
      </c>
      <c r="AC20" t="s">
        <v>241</v>
      </c>
      <c r="AD20" t="s">
        <v>0</v>
      </c>
    </row>
    <row r="21">
      <c r="A21" t="s">
        <v>464</v>
      </c>
      <c r="B21" t="s" s="3">
        <v>464</v>
      </c>
      <c r="C21" t="s">
        <v>0</v>
      </c>
      <c r="D21" t="s">
        <v>357</v>
      </c>
      <c r="E21" t="s">
        <v>0</v>
      </c>
      <c r="F21" t="s" s="3">
        <v>465</v>
      </c>
      <c r="G21" t="s">
        <v>0</v>
      </c>
      <c r="H21" t="s">
        <v>0</v>
      </c>
      <c r="I21" t="s">
        <v>0</v>
      </c>
      <c r="J21" t="s">
        <v>359</v>
      </c>
      <c r="K21" t="s">
        <v>466</v>
      </c>
      <c r="L21" t="s">
        <v>0</v>
      </c>
      <c r="M21" t="s">
        <v>0</v>
      </c>
      <c r="N21" t="s">
        <v>0</v>
      </c>
      <c r="O21" t="s">
        <v>0</v>
      </c>
      <c r="P21" t="s">
        <v>0</v>
      </c>
      <c r="Q21" t="s">
        <v>0</v>
      </c>
      <c r="R21" t="s">
        <v>0</v>
      </c>
      <c r="S21" t="s">
        <v>0</v>
      </c>
      <c r="T21" t="s">
        <v>0</v>
      </c>
      <c r="U21" t="s">
        <v>0</v>
      </c>
      <c r="V21" t="s">
        <v>360</v>
      </c>
      <c r="W21" t="s" s="1">
        <v>7780</v>
      </c>
      <c r="X21" t="s" s="3">
        <v>467</v>
      </c>
      <c r="Y21" t="s" s="1">
        <v>3239</v>
      </c>
      <c r="Z21" t="s">
        <v>468</v>
      </c>
      <c r="AA21" t="s">
        <v>469</v>
      </c>
      <c r="AB21" t="s">
        <v>342</v>
      </c>
      <c r="AC21" t="s">
        <v>241</v>
      </c>
      <c r="AD21" t="s">
        <v>0</v>
      </c>
    </row>
    <row r="22">
      <c r="A22" t="s">
        <v>470</v>
      </c>
      <c r="B22" t="s" s="3">
        <v>470</v>
      </c>
      <c r="C22" t="s">
        <v>0</v>
      </c>
      <c r="D22" t="s">
        <v>366</v>
      </c>
      <c r="E22" t="s">
        <v>0</v>
      </c>
      <c r="F22" t="s" s="3">
        <v>471</v>
      </c>
      <c r="G22" t="s">
        <v>0</v>
      </c>
      <c r="H22" t="s">
        <v>0</v>
      </c>
      <c r="I22" t="s">
        <v>0</v>
      </c>
      <c r="J22" t="s">
        <v>368</v>
      </c>
      <c r="K22" t="s">
        <v>0</v>
      </c>
      <c r="L22" t="s">
        <v>0</v>
      </c>
      <c r="M22" t="s">
        <v>0</v>
      </c>
      <c r="N22" t="s">
        <v>0</v>
      </c>
      <c r="O22" t="s">
        <v>0</v>
      </c>
      <c r="P22" t="s">
        <v>0</v>
      </c>
      <c r="Q22" t="s">
        <v>0</v>
      </c>
      <c r="R22" t="s">
        <v>0</v>
      </c>
      <c r="S22" t="s">
        <v>0</v>
      </c>
      <c r="T22" t="s">
        <v>0</v>
      </c>
      <c r="U22" t="s">
        <v>0</v>
      </c>
      <c r="V22" t="s">
        <v>0</v>
      </c>
      <c r="W22" t="s" s="1">
        <v>7780</v>
      </c>
      <c r="X22" t="s" s="3">
        <v>472</v>
      </c>
      <c r="Y22" t="s" s="1">
        <v>3215</v>
      </c>
      <c r="Z22" t="s">
        <v>473</v>
      </c>
      <c r="AA22" t="s">
        <v>474</v>
      </c>
      <c r="AB22" t="s">
        <v>342</v>
      </c>
      <c r="AC22" t="s">
        <v>241</v>
      </c>
      <c r="AD22" t="s">
        <v>0</v>
      </c>
    </row>
    <row r="23">
      <c r="A23" t="s">
        <v>232</v>
      </c>
      <c r="B23" t="s" s="3">
        <v>232</v>
      </c>
      <c r="C23" t="s">
        <v>444</v>
      </c>
      <c r="D23" t="s">
        <v>475</v>
      </c>
      <c r="E23" t="s">
        <v>0</v>
      </c>
      <c r="F23" t="s" s="1">
        <v>197</v>
      </c>
      <c r="G23" t="s">
        <v>0</v>
      </c>
      <c r="H23" t="s">
        <v>0</v>
      </c>
      <c r="I23" t="s">
        <v>199</v>
      </c>
      <c r="J23" t="s">
        <v>476</v>
      </c>
      <c r="K23" t="s">
        <v>0</v>
      </c>
      <c r="L23" t="s">
        <v>0</v>
      </c>
      <c r="M23" t="s">
        <v>0</v>
      </c>
      <c r="N23" t="s">
        <v>0</v>
      </c>
      <c r="O23" t="s">
        <v>0</v>
      </c>
      <c r="P23" t="s">
        <v>0</v>
      </c>
      <c r="Q23" t="s">
        <v>0</v>
      </c>
      <c r="R23" t="s">
        <v>0</v>
      </c>
      <c r="S23" t="s">
        <v>0</v>
      </c>
      <c r="T23" t="s">
        <v>0</v>
      </c>
      <c r="U23" t="s">
        <v>0</v>
      </c>
      <c r="V23" t="s">
        <v>0</v>
      </c>
      <c r="W23" t="s" s="2">
        <v>201</v>
      </c>
      <c r="X23" t="s" s="3">
        <v>477</v>
      </c>
      <c r="Y23" t="s" s="1">
        <v>2981</v>
      </c>
      <c r="Z23" t="s">
        <v>478</v>
      </c>
      <c r="AA23" t="s">
        <v>479</v>
      </c>
      <c r="AB23" t="s">
        <v>342</v>
      </c>
      <c r="AC23" t="s">
        <v>241</v>
      </c>
      <c r="AD23" t="s">
        <v>0</v>
      </c>
    </row>
    <row r="24">
      <c r="A24" t="s">
        <v>480</v>
      </c>
      <c r="B24" t="s" s="3">
        <v>480</v>
      </c>
      <c r="C24" t="s">
        <v>0</v>
      </c>
      <c r="D24" t="s">
        <v>333</v>
      </c>
      <c r="E24" t="s">
        <v>0</v>
      </c>
      <c r="F24" t="s" s="3">
        <v>481</v>
      </c>
      <c r="G24" t="s">
        <v>0</v>
      </c>
      <c r="H24" t="s">
        <v>0</v>
      </c>
      <c r="I24" t="s">
        <v>0</v>
      </c>
      <c r="J24" t="s">
        <v>482</v>
      </c>
      <c r="K24" t="s">
        <v>483</v>
      </c>
      <c r="L24" t="s">
        <v>0</v>
      </c>
      <c r="M24" t="s">
        <v>0</v>
      </c>
      <c r="N24" t="s">
        <v>0</v>
      </c>
      <c r="O24" t="s">
        <v>0</v>
      </c>
      <c r="P24" t="s">
        <v>0</v>
      </c>
      <c r="Q24" t="s">
        <v>0</v>
      </c>
      <c r="R24" t="s">
        <v>0</v>
      </c>
      <c r="S24" t="s">
        <v>0</v>
      </c>
      <c r="T24" t="s">
        <v>0</v>
      </c>
      <c r="U24" t="s">
        <v>0</v>
      </c>
      <c r="V24" t="s">
        <v>0</v>
      </c>
      <c r="W24" t="s" s="1">
        <v>7780</v>
      </c>
      <c r="X24" t="s" s="3">
        <v>484</v>
      </c>
      <c r="Y24" t="s" s="1">
        <v>2743</v>
      </c>
      <c r="Z24" t="s">
        <v>485</v>
      </c>
      <c r="AA24" t="s">
        <v>486</v>
      </c>
      <c r="AB24" t="s">
        <v>342</v>
      </c>
      <c r="AC24" t="s">
        <v>241</v>
      </c>
      <c r="AD24" t="s">
        <v>0</v>
      </c>
    </row>
    <row r="25">
      <c r="A25" t="s">
        <v>487</v>
      </c>
      <c r="B25" t="s" s="3">
        <v>487</v>
      </c>
      <c r="C25" t="s">
        <v>0</v>
      </c>
      <c r="D25" t="s">
        <v>357</v>
      </c>
      <c r="E25" t="s">
        <v>0</v>
      </c>
      <c r="F25" t="s" s="3">
        <v>488</v>
      </c>
      <c r="G25" t="s">
        <v>0</v>
      </c>
      <c r="H25" t="s">
        <v>0</v>
      </c>
      <c r="I25" t="s">
        <v>0</v>
      </c>
      <c r="J25" t="s">
        <v>359</v>
      </c>
      <c r="K25" t="s">
        <v>0</v>
      </c>
      <c r="L25" t="s">
        <v>0</v>
      </c>
      <c r="M25" t="s">
        <v>0</v>
      </c>
      <c r="N25" t="s">
        <v>0</v>
      </c>
      <c r="O25" t="s">
        <v>0</v>
      </c>
      <c r="P25" t="s">
        <v>0</v>
      </c>
      <c r="Q25" t="s">
        <v>0</v>
      </c>
      <c r="R25" t="s">
        <v>0</v>
      </c>
      <c r="S25" t="s">
        <v>0</v>
      </c>
      <c r="T25" t="s">
        <v>0</v>
      </c>
      <c r="U25" t="s">
        <v>0</v>
      </c>
      <c r="V25" t="s">
        <v>360</v>
      </c>
      <c r="W25" t="s" s="1">
        <v>7780</v>
      </c>
      <c r="X25" t="s" s="3">
        <v>489</v>
      </c>
      <c r="Y25" t="s" s="1">
        <v>3239</v>
      </c>
      <c r="Z25" t="s">
        <v>490</v>
      </c>
      <c r="AA25" t="s">
        <v>491</v>
      </c>
      <c r="AB25" t="s">
        <v>342</v>
      </c>
      <c r="AC25" t="s">
        <v>241</v>
      </c>
      <c r="AD25" t="s">
        <v>0</v>
      </c>
    </row>
    <row r="26">
      <c r="A26" t="s">
        <v>492</v>
      </c>
      <c r="B26" t="s" s="3">
        <v>492</v>
      </c>
      <c r="C26" t="s">
        <v>0</v>
      </c>
      <c r="D26" t="s">
        <v>333</v>
      </c>
      <c r="E26" t="s">
        <v>0</v>
      </c>
      <c r="F26" t="s" s="3">
        <v>493</v>
      </c>
      <c r="G26" t="s">
        <v>0</v>
      </c>
      <c r="H26" t="s">
        <v>0</v>
      </c>
      <c r="I26" t="s">
        <v>0</v>
      </c>
      <c r="J26" t="s">
        <v>494</v>
      </c>
      <c r="K26" t="s">
        <v>495</v>
      </c>
      <c r="L26" t="s">
        <v>0</v>
      </c>
      <c r="M26" t="s">
        <v>0</v>
      </c>
      <c r="N26" t="s">
        <v>0</v>
      </c>
      <c r="O26" t="s">
        <v>0</v>
      </c>
      <c r="P26" t="s">
        <v>0</v>
      </c>
      <c r="Q26" t="s">
        <v>0</v>
      </c>
      <c r="R26" t="s">
        <v>0</v>
      </c>
      <c r="S26" t="s">
        <v>0</v>
      </c>
      <c r="T26" t="s">
        <v>0</v>
      </c>
      <c r="U26" t="s">
        <v>0</v>
      </c>
      <c r="V26" t="s">
        <v>0</v>
      </c>
      <c r="W26" t="s" s="1">
        <v>7780</v>
      </c>
      <c r="X26" t="s" s="3">
        <v>496</v>
      </c>
      <c r="Y26" t="s" s="1">
        <v>2902</v>
      </c>
      <c r="Z26" t="s">
        <v>498</v>
      </c>
      <c r="AA26" t="s">
        <v>499</v>
      </c>
      <c r="AB26" t="s">
        <v>342</v>
      </c>
      <c r="AC26" t="s">
        <v>241</v>
      </c>
      <c r="AD26" t="s">
        <v>0</v>
      </c>
    </row>
    <row r="27">
      <c r="A27" t="s">
        <v>500</v>
      </c>
      <c r="B27" t="s" s="3">
        <v>500</v>
      </c>
      <c r="C27" t="s">
        <v>0</v>
      </c>
      <c r="D27" t="s">
        <v>357</v>
      </c>
      <c r="E27" t="s">
        <v>0</v>
      </c>
      <c r="F27" t="s" s="1">
        <v>2426</v>
      </c>
      <c r="G27" t="s">
        <v>0</v>
      </c>
      <c r="H27" t="s">
        <v>502</v>
      </c>
      <c r="I27" t="s">
        <v>0</v>
      </c>
      <c r="J27" t="s">
        <v>359</v>
      </c>
      <c r="K27" t="s">
        <v>0</v>
      </c>
      <c r="L27" t="s">
        <v>0</v>
      </c>
      <c r="M27" t="s">
        <v>0</v>
      </c>
      <c r="N27" t="s">
        <v>0</v>
      </c>
      <c r="O27" t="s">
        <v>0</v>
      </c>
      <c r="P27" t="s">
        <v>0</v>
      </c>
      <c r="Q27" t="s">
        <v>0</v>
      </c>
      <c r="R27" t="s">
        <v>0</v>
      </c>
      <c r="S27" t="s">
        <v>0</v>
      </c>
      <c r="T27" t="s">
        <v>0</v>
      </c>
      <c r="U27" t="s">
        <v>0</v>
      </c>
      <c r="V27" t="s">
        <v>360</v>
      </c>
      <c r="W27" t="s" s="1">
        <v>7780</v>
      </c>
      <c r="X27" t="s" s="3">
        <v>503</v>
      </c>
      <c r="Y27" t="s" s="1">
        <v>3239</v>
      </c>
      <c r="Z27" t="s">
        <v>504</v>
      </c>
      <c r="AA27" t="s">
        <v>505</v>
      </c>
      <c r="AB27" t="s">
        <v>342</v>
      </c>
      <c r="AC27" t="s">
        <v>241</v>
      </c>
      <c r="AD27" t="s">
        <v>0</v>
      </c>
    </row>
    <row r="28">
      <c r="A28" t="s">
        <v>506</v>
      </c>
      <c r="B28" t="s" s="3">
        <v>506</v>
      </c>
      <c r="C28" t="s">
        <v>0</v>
      </c>
      <c r="D28" t="s">
        <v>415</v>
      </c>
      <c r="E28" t="s">
        <v>0</v>
      </c>
      <c r="F28" t="s" s="1">
        <v>2566</v>
      </c>
      <c r="G28" t="s">
        <v>0</v>
      </c>
      <c r="H28" t="s">
        <v>0</v>
      </c>
      <c r="I28" t="s">
        <v>0</v>
      </c>
      <c r="J28" t="s">
        <v>458</v>
      </c>
      <c r="K28" t="s">
        <v>459</v>
      </c>
      <c r="L28" t="s">
        <v>0</v>
      </c>
      <c r="M28" t="s">
        <v>0</v>
      </c>
      <c r="N28" t="s">
        <v>0</v>
      </c>
      <c r="O28" t="s">
        <v>0</v>
      </c>
      <c r="P28" t="s">
        <v>0</v>
      </c>
      <c r="Q28" t="s">
        <v>0</v>
      </c>
      <c r="R28" t="s">
        <v>0</v>
      </c>
      <c r="S28" t="s">
        <v>0</v>
      </c>
      <c r="T28" t="s">
        <v>0</v>
      </c>
      <c r="U28" t="s">
        <v>0</v>
      </c>
      <c r="V28" t="s">
        <v>460</v>
      </c>
      <c r="W28" t="s" s="1">
        <v>7807</v>
      </c>
      <c r="X28" t="s" s="3">
        <v>508</v>
      </c>
      <c r="Y28" t="s" s="1">
        <v>3239</v>
      </c>
      <c r="Z28" t="s">
        <v>509</v>
      </c>
      <c r="AA28" t="s">
        <v>510</v>
      </c>
      <c r="AB28" t="s">
        <v>342</v>
      </c>
      <c r="AC28" t="s">
        <v>241</v>
      </c>
      <c r="AD28" t="s">
        <v>0</v>
      </c>
    </row>
    <row r="29">
      <c r="A29" t="s">
        <v>511</v>
      </c>
      <c r="B29" t="s">
        <v>512</v>
      </c>
      <c r="C29" t="s">
        <v>444</v>
      </c>
      <c r="D29" t="s">
        <v>513</v>
      </c>
      <c r="E29" t="s">
        <v>514</v>
      </c>
      <c r="F29" t="s">
        <v>0</v>
      </c>
      <c r="G29" t="s">
        <v>444</v>
      </c>
      <c r="H29" t="s">
        <v>515</v>
      </c>
      <c r="I29" t="s">
        <v>444</v>
      </c>
      <c r="J29" t="s">
        <v>516</v>
      </c>
      <c r="K29" t="s">
        <v>0</v>
      </c>
      <c r="L29" t="s">
        <v>0</v>
      </c>
      <c r="M29" t="s">
        <v>0</v>
      </c>
      <c r="N29" t="s">
        <v>0</v>
      </c>
      <c r="O29" t="s">
        <v>0</v>
      </c>
      <c r="P29" t="s">
        <v>0</v>
      </c>
      <c r="Q29" t="s">
        <v>0</v>
      </c>
      <c r="R29" t="s">
        <v>0</v>
      </c>
      <c r="S29" t="s">
        <v>0</v>
      </c>
      <c r="T29" t="s">
        <v>0</v>
      </c>
      <c r="U29" t="s">
        <v>0</v>
      </c>
      <c r="V29" t="s">
        <v>517</v>
      </c>
      <c r="W29" t="s">
        <v>0</v>
      </c>
      <c r="X29" t="s">
        <v>0</v>
      </c>
      <c r="Y29" t="s" s="1">
        <v>3186</v>
      </c>
      <c r="Z29" t="s">
        <v>0</v>
      </c>
      <c r="AA29" t="s">
        <v>0</v>
      </c>
      <c r="AB29" t="s">
        <v>342</v>
      </c>
      <c r="AC29" t="s">
        <v>241</v>
      </c>
      <c r="AD29" t="s">
        <v>519</v>
      </c>
    </row>
  </sheetData>
  <autoFilter ref="A1:AD1"/>
  <dataValidations count="103">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Contact!$B$2:$B$103</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Company!$B$2:$B$104</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Contact!$B$2:$B$103</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Company!$B$2:$B$104</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L2:L129" errorStyle="stop" allowBlank="true" showErrorMessage="true" showDropDown="false">
      <formula1>Quote!$B$2:$B$102</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O2:O129" errorStyle="stop" allowBlank="true" showErrorMessage="true" showDropDown="false">
      <formula1>Quote!$B$2:$B$102</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Person!$B$2:$B$119</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Company!$B$2:$B$104</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F2:F129" errorStyle="stop" allowBlank="true" showErrorMessage="true" showDropDown="false">
      <formula1>Contact!$B$2:$B$103</formula1>
    </dataValidation>
    <dataValidation type="list" sqref="W2:W129" errorStyle="stop" allowBlank="true" showErrorMessage="true" showDropDown="false">
      <formula1>User!$B$2:$B$119</formula1>
    </dataValidation>
    <dataValidation type="list" sqref="X2:X129" errorStyle="stop" allowBlank="true" showErrorMessage="true" showDropDown="false">
      <formula1>Audit!$B$2:$B$363</formula1>
    </dataValidation>
    <dataValidation type="list" sqref="Y2:Y129" errorStyle="stop" allowBlank="true" showErrorMessage="true" showDropDown="false">
      <formula1>Country!$B$2:$B$353</formula1>
    </dataValidation>
    <dataValidation type="list" sqref="Y2:Y129" errorStyle="stop" allowBlank="true" showErrorMessage="true" showDropDown="false">
      <formula1>Country!$B$2:$B$353</formula1>
    </dataValidation>
  </dataValidations>
  <hyperlinks>
    <hyperlink location="'Overview'!A1" ref="A1"/>
    <hyperlink location="'Person'!B11" ref="F2"/>
    <hyperlink location="'User'!B2" ref="W2"/>
    <hyperlink location="'Audit'!B180" ref="X2"/>
    <hyperlink location="'Country'!B34" ref="Y2"/>
    <hyperlink location="'Contact'!B2" ref="F3"/>
    <hyperlink location="'Audit'!B138" ref="X3"/>
    <hyperlink location="'Country'!B82" ref="Y3"/>
    <hyperlink location="'Person'!B10" ref="F4"/>
    <hyperlink location="'User'!B2" ref="W4"/>
    <hyperlink location="'Audit'!B17" ref="X4"/>
    <hyperlink location="'Country'!B34" ref="Y4"/>
    <hyperlink location="'Person'!B12" ref="F5"/>
    <hyperlink location="'User'!B2" ref="W5"/>
    <hyperlink location="'Audit'!B263" ref="X5"/>
    <hyperlink location="'Country'!B134" ref="Y5"/>
    <hyperlink location="'Person'!B6" ref="F6"/>
    <hyperlink location="'User'!B2" ref="W6"/>
    <hyperlink location="'Audit'!B83" ref="X6"/>
    <hyperlink location="'Country'!B129" ref="Y6"/>
    <hyperlink location="'Company'!B2" ref="F7"/>
    <hyperlink location="'User'!B2" ref="W7"/>
    <hyperlink location="'Audit'!B88" ref="X7"/>
    <hyperlink location="'Country'!B129" ref="Y7"/>
    <hyperlink location="'Person'!B16" ref="F8"/>
    <hyperlink location="'User'!B2" ref="W8"/>
    <hyperlink location="'Audit'!B144" ref="X8"/>
    <hyperlink location="'Country'!B134" ref="Y8"/>
    <hyperlink location="'Person'!B20" ref="F9"/>
    <hyperlink location="'User'!B2" ref="W9"/>
    <hyperlink location="'Audit'!B11" ref="X9"/>
    <hyperlink location="'Country'!B134" ref="Y9"/>
    <hyperlink location="'Person'!B18" ref="F10"/>
    <hyperlink location="'User'!B2" ref="W10"/>
    <hyperlink location="'Audit'!B210" ref="X10"/>
    <hyperlink location="'Country'!B142" ref="Y10"/>
    <hyperlink location="'Person'!B17" ref="F11"/>
    <hyperlink location="'User'!B2" ref="W11"/>
    <hyperlink location="'Audit'!B207" ref="X11"/>
    <hyperlink location="'Country'!B134" ref="Y11"/>
    <hyperlink location="'Person'!B3" ref="F12"/>
    <hyperlink location="'User'!B2" ref="W12"/>
    <hyperlink location="'Audit'!B195" ref="X12"/>
    <hyperlink location="'Country'!B34" ref="Y12"/>
    <hyperlink location="'Person'!B15" ref="F13"/>
    <hyperlink location="'User'!B2" ref="W13"/>
    <hyperlink location="'Audit'!B172" ref="X13"/>
    <hyperlink location="'Country'!B134" ref="Y13"/>
    <hyperlink location="'Contact'!B4" ref="F14"/>
    <hyperlink location="'Audit'!B137" ref="X14"/>
    <hyperlink location="'Country'!B134" ref="Y14"/>
    <hyperlink location="'Person'!B19" ref="F15"/>
    <hyperlink location="'User'!B2" ref="W15"/>
    <hyperlink location="'Audit'!B128" ref="X15"/>
    <hyperlink location="'Country'!B134" ref="Y15"/>
    <hyperlink location="'Company'!B3" ref="F16"/>
    <hyperlink location="'User'!B2" ref="W16"/>
    <hyperlink location="'Audit'!B122" ref="X16"/>
    <hyperlink location="'Country'!B167" ref="Y16"/>
    <hyperlink location="'Person'!B2" ref="F17"/>
    <hyperlink location="'User'!B2" ref="W17"/>
    <hyperlink location="'Audit'!B141" ref="X17"/>
    <hyperlink location="'Country'!B34" ref="Y17"/>
    <hyperlink location="'Account'!B3" ref="F18"/>
    <hyperlink location="'Quote'!B2" ref="L18"/>
    <hyperlink location="'Audit'!B43" ref="X18"/>
    <hyperlink location="'Country'!B134" ref="Y18"/>
    <hyperlink location="'Person'!B9" ref="F19"/>
    <hyperlink location="'User'!B2" ref="W19"/>
    <hyperlink location="'Audit'!B59" ref="X19"/>
    <hyperlink location="'Country'!B236" ref="Y19"/>
    <hyperlink location="'Account'!B2" ref="F20"/>
    <hyperlink location="'Quote'!B3" ref="O20"/>
    <hyperlink location="'Audit'!B185" ref="X20"/>
    <hyperlink location="'Country'!B134" ref="Y20"/>
    <hyperlink location="'Person'!B13" ref="F21"/>
    <hyperlink location="'User'!B2" ref="W21"/>
    <hyperlink location="'Audit'!B81" ref="X21"/>
    <hyperlink location="'Country'!B134" ref="Y21"/>
    <hyperlink location="'Person'!B7" ref="F22"/>
    <hyperlink location="'User'!B2" ref="W22"/>
    <hyperlink location="'Audit'!B261" ref="X22"/>
    <hyperlink location="'Country'!B129" ref="Y22"/>
    <hyperlink location="'Account'!B2" ref="F23"/>
    <hyperlink location="'Audit'!B201" ref="X23"/>
    <hyperlink location="'Country'!B82" ref="Y23"/>
    <hyperlink location="'Person'!B5" ref="F24"/>
    <hyperlink location="'User'!B2" ref="W24"/>
    <hyperlink location="'Audit'!B71" ref="X24"/>
    <hyperlink location="'Country'!B34" ref="Y24"/>
    <hyperlink location="'Person'!B8" ref="F25"/>
    <hyperlink location="'User'!B2" ref="W25"/>
    <hyperlink location="'Audit'!B15" ref="X25"/>
    <hyperlink location="'Country'!B134" ref="Y25"/>
    <hyperlink location="'Person'!B14" ref="F26"/>
    <hyperlink location="'User'!B2" ref="W26"/>
    <hyperlink location="'Audit'!B204" ref="X26"/>
    <hyperlink location="'Country'!B66" ref="Y26"/>
    <hyperlink location="'Company'!B4" ref="F27"/>
    <hyperlink location="'User'!B2" ref="W27"/>
    <hyperlink location="'Audit'!B175" ref="X27"/>
    <hyperlink location="'Country'!B134" ref="Y27"/>
    <hyperlink location="'Contact'!B3" ref="F28"/>
    <hyperlink location="'User'!B8" ref="W28"/>
    <hyperlink location="'Audit'!B82" ref="X28"/>
    <hyperlink location="'Country'!B134" ref="Y28"/>
    <hyperlink location="'Country'!B123" ref="Y29"/>
  </hyperlinks>
  <pageMargins bottom="0.75" footer="0.3" header="0.3" left="0.7" right="0.7" top="0.75"/>
  <drawing r:id="rId1"/>
  <legacyDrawing r:id="rId3"/>
</worksheet>
</file>

<file path=xl/worksheets/sheet80.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3828125" customWidth="true" bestFit="true"/>
    <col min="2" max="2" width="21.4765625" customWidth="true" bestFit="true"/>
    <col min="3" max="3" width="82.59375" customWidth="true" bestFit="true"/>
    <col min="4" max="4" width="42.72265625" customWidth="true" bestFit="true"/>
    <col min="5" max="5" width="31.2890625" customWidth="true" bestFit="true"/>
    <col min="6" max="6" width="30.8984375" customWidth="true" bestFit="true"/>
    <col min="7" max="7" width="30.8984375" customWidth="true" bestFit="true"/>
    <col min="8" max="8" width="30.8984375" customWidth="true" bestFit="true"/>
    <col min="9" max="9" width="23.86328125" customWidth="true" bestFit="true"/>
    <col min="10" max="10" width="40.25390625" customWidth="true" bestFit="true"/>
    <col min="11" max="11" width="33.8671875" customWidth="true" bestFit="true"/>
    <col min="12" max="12" width="29.71484375" customWidth="true" bestFit="true"/>
    <col min="13" max="13" width="39.84765625" customWidth="true" bestFit="true"/>
    <col min="14" max="14" width="28.03125" customWidth="true" bestFit="true"/>
    <col min="15" max="15" width="23.80859375" customWidth="true" bestFit="true"/>
    <col min="16" max="16" width="25.2109375" customWidth="true" bestFit="true"/>
  </cols>
  <sheetData>
    <row r="1">
      <c r="A1" t="s" s="1">
        <v>181</v>
      </c>
      <c r="B1" t="s">
        <v>167</v>
      </c>
      <c r="C1" t="s">
        <v>107</v>
      </c>
      <c r="D1" t="s">
        <v>187</v>
      </c>
      <c r="E1" t="s">
        <v>6312</v>
      </c>
      <c r="F1" t="s">
        <v>6312</v>
      </c>
      <c r="G1" t="s">
        <v>6312</v>
      </c>
      <c r="H1" t="s">
        <v>6312</v>
      </c>
      <c r="I1" t="s">
        <v>111</v>
      </c>
      <c r="J1" t="s">
        <v>124</v>
      </c>
      <c r="K1" t="s">
        <v>6313</v>
      </c>
      <c r="L1" t="s">
        <v>121</v>
      </c>
      <c r="M1" t="s">
        <v>99</v>
      </c>
      <c r="N1" t="s">
        <v>195</v>
      </c>
      <c r="O1" t="s">
        <v>195</v>
      </c>
      <c r="P1" t="s">
        <v>143</v>
      </c>
    </row>
    <row r="2">
      <c r="A2" t="s">
        <v>1335</v>
      </c>
      <c r="B2" t="s">
        <v>6070</v>
      </c>
      <c r="C2" t="s">
        <v>6314</v>
      </c>
      <c r="D2" t="s" s="3">
        <v>1334</v>
      </c>
      <c r="E2" t="s" s="1">
        <v>2343</v>
      </c>
      <c r="F2" t="s" s="1">
        <v>2361</v>
      </c>
      <c r="G2" t="s" s="1">
        <v>2351</v>
      </c>
      <c r="H2" t="s" s="1">
        <v>2356</v>
      </c>
      <c r="I2" t="s">
        <v>6315</v>
      </c>
      <c r="J2" t="s">
        <v>6316</v>
      </c>
      <c r="K2" t="s" s="1">
        <v>6070</v>
      </c>
      <c r="L2" t="s">
        <v>6317</v>
      </c>
      <c r="M2" t="s">
        <v>6318</v>
      </c>
      <c r="N2" t="s">
        <v>6319</v>
      </c>
      <c r="O2" t="s">
        <v>241</v>
      </c>
      <c r="P2" t="s">
        <v>6076</v>
      </c>
    </row>
  </sheetData>
  <autoFilter ref="A1:P1"/>
  <dataValidations count="6">
    <dataValidation type="list" sqref="D2:D102" errorStyle="stop" allowBlank="true" showErrorMessage="true" showDropDown="false">
      <formula1>Audit!$B$2:$B$363</formula1>
    </dataValidation>
    <dataValidation type="list" sqref="E2:E102" errorStyle="stop" allowBlank="true" showErrorMessage="true" showDropDown="false">
      <formula1>CalculatedComponent!$B$2:$B$104</formula1>
    </dataValidation>
    <dataValidation type="list" sqref="F2:F102" errorStyle="stop" allowBlank="true" showErrorMessage="true" showDropDown="false">
      <formula1>CalculatedComponent!$B$2:$B$104</formula1>
    </dataValidation>
    <dataValidation type="list" sqref="G2:G102" errorStyle="stop" allowBlank="true" showErrorMessage="true" showDropDown="false">
      <formula1>CalculatedComponent!$B$2:$B$104</formula1>
    </dataValidation>
    <dataValidation type="list" sqref="H2:H102" errorStyle="stop" allowBlank="true" showErrorMessage="true" showDropDown="false">
      <formula1>CalculatedComponent!$B$2:$B$104</formula1>
    </dataValidation>
    <dataValidation type="list" sqref="K2:K102" errorStyle="stop" allowBlank="true" showErrorMessage="true" showDropDown="false">
      <formula1>PricingStep!$B$2:$B$142</formula1>
    </dataValidation>
  </dataValidations>
  <hyperlinks>
    <hyperlink location="'Overview'!A1" ref="A1"/>
    <hyperlink location="'Audit'!B191" ref="D2"/>
    <hyperlink location="'CalculatedComponent'!B2" ref="E2"/>
    <hyperlink location="'CalculatedComponent'!B5" ref="F2"/>
    <hyperlink location="'CalculatedComponent'!B3" ref="G2"/>
    <hyperlink location="'CalculatedComponent'!B4" ref="H2"/>
    <hyperlink location="'PricingStep'!B26" ref="K2"/>
  </hyperlinks>
  <pageMargins bottom="0.75" footer="0.3" header="0.3" left="0.7" right="0.7" top="0.75"/>
  <drawing r:id="rId1"/>
  <legacyDrawing r:id="rId3"/>
</worksheet>
</file>

<file path=xl/worksheets/sheet8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9453125" customWidth="true" bestFit="true"/>
    <col min="2" max="2" width="30.78125" customWidth="true" bestFit="true"/>
    <col min="3" max="3" width="20.0859375" customWidth="true" bestFit="true"/>
    <col min="4" max="4" width="22.18359375" customWidth="true" bestFit="true"/>
    <col min="5" max="5" width="43.17578125" customWidth="true" bestFit="true"/>
    <col min="6" max="6" width="19.1875" customWidth="true" bestFit="true"/>
    <col min="7" max="7" width="44.0" customWidth="true" bestFit="true"/>
    <col min="8" max="8" width="17.05859375" customWidth="true" bestFit="true"/>
    <col min="9" max="9" width="17.05859375" customWidth="true" bestFit="true"/>
    <col min="10" max="10" width="38.72265625" customWidth="true" bestFit="true"/>
    <col min="11" max="11" width="19.8203125" customWidth="true" bestFit="true"/>
    <col min="12" max="12" width="37.625" customWidth="true" bestFit="true"/>
    <col min="13" max="13" width="25.00390625" customWidth="true" bestFit="true"/>
    <col min="14" max="14" width="42.609375" customWidth="true" bestFit="true"/>
    <col min="15" max="15" width="42.8828125" customWidth="true" bestFit="true"/>
    <col min="16" max="16" width="41.27734375" customWidth="true" bestFit="true"/>
    <col min="17" max="17" width="42.3984375" customWidth="true" bestFit="true"/>
    <col min="18" max="18" width="43.49609375" customWidth="true" bestFit="true"/>
    <col min="19" max="19" width="42.50390625" customWidth="true" bestFit="true"/>
    <col min="20" max="20" width="42.75" customWidth="true" bestFit="true"/>
    <col min="21" max="21" width="42.93359375" customWidth="true" bestFit="true"/>
    <col min="22" max="22" width="42.92578125" customWidth="true" bestFit="true"/>
    <col min="23" max="23" width="43.0078125" customWidth="true" bestFit="true"/>
    <col min="24" max="24" width="29.21875" customWidth="true" bestFit="true"/>
    <col min="25" max="25" width="27.6328125" customWidth="true" bestFit="true"/>
    <col min="26" max="26" width="33.64453125" customWidth="true" bestFit="true"/>
    <col min="27" max="27" width="27.6328125" customWidth="true" bestFit="true"/>
    <col min="28" max="28" width="28.51171875" customWidth="true" bestFit="true"/>
    <col min="29" max="29" width="27.6328125" customWidth="true" bestFit="true"/>
    <col min="30" max="30" width="27.6328125" customWidth="true" bestFit="true"/>
    <col min="31" max="31" width="27.6328125" customWidth="true" bestFit="true"/>
    <col min="32" max="32" width="27.6328125" customWidth="true" bestFit="true"/>
    <col min="33" max="33" width="31.01953125" customWidth="true" bestFit="true"/>
    <col min="34" max="34" width="27.6328125" customWidth="true" bestFit="true"/>
    <col min="35" max="35" width="27.6328125" customWidth="true" bestFit="true"/>
    <col min="36" max="36" width="28.79296875" customWidth="true" bestFit="true"/>
    <col min="37" max="37" width="27.6328125" customWidth="true" bestFit="true"/>
    <col min="38" max="38" width="27.6328125" customWidth="true" bestFit="true"/>
    <col min="39" max="39" width="27.6328125" customWidth="true" bestFit="true"/>
    <col min="40" max="40" width="30.46875" customWidth="true" bestFit="true"/>
    <col min="41" max="41" width="19.1484375" customWidth="true" bestFit="true"/>
    <col min="42" max="42" width="19.390625" customWidth="true" bestFit="true"/>
    <col min="43" max="43" width="25.703125" customWidth="true" bestFit="true"/>
    <col min="44" max="44" width="22.92578125" customWidth="true" bestFit="true"/>
    <col min="45" max="45" width="22.0859375" customWidth="true" bestFit="true"/>
    <col min="46" max="46" width="19.86328125" customWidth="true" bestFit="true"/>
    <col min="47" max="47" width="43.09765625" customWidth="true" bestFit="true"/>
    <col min="48" max="48" width="29.71484375" customWidth="true" bestFit="true"/>
    <col min="49" max="49" width="18.3515625" customWidth="true" bestFit="true"/>
    <col min="50" max="50" width="40.4921875" customWidth="true" bestFit="true"/>
    <col min="51" max="51" width="14.578125" customWidth="true" bestFit="true"/>
    <col min="52" max="52" width="23.80859375" customWidth="true" bestFit="true"/>
    <col min="53" max="53" width="26.0" customWidth="true" bestFit="true"/>
  </cols>
  <sheetData>
    <row r="1">
      <c r="A1" t="s" s="1">
        <v>181</v>
      </c>
      <c r="B1" t="s">
        <v>167</v>
      </c>
      <c r="C1" t="s">
        <v>182</v>
      </c>
      <c r="D1" t="s">
        <v>186</v>
      </c>
      <c r="E1" t="s">
        <v>187</v>
      </c>
      <c r="F1" t="s">
        <v>6321</v>
      </c>
      <c r="G1" t="s">
        <v>6322</v>
      </c>
      <c r="H1" t="s">
        <v>6322</v>
      </c>
      <c r="I1" t="s">
        <v>6322</v>
      </c>
      <c r="J1" t="s">
        <v>6323</v>
      </c>
      <c r="K1" t="s">
        <v>2293</v>
      </c>
      <c r="L1" t="s">
        <v>4611</v>
      </c>
      <c r="M1" t="s">
        <v>6324</v>
      </c>
      <c r="N1" t="s">
        <v>6325</v>
      </c>
      <c r="O1" t="s">
        <v>6325</v>
      </c>
      <c r="P1" t="s">
        <v>6325</v>
      </c>
      <c r="Q1" t="s">
        <v>6325</v>
      </c>
      <c r="R1" t="s">
        <v>6325</v>
      </c>
      <c r="S1" t="s">
        <v>6325</v>
      </c>
      <c r="T1" t="s">
        <v>6325</v>
      </c>
      <c r="U1" t="s">
        <v>6325</v>
      </c>
      <c r="V1" t="s">
        <v>6325</v>
      </c>
      <c r="W1" t="s">
        <v>6325</v>
      </c>
      <c r="X1" t="s">
        <v>6325</v>
      </c>
      <c r="Y1" t="s">
        <v>6325</v>
      </c>
      <c r="Z1" t="s">
        <v>6325</v>
      </c>
      <c r="AA1" t="s">
        <v>6325</v>
      </c>
      <c r="AB1" t="s">
        <v>6325</v>
      </c>
      <c r="AC1" t="s">
        <v>6325</v>
      </c>
      <c r="AD1" t="s">
        <v>6325</v>
      </c>
      <c r="AE1" t="s">
        <v>6325</v>
      </c>
      <c r="AF1" t="s">
        <v>6325</v>
      </c>
      <c r="AG1" t="s">
        <v>6325</v>
      </c>
      <c r="AH1" t="s">
        <v>6325</v>
      </c>
      <c r="AI1" t="s">
        <v>6325</v>
      </c>
      <c r="AJ1" t="s">
        <v>6325</v>
      </c>
      <c r="AK1" t="s">
        <v>6325</v>
      </c>
      <c r="AL1" t="s">
        <v>6325</v>
      </c>
      <c r="AM1" t="s">
        <v>6325</v>
      </c>
      <c r="AN1" t="s">
        <v>6326</v>
      </c>
      <c r="AO1" t="s">
        <v>50</v>
      </c>
      <c r="AP1" t="s">
        <v>142</v>
      </c>
      <c r="AQ1" t="s">
        <v>118</v>
      </c>
      <c r="AR1" t="s">
        <v>80</v>
      </c>
      <c r="AS1" t="s">
        <v>65</v>
      </c>
      <c r="AT1" t="s">
        <v>179</v>
      </c>
      <c r="AU1" t="s">
        <v>6327</v>
      </c>
      <c r="AV1" t="s">
        <v>121</v>
      </c>
      <c r="AW1" t="s">
        <v>164</v>
      </c>
      <c r="AX1" t="s">
        <v>99</v>
      </c>
      <c r="AY1" t="s">
        <v>195</v>
      </c>
      <c r="AZ1" t="s">
        <v>195</v>
      </c>
      <c r="BA1" t="s">
        <v>143</v>
      </c>
    </row>
    <row r="2">
      <c r="A2" t="s">
        <v>6328</v>
      </c>
      <c r="B2" t="s">
        <v>6329</v>
      </c>
      <c r="C2" t="s" s="2">
        <v>6330</v>
      </c>
      <c r="D2" t="s" s="2">
        <v>6330</v>
      </c>
      <c r="E2" t="s" s="2">
        <v>6331</v>
      </c>
      <c r="F2" t="s" s="1">
        <v>6371</v>
      </c>
      <c r="G2" t="s">
        <v>0</v>
      </c>
      <c r="H2" t="s">
        <v>0</v>
      </c>
      <c r="I2" t="s">
        <v>0</v>
      </c>
      <c r="J2" t="s" s="1">
        <v>6439</v>
      </c>
      <c r="K2" t="s" s="1">
        <v>7765</v>
      </c>
      <c r="L2" t="s">
        <v>0</v>
      </c>
      <c r="M2" t="s">
        <v>0</v>
      </c>
      <c r="N2" t="s">
        <v>0</v>
      </c>
      <c r="O2" t="s">
        <v>0</v>
      </c>
      <c r="P2" t="s">
        <v>0</v>
      </c>
      <c r="Q2" t="s">
        <v>0</v>
      </c>
      <c r="R2" t="s">
        <v>0</v>
      </c>
      <c r="S2" t="s">
        <v>0</v>
      </c>
      <c r="T2" t="s">
        <v>0</v>
      </c>
      <c r="U2" t="s">
        <v>0</v>
      </c>
      <c r="V2" t="s">
        <v>0</v>
      </c>
      <c r="W2" t="s">
        <v>0</v>
      </c>
      <c r="X2" t="s">
        <v>0</v>
      </c>
      <c r="Y2" t="s">
        <v>0</v>
      </c>
      <c r="Z2" t="s">
        <v>0</v>
      </c>
      <c r="AA2" t="s">
        <v>0</v>
      </c>
      <c r="AB2" t="s">
        <v>0</v>
      </c>
      <c r="AC2" t="s">
        <v>0</v>
      </c>
      <c r="AD2" t="s">
        <v>0</v>
      </c>
      <c r="AE2" t="s">
        <v>0</v>
      </c>
      <c r="AF2" t="s">
        <v>0</v>
      </c>
      <c r="AG2" t="s">
        <v>0</v>
      </c>
      <c r="AH2" t="s">
        <v>0</v>
      </c>
      <c r="AI2" t="s">
        <v>0</v>
      </c>
      <c r="AJ2" t="s">
        <v>0</v>
      </c>
      <c r="AK2" t="s">
        <v>0</v>
      </c>
      <c r="AL2" t="s">
        <v>0</v>
      </c>
      <c r="AM2" t="s">
        <v>0</v>
      </c>
      <c r="AN2" t="s" s="2">
        <v>6333</v>
      </c>
      <c r="AO2" t="s">
        <v>0</v>
      </c>
      <c r="AP2" t="s">
        <v>199</v>
      </c>
      <c r="AQ2" t="s">
        <v>444</v>
      </c>
      <c r="AR2" t="s">
        <v>199</v>
      </c>
      <c r="AS2" t="s">
        <v>444</v>
      </c>
      <c r="AT2" t="s">
        <v>199</v>
      </c>
      <c r="AU2" t="s">
        <v>0</v>
      </c>
      <c r="AV2" t="s">
        <v>6334</v>
      </c>
      <c r="AW2" t="s">
        <v>6335</v>
      </c>
      <c r="AX2" t="s">
        <v>6336</v>
      </c>
      <c r="AY2" t="s">
        <v>6337</v>
      </c>
      <c r="AZ2" t="s">
        <v>241</v>
      </c>
      <c r="BA2" t="s">
        <v>6338</v>
      </c>
    </row>
    <row r="3">
      <c r="A3" t="s">
        <v>4625</v>
      </c>
      <c r="B3" t="s">
        <v>6339</v>
      </c>
      <c r="C3" t="s" s="2">
        <v>6330</v>
      </c>
      <c r="D3" t="s" s="2">
        <v>6330</v>
      </c>
      <c r="E3" t="s" s="2">
        <v>6340</v>
      </c>
      <c r="F3" t="s" s="1">
        <v>6371</v>
      </c>
      <c r="G3" t="s">
        <v>0</v>
      </c>
      <c r="H3" t="s">
        <v>0</v>
      </c>
      <c r="I3" t="s">
        <v>0</v>
      </c>
      <c r="J3" t="s" s="1">
        <v>6433</v>
      </c>
      <c r="K3" t="s">
        <v>0</v>
      </c>
      <c r="L3" t="s">
        <v>0</v>
      </c>
      <c r="M3" t="s" s="1">
        <v>4613</v>
      </c>
      <c r="N3" t="s" s="2">
        <v>6341</v>
      </c>
      <c r="O3" t="s" s="2">
        <v>6342</v>
      </c>
      <c r="P3" t="s" s="2">
        <v>6343</v>
      </c>
      <c r="Q3" t="s" s="2">
        <v>6344</v>
      </c>
      <c r="R3" t="s" s="2">
        <v>6345</v>
      </c>
      <c r="S3" t="s" s="2">
        <v>6346</v>
      </c>
      <c r="T3" t="s" s="2">
        <v>6347</v>
      </c>
      <c r="U3" t="s" s="2">
        <v>6348</v>
      </c>
      <c r="V3" t="s" s="2">
        <v>6349</v>
      </c>
      <c r="W3" t="s" s="2">
        <v>6350</v>
      </c>
      <c r="X3" t="s" s="1">
        <v>6049</v>
      </c>
      <c r="Y3" t="s" s="1">
        <v>6041</v>
      </c>
      <c r="Z3" t="s" s="2">
        <v>6351</v>
      </c>
      <c r="AA3" t="s" s="1">
        <v>5992</v>
      </c>
      <c r="AB3" t="s" s="1">
        <v>6058</v>
      </c>
      <c r="AC3" t="s" s="1">
        <v>6064</v>
      </c>
      <c r="AD3" t="s" s="1">
        <v>6052</v>
      </c>
      <c r="AE3" t="s" s="1">
        <v>6081</v>
      </c>
      <c r="AF3" t="s" s="1">
        <v>6046</v>
      </c>
      <c r="AG3" t="s" s="1">
        <v>6061</v>
      </c>
      <c r="AH3" t="s" s="1">
        <v>4672</v>
      </c>
      <c r="AI3" t="s" s="1">
        <v>6069</v>
      </c>
      <c r="AJ3" t="s" s="1">
        <v>6038</v>
      </c>
      <c r="AK3" t="s" s="1">
        <v>6036</v>
      </c>
      <c r="AL3" t="s" s="1">
        <v>6067</v>
      </c>
      <c r="AM3" t="s" s="2">
        <v>6352</v>
      </c>
      <c r="AN3" t="s" s="2">
        <v>6353</v>
      </c>
      <c r="AO3" t="s">
        <v>6354</v>
      </c>
      <c r="AP3" t="s">
        <v>199</v>
      </c>
      <c r="AQ3" t="s">
        <v>444</v>
      </c>
      <c r="AR3" t="s">
        <v>444</v>
      </c>
      <c r="AS3" t="s">
        <v>444</v>
      </c>
      <c r="AT3" t="s">
        <v>199</v>
      </c>
      <c r="AU3" t="s">
        <v>0</v>
      </c>
      <c r="AV3" t="s">
        <v>6355</v>
      </c>
      <c r="AW3" t="s">
        <v>0</v>
      </c>
      <c r="AX3" t="s">
        <v>6356</v>
      </c>
      <c r="AY3" t="s">
        <v>6337</v>
      </c>
      <c r="AZ3" t="s">
        <v>241</v>
      </c>
      <c r="BA3" t="s">
        <v>6357</v>
      </c>
    </row>
    <row r="4">
      <c r="A4" t="s">
        <v>799</v>
      </c>
      <c r="B4" t="s">
        <v>6358</v>
      </c>
      <c r="C4" t="s" s="2">
        <v>201</v>
      </c>
      <c r="D4" t="s" s="2">
        <v>201</v>
      </c>
      <c r="E4" t="s" s="3">
        <v>798</v>
      </c>
      <c r="F4" t="s" s="1">
        <v>6371</v>
      </c>
      <c r="G4" t="s">
        <v>0</v>
      </c>
      <c r="H4" t="s">
        <v>0</v>
      </c>
      <c r="I4" t="s">
        <v>0</v>
      </c>
      <c r="J4" t="s" s="1">
        <v>6439</v>
      </c>
      <c r="K4" t="s">
        <v>0</v>
      </c>
      <c r="L4" t="s">
        <v>0</v>
      </c>
      <c r="M4" t="s">
        <v>0</v>
      </c>
      <c r="N4" t="s">
        <v>0</v>
      </c>
      <c r="O4" t="s">
        <v>0</v>
      </c>
      <c r="P4" t="s">
        <v>0</v>
      </c>
      <c r="Q4" t="s">
        <v>0</v>
      </c>
      <c r="R4" t="s">
        <v>0</v>
      </c>
      <c r="S4" t="s">
        <v>0</v>
      </c>
      <c r="T4" t="s">
        <v>0</v>
      </c>
      <c r="U4" t="s">
        <v>0</v>
      </c>
      <c r="V4" t="s">
        <v>0</v>
      </c>
      <c r="W4" t="s">
        <v>0</v>
      </c>
      <c r="X4" t="s">
        <v>0</v>
      </c>
      <c r="Y4" t="s">
        <v>0</v>
      </c>
      <c r="Z4" t="s">
        <v>0</v>
      </c>
      <c r="AA4" t="s">
        <v>0</v>
      </c>
      <c r="AB4" t="s">
        <v>0</v>
      </c>
      <c r="AC4" t="s">
        <v>0</v>
      </c>
      <c r="AD4" t="s">
        <v>0</v>
      </c>
      <c r="AE4" t="s">
        <v>0</v>
      </c>
      <c r="AF4" t="s">
        <v>0</v>
      </c>
      <c r="AG4" t="s">
        <v>0</v>
      </c>
      <c r="AH4" t="s">
        <v>0</v>
      </c>
      <c r="AI4" t="s">
        <v>0</v>
      </c>
      <c r="AJ4" t="s">
        <v>0</v>
      </c>
      <c r="AK4" t="s">
        <v>0</v>
      </c>
      <c r="AL4" t="s">
        <v>0</v>
      </c>
      <c r="AM4" t="s">
        <v>0</v>
      </c>
      <c r="AN4" t="s" s="2">
        <v>6333</v>
      </c>
      <c r="AO4" t="s">
        <v>0</v>
      </c>
      <c r="AP4" t="s">
        <v>199</v>
      </c>
      <c r="AQ4" t="s">
        <v>444</v>
      </c>
      <c r="AR4" t="s">
        <v>444</v>
      </c>
      <c r="AS4" t="s">
        <v>444</v>
      </c>
      <c r="AT4" t="s">
        <v>199</v>
      </c>
      <c r="AU4" t="s">
        <v>0</v>
      </c>
      <c r="AV4" t="s">
        <v>6359</v>
      </c>
      <c r="AW4" t="s">
        <v>0</v>
      </c>
      <c r="AX4" t="s">
        <v>6360</v>
      </c>
      <c r="AY4" t="s">
        <v>6337</v>
      </c>
      <c r="AZ4" t="s">
        <v>241</v>
      </c>
      <c r="BA4" t="s">
        <v>6361</v>
      </c>
    </row>
    <row r="5">
      <c r="A5" t="s">
        <v>4557</v>
      </c>
      <c r="B5" t="s">
        <v>6362</v>
      </c>
      <c r="C5" t="s">
        <v>0</v>
      </c>
      <c r="D5" t="s">
        <v>0</v>
      </c>
      <c r="E5" t="s">
        <v>0</v>
      </c>
      <c r="F5" t="s" s="1">
        <v>6371</v>
      </c>
      <c r="G5" t="s" s="2">
        <v>6363</v>
      </c>
      <c r="H5" t="s" s="1">
        <v>6391</v>
      </c>
      <c r="I5" t="s" s="1">
        <v>6405</v>
      </c>
      <c r="J5" t="s" s="1">
        <v>6427</v>
      </c>
      <c r="K5" t="s" s="1">
        <v>7765</v>
      </c>
      <c r="L5" t="s" s="1">
        <v>4556</v>
      </c>
      <c r="M5" t="s">
        <v>0</v>
      </c>
      <c r="N5" t="s">
        <v>0</v>
      </c>
      <c r="O5" t="s">
        <v>0</v>
      </c>
      <c r="P5" t="s">
        <v>0</v>
      </c>
      <c r="Q5" t="s">
        <v>0</v>
      </c>
      <c r="R5" t="s">
        <v>0</v>
      </c>
      <c r="S5" t="s">
        <v>0</v>
      </c>
      <c r="T5" t="s">
        <v>0</v>
      </c>
      <c r="U5" t="s">
        <v>0</v>
      </c>
      <c r="V5" t="s">
        <v>0</v>
      </c>
      <c r="W5" t="s">
        <v>0</v>
      </c>
      <c r="X5" t="s">
        <v>0</v>
      </c>
      <c r="Y5" t="s">
        <v>0</v>
      </c>
      <c r="Z5" t="s">
        <v>0</v>
      </c>
      <c r="AA5" t="s">
        <v>0</v>
      </c>
      <c r="AB5" t="s">
        <v>0</v>
      </c>
      <c r="AC5" t="s">
        <v>0</v>
      </c>
      <c r="AD5" t="s">
        <v>0</v>
      </c>
      <c r="AE5" t="s">
        <v>0</v>
      </c>
      <c r="AF5" t="s">
        <v>0</v>
      </c>
      <c r="AG5" t="s">
        <v>0</v>
      </c>
      <c r="AH5" t="s">
        <v>0</v>
      </c>
      <c r="AI5" t="s">
        <v>0</v>
      </c>
      <c r="AJ5" t="s">
        <v>0</v>
      </c>
      <c r="AK5" t="s">
        <v>0</v>
      </c>
      <c r="AL5" t="s">
        <v>0</v>
      </c>
      <c r="AM5" t="s">
        <v>0</v>
      </c>
      <c r="AN5" t="s" s="2">
        <v>6366</v>
      </c>
      <c r="AO5" t="s">
        <v>4948</v>
      </c>
      <c r="AP5" t="s">
        <v>444</v>
      </c>
      <c r="AQ5" t="s">
        <v>0</v>
      </c>
      <c r="AR5" t="s">
        <v>0</v>
      </c>
      <c r="AS5" t="s">
        <v>0</v>
      </c>
      <c r="AT5" t="s">
        <v>0</v>
      </c>
      <c r="AU5" t="s" s="2">
        <v>6367</v>
      </c>
      <c r="AV5" t="s">
        <v>0</v>
      </c>
      <c r="AW5" t="s">
        <v>6368</v>
      </c>
      <c r="AX5" t="s">
        <v>0</v>
      </c>
      <c r="AY5" t="s">
        <v>6337</v>
      </c>
      <c r="AZ5" t="s">
        <v>241</v>
      </c>
      <c r="BA5" t="s">
        <v>6369</v>
      </c>
    </row>
  </sheetData>
  <autoFilter ref="A1:BA1"/>
  <dataValidations count="29">
    <dataValidation type="list" sqref="F2:F105" errorStyle="stop" allowBlank="true" showErrorMessage="true" showDropDown="false">
      <formula1>ProductStatus!$B$2:$B$102</formula1>
    </dataValidation>
    <dataValidation type="list" sqref="J2:J105" errorStyle="stop" allowBlank="true" showErrorMessage="true" showDropDown="false">
      <formula1>ProductType!$B$2:$B$106</formula1>
    </dataValidation>
    <dataValidation type="list" sqref="K2:K105" errorStyle="stop" allowBlank="true" showErrorMessage="true" showDropDown="false">
      <formula1>UnitofMeasurement!$B$2:$B$102</formula1>
    </dataValidation>
    <dataValidation type="list" sqref="F2:F105" errorStyle="stop" allowBlank="true" showErrorMessage="true" showDropDown="false">
      <formula1>ProductStatus!$B$2:$B$102</formula1>
    </dataValidation>
    <dataValidation type="list" sqref="J2:J105" errorStyle="stop" allowBlank="true" showErrorMessage="true" showDropDown="false">
      <formula1>ProductType!$B$2:$B$106</formula1>
    </dataValidation>
    <dataValidation type="list" sqref="M2:M105" errorStyle="stop" allowBlank="true" showErrorMessage="true" showDropDown="false">
      <formula1>KnowledgeBase!$B$2:$B$105</formula1>
    </dataValidation>
    <dataValidation type="list" sqref="X2:X105" errorStyle="stop" allowBlank="true" showErrorMessage="true" showDropDown="false">
      <formula1>PriceItemType!$B$2:$B$156</formula1>
    </dataValidation>
    <dataValidation type="list" sqref="Y2:Y105" errorStyle="stop" allowBlank="true" showErrorMessage="true" showDropDown="false">
      <formula1>PriceItemType!$B$2:$B$156</formula1>
    </dataValidation>
    <dataValidation type="list" sqref="AA2:AA105" errorStyle="stop" allowBlank="true" showErrorMessage="true" showDropDown="false">
      <formula1>PriceItemType!$B$2:$B$156</formula1>
    </dataValidation>
    <dataValidation type="list" sqref="AB2:AB105" errorStyle="stop" allowBlank="true" showErrorMessage="true" showDropDown="false">
      <formula1>PriceItemType!$B$2:$B$156</formula1>
    </dataValidation>
    <dataValidation type="list" sqref="AC2:AC105" errorStyle="stop" allowBlank="true" showErrorMessage="true" showDropDown="false">
      <formula1>PriceItemType!$B$2:$B$156</formula1>
    </dataValidation>
    <dataValidation type="list" sqref="AD2:AD105" errorStyle="stop" allowBlank="true" showErrorMessage="true" showDropDown="false">
      <formula1>PriceItemType!$B$2:$B$156</formula1>
    </dataValidation>
    <dataValidation type="list" sqref="AE2:AE105" errorStyle="stop" allowBlank="true" showErrorMessage="true" showDropDown="false">
      <formula1>PriceItemType!$B$2:$B$156</formula1>
    </dataValidation>
    <dataValidation type="list" sqref="AF2:AF105" errorStyle="stop" allowBlank="true" showErrorMessage="true" showDropDown="false">
      <formula1>PriceItemType!$B$2:$B$156</formula1>
    </dataValidation>
    <dataValidation type="list" sqref="AG2:AG105" errorStyle="stop" allowBlank="true" showErrorMessage="true" showDropDown="false">
      <formula1>PriceItemType!$B$2:$B$156</formula1>
    </dataValidation>
    <dataValidation type="list" sqref="AH2:AH105" errorStyle="stop" allowBlank="true" showErrorMessage="true" showDropDown="false">
      <formula1>PriceItemType!$B$2:$B$156</formula1>
    </dataValidation>
    <dataValidation type="list" sqref="AI2:AI105" errorStyle="stop" allowBlank="true" showErrorMessage="true" showDropDown="false">
      <formula1>PriceItemType!$B$2:$B$156</formula1>
    </dataValidation>
    <dataValidation type="list" sqref="AJ2:AJ105" errorStyle="stop" allowBlank="true" showErrorMessage="true" showDropDown="false">
      <formula1>PriceItemType!$B$2:$B$156</formula1>
    </dataValidation>
    <dataValidation type="list" sqref="AK2:AK105" errorStyle="stop" allowBlank="true" showErrorMessage="true" showDropDown="false">
      <formula1>PriceItemType!$B$2:$B$156</formula1>
    </dataValidation>
    <dataValidation type="list" sqref="AL2:AL105" errorStyle="stop" allowBlank="true" showErrorMessage="true" showDropDown="false">
      <formula1>PriceItemType!$B$2:$B$156</formula1>
    </dataValidation>
    <dataValidation type="list" sqref="E2:E105" errorStyle="stop" allowBlank="true" showErrorMessage="true" showDropDown="false">
      <formula1>Audit!$B$2:$B$363</formula1>
    </dataValidation>
    <dataValidation type="list" sqref="F2:F105" errorStyle="stop" allowBlank="true" showErrorMessage="true" showDropDown="false">
      <formula1>ProductStatus!$B$2:$B$102</formula1>
    </dataValidation>
    <dataValidation type="list" sqref="J2:J105" errorStyle="stop" allowBlank="true" showErrorMessage="true" showDropDown="false">
      <formula1>ProductType!$B$2:$B$106</formula1>
    </dataValidation>
    <dataValidation type="list" sqref="F2:F105" errorStyle="stop" allowBlank="true" showErrorMessage="true" showDropDown="false">
      <formula1>ProductStatus!$B$2:$B$102</formula1>
    </dataValidation>
    <dataValidation type="list" sqref="H2:H105" errorStyle="stop" allowBlank="true" showErrorMessage="true" showDropDown="false">
      <formula1>ProductTag!$B$2:$B$111</formula1>
    </dataValidation>
    <dataValidation type="list" sqref="I2:I105" errorStyle="stop" allowBlank="true" showErrorMessage="true" showDropDown="false">
      <formula1>ProductTag!$B$2:$B$111</formula1>
    </dataValidation>
    <dataValidation type="list" sqref="J2:J105" errorStyle="stop" allowBlank="true" showErrorMessage="true" showDropDown="false">
      <formula1>ProductType!$B$2:$B$106</formula1>
    </dataValidation>
    <dataValidation type="list" sqref="K2:K105" errorStyle="stop" allowBlank="true" showErrorMessage="true" showDropDown="false">
      <formula1>UnitofMeasurement!$B$2:$B$102</formula1>
    </dataValidation>
    <dataValidation type="list" sqref="L2:L105" errorStyle="stop" allowBlank="true" showErrorMessage="true" showDropDown="false">
      <formula1>KBSnapshot!$B$2:$B$105</formula1>
    </dataValidation>
  </dataValidations>
  <hyperlinks>
    <hyperlink location="'Overview'!A1" ref="A1"/>
    <hyperlink location="'ProductStatus'!B2" ref="F2"/>
    <hyperlink location="'ProductType'!B7" ref="J2"/>
    <hyperlink location="'UnitofMeasurement'!B2" ref="K2"/>
    <hyperlink location="'ProductStatus'!B2" ref="F3"/>
    <hyperlink location="'ProductType'!B5" ref="J3"/>
    <hyperlink location="'KnowledgeBase'!B2" ref="M3"/>
    <hyperlink location="'PriceItemType'!B48" ref="X3"/>
    <hyperlink location="'PriceItemType'!B46" ref="Y3"/>
    <hyperlink location="'PriceItemType'!B30" ref="AA3"/>
    <hyperlink location="'PriceItemType'!B51" ref="AB3"/>
    <hyperlink location="'PriceItemType'!B53" ref="AC3"/>
    <hyperlink location="'PriceItemType'!B49" ref="AD3"/>
    <hyperlink location="'PriceItemType'!B57" ref="AE3"/>
    <hyperlink location="'PriceItemType'!B47" ref="AF3"/>
    <hyperlink location="'PriceItemType'!B52" ref="AG3"/>
    <hyperlink location="'PriceItemType'!B50" ref="AH3"/>
    <hyperlink location="'PriceItemType'!B55" ref="AI3"/>
    <hyperlink location="'PriceItemType'!B45" ref="AJ3"/>
    <hyperlink location="'PriceItemType'!B44" ref="AK3"/>
    <hyperlink location="'PriceItemType'!B54" ref="AL3"/>
    <hyperlink location="'Audit'!B42" ref="E4"/>
    <hyperlink location="'ProductStatus'!B2" ref="F4"/>
    <hyperlink location="'ProductType'!B7" ref="J4"/>
    <hyperlink location="'ProductStatus'!B2" ref="F5"/>
    <hyperlink location="'ProductTag'!B6" ref="H5"/>
    <hyperlink location="'ProductTag'!B9" ref="I5"/>
    <hyperlink location="'ProductType'!B3" ref="J5"/>
    <hyperlink location="'UnitofMeasurement'!B2" ref="K5"/>
    <hyperlink location="'KBSnapshot'!B2" ref="L5"/>
  </hyperlinks>
  <pageMargins bottom="0.75" footer="0.3" header="0.3" left="0.7" right="0.7" top="0.75"/>
  <drawing r:id="rId1"/>
  <legacyDrawing r:id="rId3"/>
</worksheet>
</file>

<file path=xl/worksheets/sheet82.xml><?xml version="1.0" encoding="utf-8"?>
<worksheet xmlns="http://schemas.openxmlformats.org/spreadsheetml/2006/main">
  <dimension ref="A1"/>
  <sheetViews>
    <sheetView workbookViewId="0"/>
  </sheetViews>
  <sheetFormatPr defaultRowHeight="15.0"/>
  <cols>
    <col min="1" max="1" width="21.6328125" customWidth="true" bestFit="true"/>
    <col min="2" max="2" width="14.515625" customWidth="true" bestFit="true"/>
    <col min="3" max="3" width="20.01953125" customWidth="true" bestFit="true"/>
    <col min="4" max="4" width="23.80859375" customWidth="true" bestFit="true"/>
    <col min="5" max="5" width="13.5234375" customWidth="true" bestFit="true"/>
    <col min="6" max="6" width="14.3984375" customWidth="true" bestFit="true"/>
  </cols>
  <sheetData>
    <row r="1">
      <c r="A1" t="s" s="1">
        <v>181</v>
      </c>
      <c r="B1" t="s">
        <v>167</v>
      </c>
      <c r="C1" t="s">
        <v>195</v>
      </c>
      <c r="D1" t="s">
        <v>195</v>
      </c>
      <c r="E1" t="s">
        <v>143</v>
      </c>
      <c r="F1" t="s">
        <v>143</v>
      </c>
    </row>
    <row r="2">
      <c r="A2" t="s">
        <v>6332</v>
      </c>
      <c r="B2" t="s">
        <v>6371</v>
      </c>
      <c r="C2" t="s">
        <v>6372</v>
      </c>
      <c r="D2" t="s">
        <v>241</v>
      </c>
      <c r="E2" t="s">
        <v>265</v>
      </c>
      <c r="F2" t="s">
        <v>266</v>
      </c>
    </row>
    <row r="3">
      <c r="A3" t="s">
        <v>6373</v>
      </c>
      <c r="B3" t="s">
        <v>5047</v>
      </c>
      <c r="C3" t="s">
        <v>6372</v>
      </c>
      <c r="D3" t="s">
        <v>241</v>
      </c>
      <c r="E3" t="s">
        <v>262</v>
      </c>
      <c r="F3" t="s">
        <v>263</v>
      </c>
    </row>
  </sheetData>
  <autoFilter ref="A1:F1"/>
  <hyperlinks>
    <hyperlink location="'Overview'!A1" ref="A1"/>
  </hyperlinks>
  <pageMargins bottom="0.75" footer="0.3" header="0.3" left="0.7" right="0.7" top="0.75"/>
</worksheet>
</file>

<file path=xl/worksheets/sheet83.xml><?xml version="1.0" encoding="utf-8"?>
<worksheet xmlns="http://schemas.openxmlformats.org/spreadsheetml/2006/main">
  <dimension ref="A1"/>
  <sheetViews>
    <sheetView workbookViewId="0"/>
  </sheetViews>
  <sheetFormatPr defaultRowHeight="15.0"/>
  <cols>
    <col min="1" max="1" width="44.0" customWidth="true" bestFit="true"/>
    <col min="2" max="2" width="17.2265625" customWidth="true" bestFit="true"/>
    <col min="3" max="3" width="29.71484375" customWidth="true" bestFit="true"/>
    <col min="4" max="4" width="40.4765625" customWidth="true" bestFit="true"/>
    <col min="5" max="5" width="17.890625" customWidth="true" bestFit="true"/>
    <col min="6" max="6" width="23.80859375" customWidth="true" bestFit="true"/>
    <col min="7" max="7" width="12.26562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2.265625" customWidth="true" bestFit="true"/>
    <col min="13" max="13" width="12.265625" customWidth="true" bestFit="true"/>
    <col min="14" max="14" width="12.265625" customWidth="true" bestFit="true"/>
    <col min="15" max="15" width="12.265625" customWidth="true" bestFit="true"/>
    <col min="16" max="16" width="12.265625" customWidth="true" bestFit="true"/>
    <col min="17" max="17" width="12.265625" customWidth="true" bestFit="true"/>
    <col min="18" max="18" width="16.91796875" customWidth="true" bestFit="true"/>
    <col min="19" max="19" width="12.265625" customWidth="true" bestFit="true"/>
    <col min="20" max="20" width="12.265625" customWidth="true" bestFit="true"/>
    <col min="21" max="21" width="12.265625" customWidth="true" bestFit="true"/>
    <col min="22" max="22" width="12.265625" customWidth="true" bestFit="true"/>
    <col min="23" max="23" width="12.265625" customWidth="true" bestFit="true"/>
    <col min="24" max="24" width="12.265625" customWidth="true" bestFit="true"/>
    <col min="25" max="25" width="12.265625" customWidth="true" bestFit="true"/>
    <col min="26" max="26" width="12.265625" customWidth="true" bestFit="true"/>
    <col min="27" max="27" width="12.265625" customWidth="true" bestFit="true"/>
    <col min="28" max="28" width="12.265625" customWidth="true" bestFit="true"/>
    <col min="29" max="29" width="12.265625" customWidth="true" bestFit="true"/>
    <col min="30" max="30" width="12.265625" customWidth="true" bestFit="true"/>
    <col min="31" max="31" width="12.265625" customWidth="true" bestFit="true"/>
    <col min="32" max="32" width="12.265625" customWidth="true" bestFit="true"/>
    <col min="33" max="33" width="12.265625" customWidth="true" bestFit="true"/>
    <col min="34" max="34" width="12.265625" customWidth="true" bestFit="true"/>
    <col min="35" max="35" width="12.265625" customWidth="true" bestFit="true"/>
    <col min="36" max="36" width="12.265625" customWidth="true" bestFit="true"/>
    <col min="37" max="37" width="12.265625" customWidth="true" bestFit="true"/>
    <col min="38" max="38" width="12.265625" customWidth="true" bestFit="true"/>
    <col min="39" max="39" width="12.265625" customWidth="true" bestFit="true"/>
    <col min="40" max="40" width="12.265625" customWidth="true" bestFit="true"/>
    <col min="41" max="41" width="12.265625" customWidth="true" bestFit="true"/>
    <col min="42" max="42" width="12.265625" customWidth="true" bestFit="true"/>
    <col min="43" max="43" width="12.265625" customWidth="true" bestFit="true"/>
    <col min="44" max="44" width="12.265625" customWidth="true" bestFit="true"/>
    <col min="45" max="45" width="12.265625" customWidth="true" bestFit="true"/>
    <col min="46" max="46" width="12.265625" customWidth="true" bestFit="true"/>
    <col min="47" max="47" width="12.265625" customWidth="true" bestFit="true"/>
    <col min="48" max="48" width="12.265625" customWidth="true" bestFit="true"/>
    <col min="49" max="49" width="12.265625" customWidth="true" bestFit="true"/>
    <col min="50" max="50" width="8.1015625" customWidth="true" bestFit="true"/>
    <col min="51" max="51" width="8.1015625" customWidth="true" bestFit="true"/>
    <col min="52" max="52" width="8.1015625" customWidth="true" bestFit="true"/>
    <col min="53" max="53" width="8.1015625" customWidth="true" bestFit="true"/>
    <col min="54" max="54" width="8.1015625" customWidth="true" bestFit="true"/>
    <col min="55" max="55" width="8.1015625" customWidth="true" bestFit="true"/>
    <col min="56" max="56" width="8.1015625" customWidth="true" bestFit="true"/>
    <col min="57" max="57" width="8.1015625" customWidth="true" bestFit="true"/>
    <col min="58" max="58" width="8.1015625" customWidth="true" bestFit="true"/>
    <col min="59" max="59" width="8.1015625" customWidth="true" bestFit="true"/>
    <col min="60" max="60" width="8.1015625" customWidth="true" bestFit="true"/>
    <col min="61" max="61" width="18.84375" customWidth="true" bestFit="true"/>
    <col min="62" max="62" width="8.1015625" customWidth="true" bestFit="true"/>
    <col min="63" max="63" width="8.1015625" customWidth="true" bestFit="true"/>
    <col min="64" max="64" width="8.1015625" customWidth="true" bestFit="true"/>
    <col min="65" max="65" width="8.1015625" customWidth="true" bestFit="true"/>
    <col min="66" max="66" width="8.1015625" customWidth="true" bestFit="true"/>
    <col min="67" max="67" width="8.1015625" customWidth="true" bestFit="true"/>
    <col min="68" max="68" width="8.1015625" customWidth="true" bestFit="true"/>
    <col min="69" max="69" width="8.1015625" customWidth="true" bestFit="true"/>
    <col min="70" max="70" width="8.1015625" customWidth="true" bestFit="true"/>
    <col min="71" max="71" width="8.1015625" customWidth="true" bestFit="true"/>
    <col min="72" max="72" width="8.1015625" customWidth="true" bestFit="true"/>
    <col min="73" max="73" width="8.1015625" customWidth="true" bestFit="true"/>
    <col min="74" max="74" width="8.1015625" customWidth="true" bestFit="true"/>
    <col min="75" max="75" width="8.1015625" customWidth="true" bestFit="true"/>
    <col min="76" max="76" width="8.16796875" customWidth="true" bestFit="true"/>
    <col min="77" max="77" width="8.1015625" customWidth="true" bestFit="true"/>
    <col min="78" max="78" width="8.1015625" customWidth="true" bestFit="true"/>
    <col min="79" max="79" width="8.1015625" customWidth="true" bestFit="true"/>
    <col min="80" max="80" width="8.1015625" customWidth="true" bestFit="true"/>
    <col min="81" max="81" width="8.1015625" customWidth="true" bestFit="true"/>
    <col min="82" max="82" width="8.1015625" customWidth="true" bestFit="true"/>
    <col min="83" max="83" width="8.1015625" customWidth="true" bestFit="true"/>
    <col min="84" max="84" width="8.1015625" customWidth="true" bestFit="true"/>
    <col min="85" max="85" width="8.1015625" customWidth="true" bestFit="true"/>
    <col min="86" max="86" width="8.1015625" customWidth="true" bestFit="true"/>
    <col min="87" max="87" width="8.1015625" customWidth="true" bestFit="true"/>
    <col min="88" max="88" width="8.1015625" customWidth="true" bestFit="true"/>
    <col min="89" max="89" width="8.1015625" customWidth="true" bestFit="true"/>
    <col min="90" max="90" width="8.1015625" customWidth="true" bestFit="true"/>
    <col min="91" max="91" width="8.1015625" customWidth="true" bestFit="true"/>
    <col min="92" max="92" width="8.1015625" customWidth="true" bestFit="true"/>
  </cols>
  <sheetData>
    <row r="1">
      <c r="A1" t="s" s="1">
        <v>181</v>
      </c>
      <c r="B1" t="s">
        <v>167</v>
      </c>
      <c r="C1" t="s">
        <v>121</v>
      </c>
      <c r="D1" t="s">
        <v>99</v>
      </c>
      <c r="E1" t="s">
        <v>195</v>
      </c>
      <c r="F1" t="s">
        <v>195</v>
      </c>
      <c r="G1" t="s">
        <v>84</v>
      </c>
      <c r="H1" t="s">
        <v>84</v>
      </c>
      <c r="I1" t="s">
        <v>84</v>
      </c>
      <c r="J1" t="s">
        <v>84</v>
      </c>
      <c r="K1" t="s">
        <v>84</v>
      </c>
      <c r="L1" t="s">
        <v>84</v>
      </c>
      <c r="M1" t="s">
        <v>84</v>
      </c>
      <c r="N1" t="s">
        <v>84</v>
      </c>
      <c r="O1" t="s">
        <v>84</v>
      </c>
      <c r="P1" t="s">
        <v>84</v>
      </c>
      <c r="Q1" t="s">
        <v>84</v>
      </c>
      <c r="R1" t="s">
        <v>84</v>
      </c>
      <c r="S1" t="s">
        <v>84</v>
      </c>
      <c r="T1" t="s">
        <v>84</v>
      </c>
      <c r="U1" t="s">
        <v>84</v>
      </c>
      <c r="V1" t="s">
        <v>84</v>
      </c>
      <c r="W1" t="s">
        <v>84</v>
      </c>
      <c r="X1" t="s">
        <v>84</v>
      </c>
      <c r="Y1" t="s">
        <v>84</v>
      </c>
      <c r="Z1" t="s">
        <v>84</v>
      </c>
      <c r="AA1" t="s">
        <v>84</v>
      </c>
      <c r="AB1" t="s">
        <v>84</v>
      </c>
      <c r="AC1" t="s">
        <v>84</v>
      </c>
      <c r="AD1" t="s">
        <v>84</v>
      </c>
      <c r="AE1" t="s">
        <v>84</v>
      </c>
      <c r="AF1" t="s">
        <v>84</v>
      </c>
      <c r="AG1" t="s">
        <v>84</v>
      </c>
      <c r="AH1" t="s">
        <v>84</v>
      </c>
      <c r="AI1" t="s">
        <v>84</v>
      </c>
      <c r="AJ1" t="s">
        <v>84</v>
      </c>
      <c r="AK1" t="s">
        <v>84</v>
      </c>
      <c r="AL1" t="s">
        <v>84</v>
      </c>
      <c r="AM1" t="s">
        <v>84</v>
      </c>
      <c r="AN1" t="s">
        <v>84</v>
      </c>
      <c r="AO1" t="s">
        <v>84</v>
      </c>
      <c r="AP1" t="s">
        <v>84</v>
      </c>
      <c r="AQ1" t="s">
        <v>84</v>
      </c>
      <c r="AR1" t="s">
        <v>84</v>
      </c>
      <c r="AS1" t="s">
        <v>84</v>
      </c>
      <c r="AT1" t="s">
        <v>84</v>
      </c>
      <c r="AU1" t="s">
        <v>84</v>
      </c>
      <c r="AV1" t="s">
        <v>84</v>
      </c>
      <c r="AW1" t="s">
        <v>84</v>
      </c>
      <c r="AX1" t="s">
        <v>143</v>
      </c>
      <c r="AY1" t="s">
        <v>143</v>
      </c>
      <c r="AZ1" t="s">
        <v>143</v>
      </c>
      <c r="BA1" t="s">
        <v>143</v>
      </c>
      <c r="BB1" t="s">
        <v>143</v>
      </c>
      <c r="BC1" t="s">
        <v>143</v>
      </c>
      <c r="BD1" t="s">
        <v>143</v>
      </c>
      <c r="BE1" t="s">
        <v>143</v>
      </c>
      <c r="BF1" t="s">
        <v>143</v>
      </c>
      <c r="BG1" t="s">
        <v>143</v>
      </c>
      <c r="BH1" t="s">
        <v>143</v>
      </c>
      <c r="BI1" t="s">
        <v>143</v>
      </c>
      <c r="BJ1" t="s">
        <v>143</v>
      </c>
      <c r="BK1" t="s">
        <v>143</v>
      </c>
      <c r="BL1" t="s">
        <v>143</v>
      </c>
      <c r="BM1" t="s">
        <v>143</v>
      </c>
      <c r="BN1" t="s">
        <v>143</v>
      </c>
      <c r="BO1" t="s">
        <v>143</v>
      </c>
      <c r="BP1" t="s">
        <v>143</v>
      </c>
      <c r="BQ1" t="s">
        <v>143</v>
      </c>
      <c r="BR1" t="s">
        <v>143</v>
      </c>
      <c r="BS1" t="s">
        <v>143</v>
      </c>
      <c r="BT1" t="s">
        <v>143</v>
      </c>
      <c r="BU1" t="s">
        <v>143</v>
      </c>
      <c r="BV1" t="s">
        <v>143</v>
      </c>
      <c r="BW1" t="s">
        <v>143</v>
      </c>
      <c r="BX1" t="s">
        <v>143</v>
      </c>
      <c r="BY1" t="s">
        <v>143</v>
      </c>
      <c r="BZ1" t="s">
        <v>143</v>
      </c>
      <c r="CA1" t="s">
        <v>143</v>
      </c>
      <c r="CB1" t="s">
        <v>143</v>
      </c>
      <c r="CC1" t="s">
        <v>143</v>
      </c>
      <c r="CD1" t="s">
        <v>143</v>
      </c>
      <c r="CE1" t="s">
        <v>143</v>
      </c>
      <c r="CF1" t="s">
        <v>143</v>
      </c>
      <c r="CG1" t="s">
        <v>143</v>
      </c>
      <c r="CH1" t="s">
        <v>143</v>
      </c>
      <c r="CI1" t="s">
        <v>143</v>
      </c>
      <c r="CJ1" t="s">
        <v>143</v>
      </c>
      <c r="CK1" t="s">
        <v>143</v>
      </c>
      <c r="CL1" t="s">
        <v>143</v>
      </c>
      <c r="CM1" t="s">
        <v>143</v>
      </c>
      <c r="CN1" t="s">
        <v>143</v>
      </c>
    </row>
    <row r="2">
      <c r="A2" t="s">
        <v>6375</v>
      </c>
      <c r="B2" t="s">
        <v>6376</v>
      </c>
      <c r="C2" t="s">
        <v>6377</v>
      </c>
      <c r="D2" t="s">
        <v>6378</v>
      </c>
      <c r="E2" t="s">
        <v>6379</v>
      </c>
      <c r="F2" t="s">
        <v>241</v>
      </c>
      <c r="G2" t="s">
        <v>0</v>
      </c>
      <c r="H2" t="s">
        <v>0</v>
      </c>
      <c r="I2" t="s">
        <v>0</v>
      </c>
      <c r="J2" t="s">
        <v>0</v>
      </c>
      <c r="K2" t="s">
        <v>0</v>
      </c>
      <c r="L2" t="s">
        <v>0</v>
      </c>
      <c r="M2" t="s">
        <v>0</v>
      </c>
      <c r="N2" t="s">
        <v>0</v>
      </c>
      <c r="O2" t="s">
        <v>0</v>
      </c>
      <c r="P2" t="s">
        <v>0</v>
      </c>
      <c r="Q2" t="s">
        <v>0</v>
      </c>
      <c r="R2" t="s">
        <v>0</v>
      </c>
      <c r="S2" t="s">
        <v>0</v>
      </c>
      <c r="T2" t="s">
        <v>0</v>
      </c>
      <c r="U2" t="s">
        <v>0</v>
      </c>
      <c r="V2" t="s">
        <v>0</v>
      </c>
      <c r="W2" t="s">
        <v>0</v>
      </c>
      <c r="X2" t="s">
        <v>0</v>
      </c>
      <c r="Y2" t="s">
        <v>0</v>
      </c>
      <c r="Z2" t="s">
        <v>0</v>
      </c>
      <c r="AA2" t="s">
        <v>0</v>
      </c>
      <c r="AB2" t="s">
        <v>0</v>
      </c>
      <c r="AC2" t="s">
        <v>0</v>
      </c>
      <c r="AD2" t="s">
        <v>0</v>
      </c>
      <c r="AE2" t="s">
        <v>0</v>
      </c>
      <c r="AF2" t="s">
        <v>0</v>
      </c>
      <c r="AG2" t="s">
        <v>0</v>
      </c>
      <c r="AH2" t="s">
        <v>0</v>
      </c>
      <c r="AI2" t="s">
        <v>0</v>
      </c>
      <c r="AJ2" t="s">
        <v>0</v>
      </c>
      <c r="AK2" t="s">
        <v>0</v>
      </c>
      <c r="AL2" t="s">
        <v>0</v>
      </c>
      <c r="AM2" t="s">
        <v>0</v>
      </c>
      <c r="AN2" t="s">
        <v>0</v>
      </c>
      <c r="AO2" t="s">
        <v>0</v>
      </c>
      <c r="AP2" t="s">
        <v>0</v>
      </c>
      <c r="AQ2" t="s">
        <v>0</v>
      </c>
      <c r="AR2" t="s">
        <v>0</v>
      </c>
      <c r="AS2" t="s">
        <v>0</v>
      </c>
      <c r="AT2" t="s">
        <v>0</v>
      </c>
      <c r="AU2" t="s">
        <v>0</v>
      </c>
      <c r="AV2" t="s">
        <v>0</v>
      </c>
      <c r="AW2" t="s">
        <v>0</v>
      </c>
      <c r="AX2" t="s">
        <v>0</v>
      </c>
      <c r="AY2" t="s">
        <v>0</v>
      </c>
      <c r="AZ2" t="s">
        <v>0</v>
      </c>
      <c r="BA2" t="s">
        <v>0</v>
      </c>
      <c r="BB2" t="s">
        <v>0</v>
      </c>
      <c r="BC2" t="s">
        <v>0</v>
      </c>
      <c r="BD2" t="s">
        <v>0</v>
      </c>
      <c r="BE2" t="s">
        <v>0</v>
      </c>
      <c r="BF2" t="s">
        <v>0</v>
      </c>
      <c r="BG2" t="s">
        <v>0</v>
      </c>
      <c r="BH2" t="s">
        <v>0</v>
      </c>
      <c r="BI2" t="s">
        <v>0</v>
      </c>
      <c r="BJ2" t="s">
        <v>0</v>
      </c>
      <c r="BK2" t="s">
        <v>0</v>
      </c>
      <c r="BL2" t="s">
        <v>0</v>
      </c>
      <c r="BM2" t="s">
        <v>0</v>
      </c>
      <c r="BN2" t="s">
        <v>0</v>
      </c>
      <c r="BO2" t="s">
        <v>0</v>
      </c>
      <c r="BP2" t="s">
        <v>0</v>
      </c>
      <c r="BQ2" t="s">
        <v>0</v>
      </c>
      <c r="BR2" t="s">
        <v>0</v>
      </c>
      <c r="BS2" t="s">
        <v>0</v>
      </c>
      <c r="BT2" t="s">
        <v>0</v>
      </c>
      <c r="BU2" t="s">
        <v>0</v>
      </c>
      <c r="BV2" t="s">
        <v>0</v>
      </c>
      <c r="BW2" t="s">
        <v>0</v>
      </c>
      <c r="BX2" t="s">
        <v>0</v>
      </c>
      <c r="BY2" t="s">
        <v>0</v>
      </c>
      <c r="BZ2" t="s">
        <v>0</v>
      </c>
      <c r="CA2" t="s">
        <v>0</v>
      </c>
      <c r="CB2" t="s">
        <v>0</v>
      </c>
      <c r="CC2" t="s">
        <v>0</v>
      </c>
      <c r="CD2" t="s">
        <v>0</v>
      </c>
      <c r="CE2" t="s">
        <v>0</v>
      </c>
      <c r="CF2" t="s">
        <v>0</v>
      </c>
      <c r="CG2" t="s">
        <v>0</v>
      </c>
      <c r="CH2" t="s">
        <v>0</v>
      </c>
      <c r="CI2" t="s">
        <v>0</v>
      </c>
      <c r="CJ2" t="s">
        <v>0</v>
      </c>
      <c r="CK2" t="s">
        <v>0</v>
      </c>
      <c r="CL2" t="s">
        <v>0</v>
      </c>
      <c r="CM2" t="s">
        <v>0</v>
      </c>
      <c r="CN2" t="s">
        <v>0</v>
      </c>
    </row>
    <row r="3">
      <c r="A3" t="s">
        <v>6380</v>
      </c>
      <c r="B3" t="s">
        <v>6381</v>
      </c>
      <c r="C3" t="s">
        <v>6382</v>
      </c>
      <c r="D3" t="s">
        <v>6383</v>
      </c>
      <c r="E3" t="s">
        <v>6379</v>
      </c>
      <c r="F3" t="s">
        <v>241</v>
      </c>
      <c r="G3" t="s">
        <v>0</v>
      </c>
      <c r="H3" t="s">
        <v>0</v>
      </c>
      <c r="I3" t="s">
        <v>0</v>
      </c>
      <c r="J3" t="s">
        <v>0</v>
      </c>
      <c r="K3" t="s">
        <v>0</v>
      </c>
      <c r="L3" t="s">
        <v>0</v>
      </c>
      <c r="M3" t="s">
        <v>0</v>
      </c>
      <c r="N3" t="s">
        <v>0</v>
      </c>
      <c r="O3" t="s">
        <v>0</v>
      </c>
      <c r="P3" t="s">
        <v>0</v>
      </c>
      <c r="Q3" t="s">
        <v>0</v>
      </c>
      <c r="R3" t="s">
        <v>0</v>
      </c>
      <c r="S3" t="s">
        <v>0</v>
      </c>
      <c r="T3" t="s">
        <v>0</v>
      </c>
      <c r="U3" t="s">
        <v>0</v>
      </c>
      <c r="V3" t="s">
        <v>0</v>
      </c>
      <c r="W3" t="s">
        <v>0</v>
      </c>
      <c r="X3" t="s">
        <v>0</v>
      </c>
      <c r="Y3" t="s">
        <v>0</v>
      </c>
      <c r="Z3" t="s">
        <v>0</v>
      </c>
      <c r="AA3" t="s">
        <v>0</v>
      </c>
      <c r="AB3" t="s">
        <v>0</v>
      </c>
      <c r="AC3" t="s">
        <v>0</v>
      </c>
      <c r="AD3" t="s">
        <v>0</v>
      </c>
      <c r="AE3" t="s">
        <v>0</v>
      </c>
      <c r="AF3" t="s">
        <v>0</v>
      </c>
      <c r="AG3" t="s">
        <v>0</v>
      </c>
      <c r="AH3" t="s">
        <v>0</v>
      </c>
      <c r="AI3" t="s">
        <v>0</v>
      </c>
      <c r="AJ3" t="s">
        <v>0</v>
      </c>
      <c r="AK3" t="s">
        <v>0</v>
      </c>
      <c r="AL3" t="s">
        <v>0</v>
      </c>
      <c r="AM3" t="s">
        <v>0</v>
      </c>
      <c r="AN3" t="s">
        <v>0</v>
      </c>
      <c r="AO3" t="s">
        <v>0</v>
      </c>
      <c r="AP3" t="s">
        <v>0</v>
      </c>
      <c r="AQ3" t="s">
        <v>0</v>
      </c>
      <c r="AR3" t="s">
        <v>0</v>
      </c>
      <c r="AS3" t="s">
        <v>0</v>
      </c>
      <c r="AT3" t="s">
        <v>0</v>
      </c>
      <c r="AU3" t="s">
        <v>0</v>
      </c>
      <c r="AV3" t="s">
        <v>0</v>
      </c>
      <c r="AW3" t="s">
        <v>0</v>
      </c>
      <c r="AX3" t="s">
        <v>0</v>
      </c>
      <c r="AY3" t="s">
        <v>0</v>
      </c>
      <c r="AZ3" t="s">
        <v>0</v>
      </c>
      <c r="BA3" t="s">
        <v>0</v>
      </c>
      <c r="BB3" t="s">
        <v>0</v>
      </c>
      <c r="BC3" t="s">
        <v>0</v>
      </c>
      <c r="BD3" t="s">
        <v>0</v>
      </c>
      <c r="BE3" t="s">
        <v>0</v>
      </c>
      <c r="BF3" t="s">
        <v>0</v>
      </c>
      <c r="BG3" t="s">
        <v>0</v>
      </c>
      <c r="BH3" t="s">
        <v>0</v>
      </c>
      <c r="BI3" t="s">
        <v>0</v>
      </c>
      <c r="BJ3" t="s">
        <v>0</v>
      </c>
      <c r="BK3" t="s">
        <v>0</v>
      </c>
      <c r="BL3" t="s">
        <v>0</v>
      </c>
      <c r="BM3" t="s">
        <v>0</v>
      </c>
      <c r="BN3" t="s">
        <v>0</v>
      </c>
      <c r="BO3" t="s">
        <v>0</v>
      </c>
      <c r="BP3" t="s">
        <v>0</v>
      </c>
      <c r="BQ3" t="s">
        <v>0</v>
      </c>
      <c r="BR3" t="s">
        <v>0</v>
      </c>
      <c r="BS3" t="s">
        <v>0</v>
      </c>
      <c r="BT3" t="s">
        <v>0</v>
      </c>
      <c r="BU3" t="s">
        <v>0</v>
      </c>
      <c r="BV3" t="s">
        <v>0</v>
      </c>
      <c r="BW3" t="s">
        <v>0</v>
      </c>
      <c r="BX3" t="s">
        <v>0</v>
      </c>
      <c r="BY3" t="s">
        <v>0</v>
      </c>
      <c r="BZ3" t="s">
        <v>0</v>
      </c>
      <c r="CA3" t="s">
        <v>0</v>
      </c>
      <c r="CB3" t="s">
        <v>0</v>
      </c>
      <c r="CC3" t="s">
        <v>0</v>
      </c>
      <c r="CD3" t="s">
        <v>0</v>
      </c>
      <c r="CE3" t="s">
        <v>0</v>
      </c>
      <c r="CF3" t="s">
        <v>0</v>
      </c>
      <c r="CG3" t="s">
        <v>0</v>
      </c>
      <c r="CH3" t="s">
        <v>0</v>
      </c>
      <c r="CI3" t="s">
        <v>0</v>
      </c>
      <c r="CJ3" t="s">
        <v>0</v>
      </c>
      <c r="CK3" t="s">
        <v>0</v>
      </c>
      <c r="CL3" t="s">
        <v>0</v>
      </c>
      <c r="CM3" t="s">
        <v>0</v>
      </c>
      <c r="CN3" t="s">
        <v>0</v>
      </c>
    </row>
    <row r="4">
      <c r="A4" t="s">
        <v>6384</v>
      </c>
      <c r="B4" t="s">
        <v>6385</v>
      </c>
      <c r="C4" t="s">
        <v>6386</v>
      </c>
      <c r="D4" t="s">
        <v>6387</v>
      </c>
      <c r="E4" t="s">
        <v>6379</v>
      </c>
      <c r="F4" t="s">
        <v>241</v>
      </c>
      <c r="G4" t="s">
        <v>0</v>
      </c>
      <c r="H4" t="s">
        <v>0</v>
      </c>
      <c r="I4" t="s">
        <v>0</v>
      </c>
      <c r="J4" t="s">
        <v>0</v>
      </c>
      <c r="K4" t="s">
        <v>0</v>
      </c>
      <c r="L4" t="s">
        <v>0</v>
      </c>
      <c r="M4" t="s">
        <v>0</v>
      </c>
      <c r="N4" t="s">
        <v>0</v>
      </c>
      <c r="O4" t="s">
        <v>0</v>
      </c>
      <c r="P4" t="s">
        <v>0</v>
      </c>
      <c r="Q4" t="s">
        <v>0</v>
      </c>
      <c r="R4" t="s">
        <v>0</v>
      </c>
      <c r="S4" t="s">
        <v>0</v>
      </c>
      <c r="T4" t="s">
        <v>0</v>
      </c>
      <c r="U4" t="s">
        <v>0</v>
      </c>
      <c r="V4" t="s">
        <v>0</v>
      </c>
      <c r="W4" t="s">
        <v>0</v>
      </c>
      <c r="X4" t="s">
        <v>0</v>
      </c>
      <c r="Y4" t="s">
        <v>0</v>
      </c>
      <c r="Z4" t="s">
        <v>0</v>
      </c>
      <c r="AA4" t="s">
        <v>0</v>
      </c>
      <c r="AB4" t="s">
        <v>0</v>
      </c>
      <c r="AC4" t="s">
        <v>0</v>
      </c>
      <c r="AD4" t="s">
        <v>0</v>
      </c>
      <c r="AE4" t="s">
        <v>0</v>
      </c>
      <c r="AF4" t="s">
        <v>0</v>
      </c>
      <c r="AG4" t="s">
        <v>0</v>
      </c>
      <c r="AH4" t="s">
        <v>0</v>
      </c>
      <c r="AI4" t="s">
        <v>0</v>
      </c>
      <c r="AJ4" t="s">
        <v>0</v>
      </c>
      <c r="AK4" t="s">
        <v>0</v>
      </c>
      <c r="AL4" t="s">
        <v>0</v>
      </c>
      <c r="AM4" t="s">
        <v>0</v>
      </c>
      <c r="AN4" t="s">
        <v>0</v>
      </c>
      <c r="AO4" t="s">
        <v>0</v>
      </c>
      <c r="AP4" t="s">
        <v>0</v>
      </c>
      <c r="AQ4" t="s">
        <v>0</v>
      </c>
      <c r="AR4" t="s">
        <v>0</v>
      </c>
      <c r="AS4" t="s">
        <v>0</v>
      </c>
      <c r="AT4" t="s">
        <v>0</v>
      </c>
      <c r="AU4" t="s">
        <v>0</v>
      </c>
      <c r="AV4" t="s">
        <v>0</v>
      </c>
      <c r="AW4" t="s">
        <v>0</v>
      </c>
      <c r="AX4" t="s">
        <v>0</v>
      </c>
      <c r="AY4" t="s">
        <v>0</v>
      </c>
      <c r="AZ4" t="s">
        <v>0</v>
      </c>
      <c r="BA4" t="s">
        <v>0</v>
      </c>
      <c r="BB4" t="s">
        <v>0</v>
      </c>
      <c r="BC4" t="s">
        <v>0</v>
      </c>
      <c r="BD4" t="s">
        <v>0</v>
      </c>
      <c r="BE4" t="s">
        <v>0</v>
      </c>
      <c r="BF4" t="s">
        <v>0</v>
      </c>
      <c r="BG4" t="s">
        <v>0</v>
      </c>
      <c r="BH4" t="s">
        <v>0</v>
      </c>
      <c r="BI4" t="s">
        <v>0</v>
      </c>
      <c r="BJ4" t="s">
        <v>0</v>
      </c>
      <c r="BK4" t="s">
        <v>0</v>
      </c>
      <c r="BL4" t="s">
        <v>0</v>
      </c>
      <c r="BM4" t="s">
        <v>0</v>
      </c>
      <c r="BN4" t="s">
        <v>0</v>
      </c>
      <c r="BO4" t="s">
        <v>0</v>
      </c>
      <c r="BP4" t="s">
        <v>0</v>
      </c>
      <c r="BQ4" t="s">
        <v>0</v>
      </c>
      <c r="BR4" t="s">
        <v>0</v>
      </c>
      <c r="BS4" t="s">
        <v>0</v>
      </c>
      <c r="BT4" t="s">
        <v>0</v>
      </c>
      <c r="BU4" t="s">
        <v>0</v>
      </c>
      <c r="BV4" t="s">
        <v>0</v>
      </c>
      <c r="BW4" t="s">
        <v>0</v>
      </c>
      <c r="BX4" t="s">
        <v>0</v>
      </c>
      <c r="BY4" t="s">
        <v>0</v>
      </c>
      <c r="BZ4" t="s">
        <v>0</v>
      </c>
      <c r="CA4" t="s">
        <v>0</v>
      </c>
      <c r="CB4" t="s">
        <v>0</v>
      </c>
      <c r="CC4" t="s">
        <v>0</v>
      </c>
      <c r="CD4" t="s">
        <v>0</v>
      </c>
      <c r="CE4" t="s">
        <v>0</v>
      </c>
      <c r="CF4" t="s">
        <v>0</v>
      </c>
      <c r="CG4" t="s">
        <v>0</v>
      </c>
      <c r="CH4" t="s">
        <v>0</v>
      </c>
      <c r="CI4" t="s">
        <v>0</v>
      </c>
      <c r="CJ4" t="s">
        <v>0</v>
      </c>
      <c r="CK4" t="s">
        <v>0</v>
      </c>
      <c r="CL4" t="s">
        <v>0</v>
      </c>
      <c r="CM4" t="s">
        <v>0</v>
      </c>
      <c r="CN4" t="s">
        <v>0</v>
      </c>
    </row>
    <row r="5">
      <c r="A5" t="s">
        <v>6388</v>
      </c>
      <c r="B5" t="s">
        <v>3283</v>
      </c>
      <c r="C5" t="s">
        <v>6389</v>
      </c>
      <c r="D5" t="s">
        <v>6390</v>
      </c>
      <c r="E5" t="s">
        <v>6379</v>
      </c>
      <c r="F5" t="s">
        <v>241</v>
      </c>
      <c r="G5" t="s">
        <v>5316</v>
      </c>
      <c r="H5" t="s">
        <v>5317</v>
      </c>
      <c r="I5" t="s">
        <v>5318</v>
      </c>
      <c r="J5" t="s">
        <v>5319</v>
      </c>
      <c r="K5" t="s">
        <v>5320</v>
      </c>
      <c r="L5" t="s">
        <v>5321</v>
      </c>
      <c r="M5" t="s">
        <v>5322</v>
      </c>
      <c r="N5" t="s">
        <v>5323</v>
      </c>
      <c r="O5" t="s">
        <v>5324</v>
      </c>
      <c r="P5" t="s">
        <v>304</v>
      </c>
      <c r="Q5" t="s">
        <v>5325</v>
      </c>
      <c r="R5" t="s">
        <v>305</v>
      </c>
      <c r="S5" t="s">
        <v>5326</v>
      </c>
      <c r="T5" t="s">
        <v>5327</v>
      </c>
      <c r="U5" t="s">
        <v>5328</v>
      </c>
      <c r="V5" t="s">
        <v>306</v>
      </c>
      <c r="W5" t="s">
        <v>5329</v>
      </c>
      <c r="X5" t="s">
        <v>5330</v>
      </c>
      <c r="Y5" t="s">
        <v>5331</v>
      </c>
      <c r="Z5" t="s">
        <v>5332</v>
      </c>
      <c r="AA5" t="s">
        <v>5333</v>
      </c>
      <c r="AB5" t="s">
        <v>5334</v>
      </c>
      <c r="AC5" t="s">
        <v>5335</v>
      </c>
      <c r="AD5" t="s">
        <v>5336</v>
      </c>
      <c r="AE5" t="s">
        <v>5337</v>
      </c>
      <c r="AF5" t="s">
        <v>5338</v>
      </c>
      <c r="AG5" t="s">
        <v>5339</v>
      </c>
      <c r="AH5" t="s">
        <v>5340</v>
      </c>
      <c r="AI5" t="s">
        <v>5341</v>
      </c>
      <c r="AJ5" t="s">
        <v>5342</v>
      </c>
      <c r="AK5" t="s">
        <v>5343</v>
      </c>
      <c r="AL5" t="s">
        <v>5344</v>
      </c>
      <c r="AM5" t="s">
        <v>5345</v>
      </c>
      <c r="AN5" t="s">
        <v>5346</v>
      </c>
      <c r="AO5" t="s">
        <v>5347</v>
      </c>
      <c r="AP5" t="s">
        <v>5348</v>
      </c>
      <c r="AQ5" t="s">
        <v>5349</v>
      </c>
      <c r="AR5" t="s">
        <v>5350</v>
      </c>
      <c r="AS5" t="s">
        <v>5351</v>
      </c>
      <c r="AT5" t="s">
        <v>5352</v>
      </c>
      <c r="AU5" t="s">
        <v>5353</v>
      </c>
      <c r="AV5" t="s">
        <v>5354</v>
      </c>
      <c r="AW5" t="s">
        <v>308</v>
      </c>
      <c r="AX5" t="s">
        <v>5316</v>
      </c>
      <c r="AY5" t="s">
        <v>5317</v>
      </c>
      <c r="AZ5" t="s">
        <v>5318</v>
      </c>
      <c r="BA5" t="s">
        <v>5319</v>
      </c>
      <c r="BB5" t="s">
        <v>5320</v>
      </c>
      <c r="BC5" t="s">
        <v>5321</v>
      </c>
      <c r="BD5" t="s">
        <v>5322</v>
      </c>
      <c r="BE5" t="s">
        <v>5323</v>
      </c>
      <c r="BF5" t="s">
        <v>5324</v>
      </c>
      <c r="BG5" t="s">
        <v>304</v>
      </c>
      <c r="BH5" t="s">
        <v>5325</v>
      </c>
      <c r="BI5" t="s">
        <v>3287</v>
      </c>
      <c r="BJ5" t="s">
        <v>5326</v>
      </c>
      <c r="BK5" t="s">
        <v>5327</v>
      </c>
      <c r="BL5" t="s">
        <v>5328</v>
      </c>
      <c r="BM5" t="s">
        <v>306</v>
      </c>
      <c r="BN5" t="s">
        <v>5329</v>
      </c>
      <c r="BO5" t="s">
        <v>5330</v>
      </c>
      <c r="BP5" t="s">
        <v>5331</v>
      </c>
      <c r="BQ5" t="s">
        <v>5332</v>
      </c>
      <c r="BR5" t="s">
        <v>5333</v>
      </c>
      <c r="BS5" t="s">
        <v>5334</v>
      </c>
      <c r="BT5" t="s">
        <v>5335</v>
      </c>
      <c r="BU5" t="s">
        <v>5336</v>
      </c>
      <c r="BV5" t="s">
        <v>5337</v>
      </c>
      <c r="BW5" t="s">
        <v>5338</v>
      </c>
      <c r="BX5" t="s">
        <v>5339</v>
      </c>
      <c r="BY5" t="s">
        <v>5340</v>
      </c>
      <c r="BZ5" t="s">
        <v>5341</v>
      </c>
      <c r="CA5" t="s">
        <v>5342</v>
      </c>
      <c r="CB5" t="s">
        <v>5343</v>
      </c>
      <c r="CC5" t="s">
        <v>5344</v>
      </c>
      <c r="CD5" t="s">
        <v>5345</v>
      </c>
      <c r="CE5" t="s">
        <v>5346</v>
      </c>
      <c r="CF5" t="s">
        <v>5347</v>
      </c>
      <c r="CG5" t="s">
        <v>5348</v>
      </c>
      <c r="CH5" t="s">
        <v>5349</v>
      </c>
      <c r="CI5" t="s">
        <v>5350</v>
      </c>
      <c r="CJ5" t="s">
        <v>5351</v>
      </c>
      <c r="CK5" t="s">
        <v>5352</v>
      </c>
      <c r="CL5" t="s">
        <v>5353</v>
      </c>
      <c r="CM5" t="s">
        <v>5354</v>
      </c>
      <c r="CN5" t="s">
        <v>308</v>
      </c>
    </row>
    <row r="6">
      <c r="A6" t="s">
        <v>6364</v>
      </c>
      <c r="B6" t="s">
        <v>6391</v>
      </c>
      <c r="C6" t="s">
        <v>6392</v>
      </c>
      <c r="D6" t="s">
        <v>6393</v>
      </c>
      <c r="E6" t="s">
        <v>6379</v>
      </c>
      <c r="F6" t="s">
        <v>241</v>
      </c>
      <c r="G6" t="s">
        <v>5316</v>
      </c>
      <c r="H6" t="s">
        <v>5317</v>
      </c>
      <c r="I6" t="s">
        <v>5318</v>
      </c>
      <c r="J6" t="s">
        <v>5319</v>
      </c>
      <c r="K6" t="s">
        <v>5320</v>
      </c>
      <c r="L6" t="s">
        <v>5321</v>
      </c>
      <c r="M6" t="s">
        <v>5322</v>
      </c>
      <c r="N6" t="s">
        <v>5323</v>
      </c>
      <c r="O6" t="s">
        <v>5324</v>
      </c>
      <c r="P6" t="s">
        <v>304</v>
      </c>
      <c r="Q6" t="s">
        <v>5325</v>
      </c>
      <c r="R6" t="s">
        <v>6394</v>
      </c>
      <c r="S6" t="s">
        <v>5326</v>
      </c>
      <c r="T6" t="s">
        <v>5327</v>
      </c>
      <c r="U6" t="s">
        <v>5328</v>
      </c>
      <c r="V6" t="s">
        <v>306</v>
      </c>
      <c r="W6" t="s">
        <v>5329</v>
      </c>
      <c r="X6" t="s">
        <v>5330</v>
      </c>
      <c r="Y6" t="s">
        <v>5331</v>
      </c>
      <c r="Z6" t="s">
        <v>5332</v>
      </c>
      <c r="AA6" t="s">
        <v>5333</v>
      </c>
      <c r="AB6" t="s">
        <v>5334</v>
      </c>
      <c r="AC6" t="s">
        <v>5335</v>
      </c>
      <c r="AD6" t="s">
        <v>5336</v>
      </c>
      <c r="AE6" t="s">
        <v>5337</v>
      </c>
      <c r="AF6" t="s">
        <v>5338</v>
      </c>
      <c r="AG6" t="s">
        <v>5339</v>
      </c>
      <c r="AH6" t="s">
        <v>5340</v>
      </c>
      <c r="AI6" t="s">
        <v>5341</v>
      </c>
      <c r="AJ6" t="s">
        <v>5342</v>
      </c>
      <c r="AK6" t="s">
        <v>5343</v>
      </c>
      <c r="AL6" t="s">
        <v>5344</v>
      </c>
      <c r="AM6" t="s">
        <v>5345</v>
      </c>
      <c r="AN6" t="s">
        <v>5346</v>
      </c>
      <c r="AO6" t="s">
        <v>5347</v>
      </c>
      <c r="AP6" t="s">
        <v>5348</v>
      </c>
      <c r="AQ6" t="s">
        <v>5349</v>
      </c>
      <c r="AR6" t="s">
        <v>5350</v>
      </c>
      <c r="AS6" t="s">
        <v>5351</v>
      </c>
      <c r="AT6" t="s">
        <v>5352</v>
      </c>
      <c r="AU6" t="s">
        <v>5353</v>
      </c>
      <c r="AV6" t="s">
        <v>5354</v>
      </c>
      <c r="AW6" t="s">
        <v>308</v>
      </c>
      <c r="AX6" t="s">
        <v>5316</v>
      </c>
      <c r="AY6" t="s">
        <v>5317</v>
      </c>
      <c r="AZ6" t="s">
        <v>5318</v>
      </c>
      <c r="BA6" t="s">
        <v>5319</v>
      </c>
      <c r="BB6" t="s">
        <v>5320</v>
      </c>
      <c r="BC6" t="s">
        <v>5321</v>
      </c>
      <c r="BD6" t="s">
        <v>5322</v>
      </c>
      <c r="BE6" t="s">
        <v>5323</v>
      </c>
      <c r="BF6" t="s">
        <v>5324</v>
      </c>
      <c r="BG6" t="s">
        <v>304</v>
      </c>
      <c r="BH6" t="s">
        <v>5325</v>
      </c>
      <c r="BI6" t="s">
        <v>6394</v>
      </c>
      <c r="BJ6" t="s">
        <v>5326</v>
      </c>
      <c r="BK6" t="s">
        <v>5327</v>
      </c>
      <c r="BL6" t="s">
        <v>5328</v>
      </c>
      <c r="BM6" t="s">
        <v>306</v>
      </c>
      <c r="BN6" t="s">
        <v>5329</v>
      </c>
      <c r="BO6" t="s">
        <v>5330</v>
      </c>
      <c r="BP6" t="s">
        <v>5331</v>
      </c>
      <c r="BQ6" t="s">
        <v>5332</v>
      </c>
      <c r="BR6" t="s">
        <v>5333</v>
      </c>
      <c r="BS6" t="s">
        <v>5334</v>
      </c>
      <c r="BT6" t="s">
        <v>5335</v>
      </c>
      <c r="BU6" t="s">
        <v>5336</v>
      </c>
      <c r="BV6" t="s">
        <v>5337</v>
      </c>
      <c r="BW6" t="s">
        <v>5338</v>
      </c>
      <c r="BX6" t="s">
        <v>5339</v>
      </c>
      <c r="BY6" t="s">
        <v>5340</v>
      </c>
      <c r="BZ6" t="s">
        <v>5341</v>
      </c>
      <c r="CA6" t="s">
        <v>5342</v>
      </c>
      <c r="CB6" t="s">
        <v>5343</v>
      </c>
      <c r="CC6" t="s">
        <v>5344</v>
      </c>
      <c r="CD6" t="s">
        <v>5345</v>
      </c>
      <c r="CE6" t="s">
        <v>5346</v>
      </c>
      <c r="CF6" t="s">
        <v>5347</v>
      </c>
      <c r="CG6" t="s">
        <v>5348</v>
      </c>
      <c r="CH6" t="s">
        <v>5349</v>
      </c>
      <c r="CI6" t="s">
        <v>5350</v>
      </c>
      <c r="CJ6" t="s">
        <v>5351</v>
      </c>
      <c r="CK6" t="s">
        <v>5352</v>
      </c>
      <c r="CL6" t="s">
        <v>5353</v>
      </c>
      <c r="CM6" t="s">
        <v>5354</v>
      </c>
      <c r="CN6" t="s">
        <v>308</v>
      </c>
    </row>
    <row r="7">
      <c r="A7" t="s">
        <v>6395</v>
      </c>
      <c r="B7" t="s">
        <v>6396</v>
      </c>
      <c r="C7" t="s">
        <v>6397</v>
      </c>
      <c r="D7" t="s">
        <v>6398</v>
      </c>
      <c r="E7" t="s">
        <v>6379</v>
      </c>
      <c r="F7" t="s">
        <v>241</v>
      </c>
      <c r="G7" t="s">
        <v>5316</v>
      </c>
      <c r="H7" t="s">
        <v>5317</v>
      </c>
      <c r="I7" t="s">
        <v>5318</v>
      </c>
      <c r="J7" t="s">
        <v>5319</v>
      </c>
      <c r="K7" t="s">
        <v>5320</v>
      </c>
      <c r="L7" t="s">
        <v>5321</v>
      </c>
      <c r="M7" t="s">
        <v>5322</v>
      </c>
      <c r="N7" t="s">
        <v>5323</v>
      </c>
      <c r="O7" t="s">
        <v>5324</v>
      </c>
      <c r="P7" t="s">
        <v>304</v>
      </c>
      <c r="Q7" t="s">
        <v>5325</v>
      </c>
      <c r="R7" t="s">
        <v>305</v>
      </c>
      <c r="S7" t="s">
        <v>5326</v>
      </c>
      <c r="T7" t="s">
        <v>5327</v>
      </c>
      <c r="U7" t="s">
        <v>5328</v>
      </c>
      <c r="V7" t="s">
        <v>306</v>
      </c>
      <c r="W7" t="s">
        <v>5329</v>
      </c>
      <c r="X7" t="s">
        <v>5330</v>
      </c>
      <c r="Y7" t="s">
        <v>5331</v>
      </c>
      <c r="Z7" t="s">
        <v>5332</v>
      </c>
      <c r="AA7" t="s">
        <v>5333</v>
      </c>
      <c r="AB7" t="s">
        <v>5334</v>
      </c>
      <c r="AC7" t="s">
        <v>5335</v>
      </c>
      <c r="AD7" t="s">
        <v>5336</v>
      </c>
      <c r="AE7" t="s">
        <v>5337</v>
      </c>
      <c r="AF7" t="s">
        <v>5338</v>
      </c>
      <c r="AG7" t="s">
        <v>5339</v>
      </c>
      <c r="AH7" t="s">
        <v>5340</v>
      </c>
      <c r="AI7" t="s">
        <v>5341</v>
      </c>
      <c r="AJ7" t="s">
        <v>5342</v>
      </c>
      <c r="AK7" t="s">
        <v>5343</v>
      </c>
      <c r="AL7" t="s">
        <v>5344</v>
      </c>
      <c r="AM7" t="s">
        <v>5345</v>
      </c>
      <c r="AN7" t="s">
        <v>5346</v>
      </c>
      <c r="AO7" t="s">
        <v>5347</v>
      </c>
      <c r="AP7" t="s">
        <v>5348</v>
      </c>
      <c r="AQ7" t="s">
        <v>5349</v>
      </c>
      <c r="AR7" t="s">
        <v>5350</v>
      </c>
      <c r="AS7" t="s">
        <v>5351</v>
      </c>
      <c r="AT7" t="s">
        <v>5352</v>
      </c>
      <c r="AU7" t="s">
        <v>5353</v>
      </c>
      <c r="AV7" t="s">
        <v>5354</v>
      </c>
      <c r="AW7" t="s">
        <v>308</v>
      </c>
      <c r="AX7" t="s">
        <v>5316</v>
      </c>
      <c r="AY7" t="s">
        <v>5317</v>
      </c>
      <c r="AZ7" t="s">
        <v>5318</v>
      </c>
      <c r="BA7" t="s">
        <v>5319</v>
      </c>
      <c r="BB7" t="s">
        <v>5320</v>
      </c>
      <c r="BC7" t="s">
        <v>5321</v>
      </c>
      <c r="BD7" t="s">
        <v>5322</v>
      </c>
      <c r="BE7" t="s">
        <v>5323</v>
      </c>
      <c r="BF7" t="s">
        <v>5324</v>
      </c>
      <c r="BG7" t="s">
        <v>304</v>
      </c>
      <c r="BH7" t="s">
        <v>5325</v>
      </c>
      <c r="BI7" t="s">
        <v>6399</v>
      </c>
      <c r="BJ7" t="s">
        <v>5326</v>
      </c>
      <c r="BK7" t="s">
        <v>5327</v>
      </c>
      <c r="BL7" t="s">
        <v>5328</v>
      </c>
      <c r="BM7" t="s">
        <v>306</v>
      </c>
      <c r="BN7" t="s">
        <v>5329</v>
      </c>
      <c r="BO7" t="s">
        <v>5330</v>
      </c>
      <c r="BP7" t="s">
        <v>5331</v>
      </c>
      <c r="BQ7" t="s">
        <v>5332</v>
      </c>
      <c r="BR7" t="s">
        <v>5333</v>
      </c>
      <c r="BS7" t="s">
        <v>5334</v>
      </c>
      <c r="BT7" t="s">
        <v>5335</v>
      </c>
      <c r="BU7" t="s">
        <v>5336</v>
      </c>
      <c r="BV7" t="s">
        <v>5337</v>
      </c>
      <c r="BW7" t="s">
        <v>5338</v>
      </c>
      <c r="BX7" t="s">
        <v>5339</v>
      </c>
      <c r="BY7" t="s">
        <v>5340</v>
      </c>
      <c r="BZ7" t="s">
        <v>5341</v>
      </c>
      <c r="CA7" t="s">
        <v>5342</v>
      </c>
      <c r="CB7" t="s">
        <v>5343</v>
      </c>
      <c r="CC7" t="s">
        <v>5344</v>
      </c>
      <c r="CD7" t="s">
        <v>5345</v>
      </c>
      <c r="CE7" t="s">
        <v>5346</v>
      </c>
      <c r="CF7" t="s">
        <v>5347</v>
      </c>
      <c r="CG7" t="s">
        <v>5348</v>
      </c>
      <c r="CH7" t="s">
        <v>5349</v>
      </c>
      <c r="CI7" t="s">
        <v>5350</v>
      </c>
      <c r="CJ7" t="s">
        <v>5351</v>
      </c>
      <c r="CK7" t="s">
        <v>5352</v>
      </c>
      <c r="CL7" t="s">
        <v>5353</v>
      </c>
      <c r="CM7" t="s">
        <v>5354</v>
      </c>
      <c r="CN7" t="s">
        <v>308</v>
      </c>
    </row>
    <row r="8">
      <c r="A8" t="s">
        <v>6400</v>
      </c>
      <c r="B8" t="s">
        <v>6401</v>
      </c>
      <c r="C8" t="s">
        <v>6402</v>
      </c>
      <c r="D8" t="s">
        <v>6403</v>
      </c>
      <c r="E8" t="s">
        <v>6379</v>
      </c>
      <c r="F8" t="s">
        <v>241</v>
      </c>
      <c r="G8" t="s">
        <v>5316</v>
      </c>
      <c r="H8" t="s">
        <v>5317</v>
      </c>
      <c r="I8" t="s">
        <v>5318</v>
      </c>
      <c r="J8" t="s">
        <v>5319</v>
      </c>
      <c r="K8" t="s">
        <v>5320</v>
      </c>
      <c r="L8" t="s">
        <v>5321</v>
      </c>
      <c r="M8" t="s">
        <v>5322</v>
      </c>
      <c r="N8" t="s">
        <v>5323</v>
      </c>
      <c r="O8" t="s">
        <v>5324</v>
      </c>
      <c r="P8" t="s">
        <v>304</v>
      </c>
      <c r="Q8" t="s">
        <v>5325</v>
      </c>
      <c r="R8" t="s">
        <v>305</v>
      </c>
      <c r="S8" t="s">
        <v>5326</v>
      </c>
      <c r="T8" t="s">
        <v>5327</v>
      </c>
      <c r="U8" t="s">
        <v>5328</v>
      </c>
      <c r="V8" t="s">
        <v>306</v>
      </c>
      <c r="W8" t="s">
        <v>5329</v>
      </c>
      <c r="X8" t="s">
        <v>5330</v>
      </c>
      <c r="Y8" t="s">
        <v>5331</v>
      </c>
      <c r="Z8" t="s">
        <v>5332</v>
      </c>
      <c r="AA8" t="s">
        <v>5333</v>
      </c>
      <c r="AB8" t="s">
        <v>5334</v>
      </c>
      <c r="AC8" t="s">
        <v>5335</v>
      </c>
      <c r="AD8" t="s">
        <v>5336</v>
      </c>
      <c r="AE8" t="s">
        <v>5337</v>
      </c>
      <c r="AF8" t="s">
        <v>5338</v>
      </c>
      <c r="AG8" t="s">
        <v>5339</v>
      </c>
      <c r="AH8" t="s">
        <v>5340</v>
      </c>
      <c r="AI8" t="s">
        <v>5341</v>
      </c>
      <c r="AJ8" t="s">
        <v>5342</v>
      </c>
      <c r="AK8" t="s">
        <v>5343</v>
      </c>
      <c r="AL8" t="s">
        <v>5344</v>
      </c>
      <c r="AM8" t="s">
        <v>5345</v>
      </c>
      <c r="AN8" t="s">
        <v>5346</v>
      </c>
      <c r="AO8" t="s">
        <v>5347</v>
      </c>
      <c r="AP8" t="s">
        <v>5348</v>
      </c>
      <c r="AQ8" t="s">
        <v>5349</v>
      </c>
      <c r="AR8" t="s">
        <v>5350</v>
      </c>
      <c r="AS8" t="s">
        <v>5351</v>
      </c>
      <c r="AT8" t="s">
        <v>5352</v>
      </c>
      <c r="AU8" t="s">
        <v>5353</v>
      </c>
      <c r="AV8" t="s">
        <v>5354</v>
      </c>
      <c r="AW8" t="s">
        <v>308</v>
      </c>
      <c r="AX8" t="s">
        <v>5316</v>
      </c>
      <c r="AY8" t="s">
        <v>5317</v>
      </c>
      <c r="AZ8" t="s">
        <v>5318</v>
      </c>
      <c r="BA8" t="s">
        <v>5319</v>
      </c>
      <c r="BB8" t="s">
        <v>5320</v>
      </c>
      <c r="BC8" t="s">
        <v>5321</v>
      </c>
      <c r="BD8" t="s">
        <v>5322</v>
      </c>
      <c r="BE8" t="s">
        <v>5323</v>
      </c>
      <c r="BF8" t="s">
        <v>5324</v>
      </c>
      <c r="BG8" t="s">
        <v>304</v>
      </c>
      <c r="BH8" t="s">
        <v>5325</v>
      </c>
      <c r="BI8" t="s">
        <v>6404</v>
      </c>
      <c r="BJ8" t="s">
        <v>5326</v>
      </c>
      <c r="BK8" t="s">
        <v>5327</v>
      </c>
      <c r="BL8" t="s">
        <v>5328</v>
      </c>
      <c r="BM8" t="s">
        <v>306</v>
      </c>
      <c r="BN8" t="s">
        <v>5329</v>
      </c>
      <c r="BO8" t="s">
        <v>5330</v>
      </c>
      <c r="BP8" t="s">
        <v>5331</v>
      </c>
      <c r="BQ8" t="s">
        <v>5332</v>
      </c>
      <c r="BR8" t="s">
        <v>5333</v>
      </c>
      <c r="BS8" t="s">
        <v>5334</v>
      </c>
      <c r="BT8" t="s">
        <v>5335</v>
      </c>
      <c r="BU8" t="s">
        <v>5336</v>
      </c>
      <c r="BV8" t="s">
        <v>5337</v>
      </c>
      <c r="BW8" t="s">
        <v>5338</v>
      </c>
      <c r="BX8" t="s">
        <v>5339</v>
      </c>
      <c r="BY8" t="s">
        <v>5340</v>
      </c>
      <c r="BZ8" t="s">
        <v>5341</v>
      </c>
      <c r="CA8" t="s">
        <v>5342</v>
      </c>
      <c r="CB8" t="s">
        <v>5343</v>
      </c>
      <c r="CC8" t="s">
        <v>5344</v>
      </c>
      <c r="CD8" t="s">
        <v>5345</v>
      </c>
      <c r="CE8" t="s">
        <v>5346</v>
      </c>
      <c r="CF8" t="s">
        <v>5347</v>
      </c>
      <c r="CG8" t="s">
        <v>5348</v>
      </c>
      <c r="CH8" t="s">
        <v>5349</v>
      </c>
      <c r="CI8" t="s">
        <v>5350</v>
      </c>
      <c r="CJ8" t="s">
        <v>5351</v>
      </c>
      <c r="CK8" t="s">
        <v>5352</v>
      </c>
      <c r="CL8" t="s">
        <v>5353</v>
      </c>
      <c r="CM8" t="s">
        <v>5354</v>
      </c>
      <c r="CN8" t="s">
        <v>308</v>
      </c>
    </row>
    <row r="9">
      <c r="A9" t="s">
        <v>6365</v>
      </c>
      <c r="B9" t="s">
        <v>6405</v>
      </c>
      <c r="C9" t="s">
        <v>6406</v>
      </c>
      <c r="D9" t="s">
        <v>6407</v>
      </c>
      <c r="E9" t="s">
        <v>6379</v>
      </c>
      <c r="F9" t="s">
        <v>241</v>
      </c>
      <c r="G9" t="s">
        <v>5316</v>
      </c>
      <c r="H9" t="s">
        <v>5317</v>
      </c>
      <c r="I9" t="s">
        <v>5318</v>
      </c>
      <c r="J9" t="s">
        <v>5319</v>
      </c>
      <c r="K9" t="s">
        <v>5320</v>
      </c>
      <c r="L9" t="s">
        <v>5321</v>
      </c>
      <c r="M9" t="s">
        <v>5322</v>
      </c>
      <c r="N9" t="s">
        <v>5323</v>
      </c>
      <c r="O9" t="s">
        <v>5324</v>
      </c>
      <c r="P9" t="s">
        <v>304</v>
      </c>
      <c r="Q9" t="s">
        <v>5325</v>
      </c>
      <c r="R9" t="s">
        <v>6408</v>
      </c>
      <c r="S9" t="s">
        <v>5326</v>
      </c>
      <c r="T9" t="s">
        <v>5327</v>
      </c>
      <c r="U9" t="s">
        <v>5328</v>
      </c>
      <c r="V9" t="s">
        <v>306</v>
      </c>
      <c r="W9" t="s">
        <v>5329</v>
      </c>
      <c r="X9" t="s">
        <v>5330</v>
      </c>
      <c r="Y9" t="s">
        <v>5331</v>
      </c>
      <c r="Z9" t="s">
        <v>5332</v>
      </c>
      <c r="AA9" t="s">
        <v>5333</v>
      </c>
      <c r="AB9" t="s">
        <v>5334</v>
      </c>
      <c r="AC9" t="s">
        <v>5335</v>
      </c>
      <c r="AD9" t="s">
        <v>5336</v>
      </c>
      <c r="AE9" t="s">
        <v>5337</v>
      </c>
      <c r="AF9" t="s">
        <v>5338</v>
      </c>
      <c r="AG9" t="s">
        <v>5339</v>
      </c>
      <c r="AH9" t="s">
        <v>5340</v>
      </c>
      <c r="AI9" t="s">
        <v>5341</v>
      </c>
      <c r="AJ9" t="s">
        <v>5342</v>
      </c>
      <c r="AK9" t="s">
        <v>5343</v>
      </c>
      <c r="AL9" t="s">
        <v>5344</v>
      </c>
      <c r="AM9" t="s">
        <v>5345</v>
      </c>
      <c r="AN9" t="s">
        <v>5346</v>
      </c>
      <c r="AO9" t="s">
        <v>5347</v>
      </c>
      <c r="AP9" t="s">
        <v>5348</v>
      </c>
      <c r="AQ9" t="s">
        <v>5349</v>
      </c>
      <c r="AR9" t="s">
        <v>5350</v>
      </c>
      <c r="AS9" t="s">
        <v>5351</v>
      </c>
      <c r="AT9" t="s">
        <v>5352</v>
      </c>
      <c r="AU9" t="s">
        <v>5353</v>
      </c>
      <c r="AV9" t="s">
        <v>5354</v>
      </c>
      <c r="AW9" t="s">
        <v>308</v>
      </c>
      <c r="AX9" t="s">
        <v>5316</v>
      </c>
      <c r="AY9" t="s">
        <v>5317</v>
      </c>
      <c r="AZ9" t="s">
        <v>5318</v>
      </c>
      <c r="BA9" t="s">
        <v>5319</v>
      </c>
      <c r="BB9" t="s">
        <v>5320</v>
      </c>
      <c r="BC9" t="s">
        <v>5321</v>
      </c>
      <c r="BD9" t="s">
        <v>5322</v>
      </c>
      <c r="BE9" t="s">
        <v>5323</v>
      </c>
      <c r="BF9" t="s">
        <v>5324</v>
      </c>
      <c r="BG9" t="s">
        <v>304</v>
      </c>
      <c r="BH9" t="s">
        <v>5325</v>
      </c>
      <c r="BI9" t="s">
        <v>6408</v>
      </c>
      <c r="BJ9" t="s">
        <v>5326</v>
      </c>
      <c r="BK9" t="s">
        <v>5327</v>
      </c>
      <c r="BL9" t="s">
        <v>5328</v>
      </c>
      <c r="BM9" t="s">
        <v>306</v>
      </c>
      <c r="BN9" t="s">
        <v>5329</v>
      </c>
      <c r="BO9" t="s">
        <v>5330</v>
      </c>
      <c r="BP9" t="s">
        <v>5331</v>
      </c>
      <c r="BQ9" t="s">
        <v>5332</v>
      </c>
      <c r="BR9" t="s">
        <v>5333</v>
      </c>
      <c r="BS9" t="s">
        <v>5334</v>
      </c>
      <c r="BT9" t="s">
        <v>5335</v>
      </c>
      <c r="BU9" t="s">
        <v>5336</v>
      </c>
      <c r="BV9" t="s">
        <v>5337</v>
      </c>
      <c r="BW9" t="s">
        <v>5338</v>
      </c>
      <c r="BX9" t="s">
        <v>5339</v>
      </c>
      <c r="BY9" t="s">
        <v>5340</v>
      </c>
      <c r="BZ9" t="s">
        <v>5341</v>
      </c>
      <c r="CA9" t="s">
        <v>5342</v>
      </c>
      <c r="CB9" t="s">
        <v>5343</v>
      </c>
      <c r="CC9" t="s">
        <v>5344</v>
      </c>
      <c r="CD9" t="s">
        <v>5345</v>
      </c>
      <c r="CE9" t="s">
        <v>5346</v>
      </c>
      <c r="CF9" t="s">
        <v>5347</v>
      </c>
      <c r="CG9" t="s">
        <v>5348</v>
      </c>
      <c r="CH9" t="s">
        <v>5349</v>
      </c>
      <c r="CI9" t="s">
        <v>5350</v>
      </c>
      <c r="CJ9" t="s">
        <v>5351</v>
      </c>
      <c r="CK9" t="s">
        <v>5352</v>
      </c>
      <c r="CL9" t="s">
        <v>5353</v>
      </c>
      <c r="CM9" t="s">
        <v>5354</v>
      </c>
      <c r="CN9" t="s">
        <v>308</v>
      </c>
    </row>
    <row r="10">
      <c r="A10" t="s">
        <v>6409</v>
      </c>
      <c r="B10" t="s">
        <v>6410</v>
      </c>
      <c r="C10" t="s">
        <v>6411</v>
      </c>
      <c r="D10" t="s">
        <v>6412</v>
      </c>
      <c r="E10" t="s">
        <v>6379</v>
      </c>
      <c r="F10" t="s">
        <v>241</v>
      </c>
      <c r="G10" t="s">
        <v>5316</v>
      </c>
      <c r="H10" t="s">
        <v>5317</v>
      </c>
      <c r="I10" t="s">
        <v>5318</v>
      </c>
      <c r="J10" t="s">
        <v>5319</v>
      </c>
      <c r="K10" t="s">
        <v>5320</v>
      </c>
      <c r="L10" t="s">
        <v>5321</v>
      </c>
      <c r="M10" t="s">
        <v>5322</v>
      </c>
      <c r="N10" t="s">
        <v>5323</v>
      </c>
      <c r="O10" t="s">
        <v>5324</v>
      </c>
      <c r="P10" t="s">
        <v>304</v>
      </c>
      <c r="Q10" t="s">
        <v>5325</v>
      </c>
      <c r="R10" t="s">
        <v>305</v>
      </c>
      <c r="S10" t="s">
        <v>5326</v>
      </c>
      <c r="T10" t="s">
        <v>5327</v>
      </c>
      <c r="U10" t="s">
        <v>5328</v>
      </c>
      <c r="V10" t="s">
        <v>306</v>
      </c>
      <c r="W10" t="s">
        <v>5329</v>
      </c>
      <c r="X10" t="s">
        <v>5330</v>
      </c>
      <c r="Y10" t="s">
        <v>5331</v>
      </c>
      <c r="Z10" t="s">
        <v>5332</v>
      </c>
      <c r="AA10" t="s">
        <v>5333</v>
      </c>
      <c r="AB10" t="s">
        <v>5334</v>
      </c>
      <c r="AC10" t="s">
        <v>5335</v>
      </c>
      <c r="AD10" t="s">
        <v>5336</v>
      </c>
      <c r="AE10" t="s">
        <v>5337</v>
      </c>
      <c r="AF10" t="s">
        <v>5338</v>
      </c>
      <c r="AG10" t="s">
        <v>5339</v>
      </c>
      <c r="AH10" t="s">
        <v>5340</v>
      </c>
      <c r="AI10" t="s">
        <v>5341</v>
      </c>
      <c r="AJ10" t="s">
        <v>5342</v>
      </c>
      <c r="AK10" t="s">
        <v>5343</v>
      </c>
      <c r="AL10" t="s">
        <v>5344</v>
      </c>
      <c r="AM10" t="s">
        <v>5345</v>
      </c>
      <c r="AN10" t="s">
        <v>5346</v>
      </c>
      <c r="AO10" t="s">
        <v>5347</v>
      </c>
      <c r="AP10" t="s">
        <v>5348</v>
      </c>
      <c r="AQ10" t="s">
        <v>5349</v>
      </c>
      <c r="AR10" t="s">
        <v>5350</v>
      </c>
      <c r="AS10" t="s">
        <v>5351</v>
      </c>
      <c r="AT10" t="s">
        <v>5352</v>
      </c>
      <c r="AU10" t="s">
        <v>5353</v>
      </c>
      <c r="AV10" t="s">
        <v>5354</v>
      </c>
      <c r="AW10" t="s">
        <v>308</v>
      </c>
      <c r="AX10" t="s">
        <v>5316</v>
      </c>
      <c r="AY10" t="s">
        <v>5317</v>
      </c>
      <c r="AZ10" t="s">
        <v>5318</v>
      </c>
      <c r="BA10" t="s">
        <v>5319</v>
      </c>
      <c r="BB10" t="s">
        <v>5320</v>
      </c>
      <c r="BC10" t="s">
        <v>5321</v>
      </c>
      <c r="BD10" t="s">
        <v>5322</v>
      </c>
      <c r="BE10" t="s">
        <v>5323</v>
      </c>
      <c r="BF10" t="s">
        <v>5324</v>
      </c>
      <c r="BG10" t="s">
        <v>304</v>
      </c>
      <c r="BH10" t="s">
        <v>5325</v>
      </c>
      <c r="BI10" t="s">
        <v>6413</v>
      </c>
      <c r="BJ10" t="s">
        <v>5326</v>
      </c>
      <c r="BK10" t="s">
        <v>5327</v>
      </c>
      <c r="BL10" t="s">
        <v>5328</v>
      </c>
      <c r="BM10" t="s">
        <v>306</v>
      </c>
      <c r="BN10" t="s">
        <v>5329</v>
      </c>
      <c r="BO10" t="s">
        <v>5330</v>
      </c>
      <c r="BP10" t="s">
        <v>5331</v>
      </c>
      <c r="BQ10" t="s">
        <v>5332</v>
      </c>
      <c r="BR10" t="s">
        <v>5333</v>
      </c>
      <c r="BS10" t="s">
        <v>5334</v>
      </c>
      <c r="BT10" t="s">
        <v>5335</v>
      </c>
      <c r="BU10" t="s">
        <v>5336</v>
      </c>
      <c r="BV10" t="s">
        <v>5337</v>
      </c>
      <c r="BW10" t="s">
        <v>5338</v>
      </c>
      <c r="BX10" t="s">
        <v>5339</v>
      </c>
      <c r="BY10" t="s">
        <v>5340</v>
      </c>
      <c r="BZ10" t="s">
        <v>5341</v>
      </c>
      <c r="CA10" t="s">
        <v>5342</v>
      </c>
      <c r="CB10" t="s">
        <v>5343</v>
      </c>
      <c r="CC10" t="s">
        <v>5344</v>
      </c>
      <c r="CD10" t="s">
        <v>5345</v>
      </c>
      <c r="CE10" t="s">
        <v>5346</v>
      </c>
      <c r="CF10" t="s">
        <v>5347</v>
      </c>
      <c r="CG10" t="s">
        <v>5348</v>
      </c>
      <c r="CH10" t="s">
        <v>5349</v>
      </c>
      <c r="CI10" t="s">
        <v>5350</v>
      </c>
      <c r="CJ10" t="s">
        <v>5351</v>
      </c>
      <c r="CK10" t="s">
        <v>5352</v>
      </c>
      <c r="CL10" t="s">
        <v>5353</v>
      </c>
      <c r="CM10" t="s">
        <v>5354</v>
      </c>
      <c r="CN10" t="s">
        <v>308</v>
      </c>
    </row>
    <row r="11">
      <c r="A11" t="s">
        <v>6414</v>
      </c>
      <c r="B11" t="s">
        <v>3403</v>
      </c>
      <c r="C11" t="s">
        <v>6415</v>
      </c>
      <c r="D11" t="s">
        <v>6416</v>
      </c>
      <c r="E11" t="s">
        <v>6379</v>
      </c>
      <c r="F11" t="s">
        <v>241</v>
      </c>
      <c r="G11" t="s">
        <v>5316</v>
      </c>
      <c r="H11" t="s">
        <v>5317</v>
      </c>
      <c r="I11" t="s">
        <v>5318</v>
      </c>
      <c r="J11" t="s">
        <v>5319</v>
      </c>
      <c r="K11" t="s">
        <v>5320</v>
      </c>
      <c r="L11" t="s">
        <v>5321</v>
      </c>
      <c r="M11" t="s">
        <v>5322</v>
      </c>
      <c r="N11" t="s">
        <v>5323</v>
      </c>
      <c r="O11" t="s">
        <v>5324</v>
      </c>
      <c r="P11" t="s">
        <v>304</v>
      </c>
      <c r="Q11" t="s">
        <v>5325</v>
      </c>
      <c r="R11" t="s">
        <v>305</v>
      </c>
      <c r="S11" t="s">
        <v>5326</v>
      </c>
      <c r="T11" t="s">
        <v>5327</v>
      </c>
      <c r="U11" t="s">
        <v>5328</v>
      </c>
      <c r="V11" t="s">
        <v>306</v>
      </c>
      <c r="W11" t="s">
        <v>5329</v>
      </c>
      <c r="X11" t="s">
        <v>5330</v>
      </c>
      <c r="Y11" t="s">
        <v>5331</v>
      </c>
      <c r="Z11" t="s">
        <v>5332</v>
      </c>
      <c r="AA11" t="s">
        <v>5333</v>
      </c>
      <c r="AB11" t="s">
        <v>5334</v>
      </c>
      <c r="AC11" t="s">
        <v>5335</v>
      </c>
      <c r="AD11" t="s">
        <v>5336</v>
      </c>
      <c r="AE11" t="s">
        <v>5337</v>
      </c>
      <c r="AF11" t="s">
        <v>5338</v>
      </c>
      <c r="AG11" t="s">
        <v>5339</v>
      </c>
      <c r="AH11" t="s">
        <v>5340</v>
      </c>
      <c r="AI11" t="s">
        <v>5341</v>
      </c>
      <c r="AJ11" t="s">
        <v>5342</v>
      </c>
      <c r="AK11" t="s">
        <v>5343</v>
      </c>
      <c r="AL11" t="s">
        <v>5344</v>
      </c>
      <c r="AM11" t="s">
        <v>5345</v>
      </c>
      <c r="AN11" t="s">
        <v>5346</v>
      </c>
      <c r="AO11" t="s">
        <v>5347</v>
      </c>
      <c r="AP11" t="s">
        <v>5348</v>
      </c>
      <c r="AQ11" t="s">
        <v>5349</v>
      </c>
      <c r="AR11" t="s">
        <v>5350</v>
      </c>
      <c r="AS11" t="s">
        <v>5351</v>
      </c>
      <c r="AT11" t="s">
        <v>5352</v>
      </c>
      <c r="AU11" t="s">
        <v>5353</v>
      </c>
      <c r="AV11" t="s">
        <v>5354</v>
      </c>
      <c r="AW11" t="s">
        <v>308</v>
      </c>
      <c r="AX11" t="s">
        <v>5316</v>
      </c>
      <c r="AY11" t="s">
        <v>5317</v>
      </c>
      <c r="AZ11" t="s">
        <v>5318</v>
      </c>
      <c r="BA11" t="s">
        <v>5319</v>
      </c>
      <c r="BB11" t="s">
        <v>5320</v>
      </c>
      <c r="BC11" t="s">
        <v>5321</v>
      </c>
      <c r="BD11" t="s">
        <v>5322</v>
      </c>
      <c r="BE11" t="s">
        <v>5323</v>
      </c>
      <c r="BF11" t="s">
        <v>5324</v>
      </c>
      <c r="BG11" t="s">
        <v>304</v>
      </c>
      <c r="BH11" t="s">
        <v>5325</v>
      </c>
      <c r="BI11" t="s">
        <v>3408</v>
      </c>
      <c r="BJ11" t="s">
        <v>5326</v>
      </c>
      <c r="BK11" t="s">
        <v>5327</v>
      </c>
      <c r="BL11" t="s">
        <v>5328</v>
      </c>
      <c r="BM11" t="s">
        <v>306</v>
      </c>
      <c r="BN11" t="s">
        <v>5329</v>
      </c>
      <c r="BO11" t="s">
        <v>5330</v>
      </c>
      <c r="BP11" t="s">
        <v>5331</v>
      </c>
      <c r="BQ11" t="s">
        <v>5332</v>
      </c>
      <c r="BR11" t="s">
        <v>5333</v>
      </c>
      <c r="BS11" t="s">
        <v>5334</v>
      </c>
      <c r="BT11" t="s">
        <v>5335</v>
      </c>
      <c r="BU11" t="s">
        <v>5336</v>
      </c>
      <c r="BV11" t="s">
        <v>5337</v>
      </c>
      <c r="BW11" t="s">
        <v>5338</v>
      </c>
      <c r="BX11" t="s">
        <v>5339</v>
      </c>
      <c r="BY11" t="s">
        <v>5340</v>
      </c>
      <c r="BZ11" t="s">
        <v>5341</v>
      </c>
      <c r="CA11" t="s">
        <v>5342</v>
      </c>
      <c r="CB11" t="s">
        <v>5343</v>
      </c>
      <c r="CC11" t="s">
        <v>5344</v>
      </c>
      <c r="CD11" t="s">
        <v>5345</v>
      </c>
      <c r="CE11" t="s">
        <v>5346</v>
      </c>
      <c r="CF11" t="s">
        <v>5347</v>
      </c>
      <c r="CG11" t="s">
        <v>5348</v>
      </c>
      <c r="CH11" t="s">
        <v>5349</v>
      </c>
      <c r="CI11" t="s">
        <v>5350</v>
      </c>
      <c r="CJ11" t="s">
        <v>5351</v>
      </c>
      <c r="CK11" t="s">
        <v>5352</v>
      </c>
      <c r="CL11" t="s">
        <v>5353</v>
      </c>
      <c r="CM11" t="s">
        <v>5354</v>
      </c>
      <c r="CN11" t="s">
        <v>308</v>
      </c>
    </row>
    <row r="12">
      <c r="A12" t="s">
        <v>6417</v>
      </c>
      <c r="B12" t="s">
        <v>6418</v>
      </c>
      <c r="C12" t="s">
        <v>6419</v>
      </c>
      <c r="D12" t="s">
        <v>6420</v>
      </c>
      <c r="E12" t="s">
        <v>6379</v>
      </c>
      <c r="F12" t="s">
        <v>241</v>
      </c>
      <c r="G12" t="s">
        <v>5316</v>
      </c>
      <c r="H12" t="s">
        <v>5317</v>
      </c>
      <c r="I12" t="s">
        <v>5318</v>
      </c>
      <c r="J12" t="s">
        <v>5319</v>
      </c>
      <c r="K12" t="s">
        <v>5320</v>
      </c>
      <c r="L12" t="s">
        <v>5321</v>
      </c>
      <c r="M12" t="s">
        <v>5322</v>
      </c>
      <c r="N12" t="s">
        <v>5323</v>
      </c>
      <c r="O12" t="s">
        <v>5324</v>
      </c>
      <c r="P12" t="s">
        <v>304</v>
      </c>
      <c r="Q12" t="s">
        <v>5325</v>
      </c>
      <c r="R12" t="s">
        <v>6421</v>
      </c>
      <c r="S12" t="s">
        <v>5326</v>
      </c>
      <c r="T12" t="s">
        <v>5327</v>
      </c>
      <c r="U12" t="s">
        <v>5328</v>
      </c>
      <c r="V12" t="s">
        <v>306</v>
      </c>
      <c r="W12" t="s">
        <v>5329</v>
      </c>
      <c r="X12" t="s">
        <v>5330</v>
      </c>
      <c r="Y12" t="s">
        <v>5331</v>
      </c>
      <c r="Z12" t="s">
        <v>5332</v>
      </c>
      <c r="AA12" t="s">
        <v>5333</v>
      </c>
      <c r="AB12" t="s">
        <v>5334</v>
      </c>
      <c r="AC12" t="s">
        <v>5335</v>
      </c>
      <c r="AD12" t="s">
        <v>5336</v>
      </c>
      <c r="AE12" t="s">
        <v>5337</v>
      </c>
      <c r="AF12" t="s">
        <v>5338</v>
      </c>
      <c r="AG12" t="s">
        <v>5339</v>
      </c>
      <c r="AH12" t="s">
        <v>5340</v>
      </c>
      <c r="AI12" t="s">
        <v>5341</v>
      </c>
      <c r="AJ12" t="s">
        <v>5342</v>
      </c>
      <c r="AK12" t="s">
        <v>5343</v>
      </c>
      <c r="AL12" t="s">
        <v>5344</v>
      </c>
      <c r="AM12" t="s">
        <v>5345</v>
      </c>
      <c r="AN12" t="s">
        <v>5346</v>
      </c>
      <c r="AO12" t="s">
        <v>5347</v>
      </c>
      <c r="AP12" t="s">
        <v>5348</v>
      </c>
      <c r="AQ12" t="s">
        <v>5349</v>
      </c>
      <c r="AR12" t="s">
        <v>5350</v>
      </c>
      <c r="AS12" t="s">
        <v>5351</v>
      </c>
      <c r="AT12" t="s">
        <v>5352</v>
      </c>
      <c r="AU12" t="s">
        <v>5353</v>
      </c>
      <c r="AV12" t="s">
        <v>5354</v>
      </c>
      <c r="AW12" t="s">
        <v>308</v>
      </c>
      <c r="AX12" t="s">
        <v>5316</v>
      </c>
      <c r="AY12" t="s">
        <v>5317</v>
      </c>
      <c r="AZ12" t="s">
        <v>5318</v>
      </c>
      <c r="BA12" t="s">
        <v>5319</v>
      </c>
      <c r="BB12" t="s">
        <v>5320</v>
      </c>
      <c r="BC12" t="s">
        <v>5321</v>
      </c>
      <c r="BD12" t="s">
        <v>5322</v>
      </c>
      <c r="BE12" t="s">
        <v>5323</v>
      </c>
      <c r="BF12" t="s">
        <v>5324</v>
      </c>
      <c r="BG12" t="s">
        <v>304</v>
      </c>
      <c r="BH12" t="s">
        <v>5325</v>
      </c>
      <c r="BI12" t="s">
        <v>6421</v>
      </c>
      <c r="BJ12" t="s">
        <v>5326</v>
      </c>
      <c r="BK12" t="s">
        <v>5327</v>
      </c>
      <c r="BL12" t="s">
        <v>5328</v>
      </c>
      <c r="BM12" t="s">
        <v>306</v>
      </c>
      <c r="BN12" t="s">
        <v>5329</v>
      </c>
      <c r="BO12" t="s">
        <v>5330</v>
      </c>
      <c r="BP12" t="s">
        <v>5331</v>
      </c>
      <c r="BQ12" t="s">
        <v>5332</v>
      </c>
      <c r="BR12" t="s">
        <v>5333</v>
      </c>
      <c r="BS12" t="s">
        <v>5334</v>
      </c>
      <c r="BT12" t="s">
        <v>5335</v>
      </c>
      <c r="BU12" t="s">
        <v>5336</v>
      </c>
      <c r="BV12" t="s">
        <v>5337</v>
      </c>
      <c r="BW12" t="s">
        <v>5338</v>
      </c>
      <c r="BX12" t="s">
        <v>5339</v>
      </c>
      <c r="BY12" t="s">
        <v>5340</v>
      </c>
      <c r="BZ12" t="s">
        <v>5341</v>
      </c>
      <c r="CA12" t="s">
        <v>5342</v>
      </c>
      <c r="CB12" t="s">
        <v>5343</v>
      </c>
      <c r="CC12" t="s">
        <v>5344</v>
      </c>
      <c r="CD12" t="s">
        <v>5345</v>
      </c>
      <c r="CE12" t="s">
        <v>5346</v>
      </c>
      <c r="CF12" t="s">
        <v>5347</v>
      </c>
      <c r="CG12" t="s">
        <v>5348</v>
      </c>
      <c r="CH12" t="s">
        <v>5349</v>
      </c>
      <c r="CI12" t="s">
        <v>5350</v>
      </c>
      <c r="CJ12" t="s">
        <v>5351</v>
      </c>
      <c r="CK12" t="s">
        <v>5352</v>
      </c>
      <c r="CL12" t="s">
        <v>5353</v>
      </c>
      <c r="CM12" t="s">
        <v>5354</v>
      </c>
      <c r="CN12" t="s">
        <v>308</v>
      </c>
    </row>
  </sheetData>
  <autoFilter ref="A1:CN1"/>
  <hyperlinks>
    <hyperlink location="'Overview'!A1" ref="A1"/>
  </hyperlinks>
  <pageMargins bottom="0.75" footer="0.3" header="0.3" left="0.7" right="0.7" top="0.75"/>
</worksheet>
</file>

<file path=xl/worksheets/sheet84.xml><?xml version="1.0" encoding="utf-8"?>
<worksheet xmlns="http://schemas.openxmlformats.org/spreadsheetml/2006/main">
  <dimension ref="A1"/>
  <sheetViews>
    <sheetView workbookViewId="0"/>
  </sheetViews>
  <sheetFormatPr defaultRowHeight="15.0"/>
  <cols>
    <col min="1" max="1" width="25.5078125" customWidth="true" bestFit="true"/>
    <col min="2" max="2" width="38.43359375" customWidth="true" bestFit="true"/>
    <col min="3" max="3" width="18.87109375" customWidth="true" bestFit="true"/>
    <col min="4" max="4" width="23.80859375" customWidth="true" bestFit="true"/>
    <col min="5" max="5" width="26.421875" customWidth="true" bestFit="true"/>
    <col min="6" max="6" width="23.2734375" customWidth="true" bestFit="true"/>
  </cols>
  <sheetData>
    <row r="1">
      <c r="A1" t="s" s="1">
        <v>181</v>
      </c>
      <c r="B1" t="s">
        <v>167</v>
      </c>
      <c r="C1" t="s">
        <v>195</v>
      </c>
      <c r="D1" t="s">
        <v>195</v>
      </c>
      <c r="E1" t="s">
        <v>143</v>
      </c>
      <c r="F1" t="s">
        <v>143</v>
      </c>
    </row>
    <row r="2">
      <c r="A2" t="s">
        <v>6177</v>
      </c>
      <c r="B2" t="s">
        <v>6423</v>
      </c>
      <c r="C2" t="s">
        <v>6424</v>
      </c>
      <c r="D2" t="s">
        <v>241</v>
      </c>
      <c r="E2" t="s">
        <v>6425</v>
      </c>
      <c r="F2" t="s">
        <v>6426</v>
      </c>
    </row>
    <row r="3">
      <c r="A3" t="s">
        <v>6176</v>
      </c>
      <c r="B3" t="s">
        <v>6427</v>
      </c>
      <c r="C3" t="s">
        <v>6424</v>
      </c>
      <c r="D3" t="s">
        <v>241</v>
      </c>
      <c r="E3" t="s">
        <v>6428</v>
      </c>
      <c r="F3" t="s">
        <v>6429</v>
      </c>
    </row>
    <row r="4">
      <c r="A4" t="s">
        <v>6178</v>
      </c>
      <c r="B4" t="s">
        <v>6430</v>
      </c>
      <c r="C4" t="s">
        <v>6424</v>
      </c>
      <c r="D4" t="s">
        <v>241</v>
      </c>
      <c r="E4" t="s">
        <v>6431</v>
      </c>
      <c r="F4" t="s">
        <v>6432</v>
      </c>
    </row>
    <row r="5">
      <c r="A5" t="s">
        <v>6174</v>
      </c>
      <c r="B5" t="s">
        <v>6433</v>
      </c>
      <c r="C5" t="s">
        <v>6424</v>
      </c>
      <c r="D5" t="s">
        <v>241</v>
      </c>
      <c r="E5" t="s">
        <v>6434</v>
      </c>
      <c r="F5" t="s">
        <v>6435</v>
      </c>
    </row>
    <row r="6">
      <c r="A6" t="s">
        <v>6179</v>
      </c>
      <c r="B6" t="s">
        <v>6436</v>
      </c>
      <c r="C6" t="s">
        <v>6424</v>
      </c>
      <c r="D6" t="s">
        <v>241</v>
      </c>
      <c r="E6" t="s">
        <v>6437</v>
      </c>
      <c r="F6" t="s">
        <v>6438</v>
      </c>
    </row>
    <row r="7">
      <c r="A7" t="s">
        <v>6175</v>
      </c>
      <c r="B7" t="s">
        <v>6439</v>
      </c>
      <c r="C7" t="s">
        <v>6424</v>
      </c>
      <c r="D7" t="s">
        <v>241</v>
      </c>
      <c r="E7" t="s">
        <v>6440</v>
      </c>
      <c r="F7" t="s">
        <v>6441</v>
      </c>
    </row>
  </sheetData>
  <autoFilter ref="A1:F1"/>
  <hyperlinks>
    <hyperlink location="'Overview'!A1" ref="A1"/>
  </hyperlinks>
  <pageMargins bottom="0.75" footer="0.3" header="0.3" left="0.7" right="0.7" top="0.75"/>
</worksheet>
</file>

<file path=xl/worksheets/sheet85.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53125" customWidth="true" bestFit="true"/>
    <col min="2" max="2" width="14.515625" customWidth="true" bestFit="true"/>
    <col min="3" max="3" width="14.66796875" customWidth="true" bestFit="true"/>
    <col min="4" max="4" width="15.82421875" customWidth="true" bestFit="true"/>
    <col min="5" max="5" width="33.93359375" customWidth="true" bestFit="true"/>
    <col min="6" max="6" width="14.66796875" customWidth="true" bestFit="true"/>
    <col min="7" max="7" width="12.4140625" customWidth="true" bestFit="true"/>
    <col min="8" max="8" width="13.57421875" customWidth="true" bestFit="true"/>
    <col min="9" max="9" width="13.57421875" customWidth="true" bestFit="true"/>
    <col min="10" max="10" width="14.30078125" customWidth="true" bestFit="true"/>
    <col min="11" max="11" width="254.99609375" customWidth="true" bestFit="true"/>
    <col min="12" max="12" width="12.25" customWidth="true" bestFit="true"/>
    <col min="13" max="13" width="18.37890625" customWidth="true" bestFit="true"/>
    <col min="14" max="14" width="13.5" customWidth="true" bestFit="true"/>
    <col min="15" max="15" width="26.4375" customWidth="true" bestFit="true"/>
    <col min="16" max="16" width="20.8359375" customWidth="true" bestFit="true"/>
    <col min="17" max="17" width="41.08203125" customWidth="true" bestFit="true"/>
    <col min="18" max="18" width="20.14453125" customWidth="true" bestFit="true"/>
    <col min="19" max="19" width="20.0859375" customWidth="true" bestFit="true"/>
    <col min="20" max="20" width="20.09765625" customWidth="true" bestFit="true"/>
    <col min="21" max="21" width="33.93359375" customWidth="true" bestFit="true"/>
    <col min="22" max="22" width="15.41015625" customWidth="true" bestFit="true"/>
    <col min="23" max="23" width="22.18359375" customWidth="true" bestFit="true"/>
    <col min="24" max="24" width="42.671875" customWidth="true" bestFit="true"/>
    <col min="25" max="25" width="43.36328125" customWidth="true" bestFit="true"/>
    <col min="26" max="26" width="43.09375" customWidth="true" bestFit="true"/>
    <col min="27" max="27" width="42.7578125" customWidth="true" bestFit="true"/>
    <col min="28" max="28" width="42.953125" customWidth="true" bestFit="true"/>
    <col min="29" max="29" width="43.80859375" customWidth="true" bestFit="true"/>
    <col min="30" max="30" width="42.03515625" customWidth="true" bestFit="true"/>
    <col min="31" max="31" width="42.05859375" customWidth="true" bestFit="true"/>
    <col min="32" max="32" width="43.43359375" customWidth="true" bestFit="true"/>
    <col min="33" max="33" width="14.90234375" customWidth="true" bestFit="true"/>
    <col min="34" max="34" width="15.5234375" customWidth="true" bestFit="true"/>
    <col min="35" max="35" width="20.0546875" customWidth="true" bestFit="true"/>
    <col min="36" max="36" width="26.0" customWidth="true" bestFit="true"/>
    <col min="37" max="37" width="24.84765625" customWidth="true" bestFit="true"/>
    <col min="38" max="38" width="42.78515625" customWidth="true" bestFit="true"/>
    <col min="39" max="39" width="26.28515625" customWidth="true" bestFit="true"/>
    <col min="40" max="40" width="26.28515625" customWidth="true" bestFit="true"/>
    <col min="41" max="41" width="26.28515625" customWidth="true" bestFit="true"/>
    <col min="42" max="42" width="26.8671875" customWidth="true" bestFit="true"/>
    <col min="43" max="43" width="20.140625" customWidth="true" bestFit="true"/>
    <col min="44" max="44" width="25.66015625" customWidth="true" bestFit="true"/>
    <col min="45" max="45" width="10.73828125" customWidth="true" bestFit="true"/>
    <col min="46" max="46" width="25.66015625" customWidth="true" bestFit="true"/>
    <col min="47" max="47" width="23.02734375" customWidth="true" bestFit="true"/>
    <col min="48" max="48" width="25.66015625" customWidth="true" bestFit="true"/>
    <col min="49" max="49" width="31.5859375" customWidth="true" bestFit="true"/>
    <col min="50" max="50" width="30.4140625" customWidth="true" bestFit="true"/>
    <col min="51" max="51" width="33.9375" customWidth="true" bestFit="true"/>
    <col min="52" max="52" width="29.15625" customWidth="true" bestFit="true"/>
    <col min="53" max="53" width="24.15234375" customWidth="true" bestFit="true"/>
    <col min="54" max="54" width="43.4765625" customWidth="true" bestFit="true"/>
    <col min="55" max="55" width="13.875" customWidth="true" bestFit="true"/>
    <col min="56" max="56" width="29.71484375" customWidth="true" bestFit="true"/>
    <col min="57" max="57" width="39.96875" customWidth="true" bestFit="true"/>
    <col min="58" max="58" width="13.16796875" customWidth="true" bestFit="true"/>
    <col min="59" max="59" width="23.80859375" customWidth="true" bestFit="true"/>
    <col min="60" max="60" width="11.18359375" customWidth="true" bestFit="true"/>
  </cols>
  <sheetData>
    <row r="1">
      <c r="A1" t="s" s="1">
        <v>181</v>
      </c>
      <c r="B1" t="s">
        <v>167</v>
      </c>
      <c r="C1" t="s">
        <v>6443</v>
      </c>
      <c r="D1" t="s">
        <v>67</v>
      </c>
      <c r="E1" t="s">
        <v>6444</v>
      </c>
      <c r="F1" t="s">
        <v>6445</v>
      </c>
      <c r="G1" t="s">
        <v>141</v>
      </c>
      <c r="H1" t="s">
        <v>74</v>
      </c>
      <c r="I1" t="s">
        <v>48</v>
      </c>
      <c r="J1" t="s">
        <v>134</v>
      </c>
      <c r="K1" t="s">
        <v>170</v>
      </c>
      <c r="L1" t="s">
        <v>129</v>
      </c>
      <c r="M1" t="s">
        <v>73</v>
      </c>
      <c r="N1" t="s">
        <v>103</v>
      </c>
      <c r="O1" t="s">
        <v>95</v>
      </c>
      <c r="P1" t="s">
        <v>79</v>
      </c>
      <c r="Q1" t="s">
        <v>114</v>
      </c>
      <c r="R1" t="s">
        <v>6446</v>
      </c>
      <c r="S1" t="s">
        <v>182</v>
      </c>
      <c r="T1" t="s">
        <v>6447</v>
      </c>
      <c r="U1" t="s">
        <v>6448</v>
      </c>
      <c r="V1" t="s">
        <v>6448</v>
      </c>
      <c r="W1" t="s">
        <v>186</v>
      </c>
      <c r="X1" t="s">
        <v>187</v>
      </c>
      <c r="Y1" t="s">
        <v>187</v>
      </c>
      <c r="Z1" t="s">
        <v>187</v>
      </c>
      <c r="AA1" t="s">
        <v>187</v>
      </c>
      <c r="AB1" t="s">
        <v>187</v>
      </c>
      <c r="AC1" t="s">
        <v>187</v>
      </c>
      <c r="AD1" t="s">
        <v>187</v>
      </c>
      <c r="AE1" t="s">
        <v>6449</v>
      </c>
      <c r="AF1" t="s">
        <v>6449</v>
      </c>
      <c r="AG1" t="s">
        <v>1615</v>
      </c>
      <c r="AH1" t="s">
        <v>6450</v>
      </c>
      <c r="AI1" t="s">
        <v>191</v>
      </c>
      <c r="AJ1" t="s">
        <v>6451</v>
      </c>
      <c r="AK1" t="s">
        <v>6452</v>
      </c>
      <c r="AL1" t="s">
        <v>6453</v>
      </c>
      <c r="AM1" t="s">
        <v>6454</v>
      </c>
      <c r="AN1" t="s">
        <v>6454</v>
      </c>
      <c r="AO1" t="s">
        <v>6454</v>
      </c>
      <c r="AP1" t="s">
        <v>133</v>
      </c>
      <c r="AQ1" t="s">
        <v>6455</v>
      </c>
      <c r="AR1" t="s">
        <v>131</v>
      </c>
      <c r="AS1" t="s">
        <v>139</v>
      </c>
      <c r="AT1" t="s">
        <v>145</v>
      </c>
      <c r="AU1" t="s">
        <v>149</v>
      </c>
      <c r="AV1" t="s">
        <v>140</v>
      </c>
      <c r="AW1" t="s">
        <v>112</v>
      </c>
      <c r="AX1" t="s">
        <v>86</v>
      </c>
      <c r="AY1" t="s">
        <v>160</v>
      </c>
      <c r="AZ1" t="s">
        <v>90</v>
      </c>
      <c r="BA1" t="s">
        <v>146</v>
      </c>
      <c r="BB1" t="s">
        <v>6456</v>
      </c>
      <c r="BC1" t="s">
        <v>6457</v>
      </c>
      <c r="BD1" t="s">
        <v>121</v>
      </c>
      <c r="BE1" t="s">
        <v>99</v>
      </c>
      <c r="BF1" t="s">
        <v>195</v>
      </c>
      <c r="BG1" t="s">
        <v>195</v>
      </c>
      <c r="BH1" t="s">
        <v>143</v>
      </c>
    </row>
    <row r="2">
      <c r="A2" t="s">
        <v>245</v>
      </c>
      <c r="B2" t="s">
        <v>6458</v>
      </c>
      <c r="C2" t="s">
        <v>0</v>
      </c>
      <c r="D2" t="s">
        <v>0</v>
      </c>
      <c r="E2" t="s">
        <v>0</v>
      </c>
      <c r="F2" t="s">
        <v>0</v>
      </c>
      <c r="G2" t="s">
        <v>405</v>
      </c>
      <c r="H2" t="s">
        <v>0</v>
      </c>
      <c r="I2" t="s">
        <v>0</v>
      </c>
      <c r="J2" t="s">
        <v>0</v>
      </c>
      <c r="K2" t="s">
        <v>6459</v>
      </c>
      <c r="L2" t="s">
        <v>6460</v>
      </c>
      <c r="M2" t="s">
        <v>6461</v>
      </c>
      <c r="N2" t="s">
        <v>6462</v>
      </c>
      <c r="O2" t="s">
        <v>6463</v>
      </c>
      <c r="P2" t="s">
        <v>6464</v>
      </c>
      <c r="Q2" t="s">
        <v>6465</v>
      </c>
      <c r="R2" t="s" s="1">
        <v>2431</v>
      </c>
      <c r="S2" t="s" s="2">
        <v>201</v>
      </c>
      <c r="T2" t="s">
        <v>0</v>
      </c>
      <c r="U2" t="s" s="1">
        <v>5290</v>
      </c>
      <c r="V2" t="s">
        <v>0</v>
      </c>
      <c r="W2" t="s" s="2">
        <v>201</v>
      </c>
      <c r="X2" t="s" s="3">
        <v>956</v>
      </c>
      <c r="Y2" t="s" s="3">
        <v>6466</v>
      </c>
      <c r="Z2" t="s">
        <v>0</v>
      </c>
      <c r="AA2" t="s">
        <v>0</v>
      </c>
      <c r="AB2" t="s">
        <v>0</v>
      </c>
      <c r="AC2" t="s">
        <v>0</v>
      </c>
      <c r="AD2" t="s">
        <v>0</v>
      </c>
      <c r="AE2" t="s">
        <v>0</v>
      </c>
      <c r="AF2" t="s">
        <v>0</v>
      </c>
      <c r="AG2" t="s" s="1">
        <v>3876</v>
      </c>
      <c r="AH2" t="s" s="1">
        <v>4642</v>
      </c>
      <c r="AI2" t="s" s="1">
        <v>5149</v>
      </c>
      <c r="AJ2" t="s" s="1">
        <v>6745</v>
      </c>
      <c r="AK2" t="s" s="1">
        <v>6458</v>
      </c>
      <c r="AL2" t="s" s="3">
        <v>4228</v>
      </c>
      <c r="AM2" t="s" s="1">
        <v>6329</v>
      </c>
      <c r="AN2" t="s" s="1">
        <v>6369</v>
      </c>
      <c r="AO2" t="s">
        <v>0</v>
      </c>
      <c r="AP2" t="s">
        <v>6469</v>
      </c>
      <c r="AQ2" t="s" s="1">
        <v>244</v>
      </c>
      <c r="AR2" t="s">
        <v>6470</v>
      </c>
      <c r="AS2" t="s">
        <v>6471</v>
      </c>
      <c r="AT2" t="s">
        <v>6472</v>
      </c>
      <c r="AU2" t="s">
        <v>444</v>
      </c>
      <c r="AV2" t="s">
        <v>6470</v>
      </c>
      <c r="AW2" t="s">
        <v>0</v>
      </c>
      <c r="AX2" t="s">
        <v>0</v>
      </c>
      <c r="AY2" t="s">
        <v>0</v>
      </c>
      <c r="AZ2" t="s">
        <v>6470</v>
      </c>
      <c r="BA2" t="s">
        <v>284</v>
      </c>
      <c r="BB2" t="s" s="1">
        <v>252</v>
      </c>
      <c r="BC2" t="s" s="1">
        <v>2571</v>
      </c>
      <c r="BD2" t="s">
        <v>6473</v>
      </c>
      <c r="BE2" t="s">
        <v>6474</v>
      </c>
      <c r="BF2" t="s">
        <v>6475</v>
      </c>
      <c r="BG2" t="s">
        <v>241</v>
      </c>
      <c r="BH2" t="s">
        <v>6476</v>
      </c>
    </row>
    <row r="3">
      <c r="A3" t="s">
        <v>210</v>
      </c>
      <c r="B3" t="s">
        <v>6477</v>
      </c>
      <c r="C3" t="s" s="1">
        <v>2561</v>
      </c>
      <c r="D3" t="s">
        <v>4502</v>
      </c>
      <c r="E3" t="s" s="1">
        <v>5290</v>
      </c>
      <c r="F3" t="s" s="1">
        <v>197</v>
      </c>
      <c r="G3" t="s">
        <v>0</v>
      </c>
      <c r="H3" t="s">
        <v>6478</v>
      </c>
      <c r="I3" t="s">
        <v>6479</v>
      </c>
      <c r="J3" t="s">
        <v>6480</v>
      </c>
      <c r="K3" t="s">
        <v>6459</v>
      </c>
      <c r="L3" t="s">
        <v>6460</v>
      </c>
      <c r="M3" t="s">
        <v>6461</v>
      </c>
      <c r="N3" t="s">
        <v>6462</v>
      </c>
      <c r="O3" t="s">
        <v>6463</v>
      </c>
      <c r="P3" t="s">
        <v>6464</v>
      </c>
      <c r="Q3" t="s">
        <v>6465</v>
      </c>
      <c r="R3" t="s" s="1">
        <v>2431</v>
      </c>
      <c r="S3" t="s" s="2">
        <v>201</v>
      </c>
      <c r="T3" t="s" s="2">
        <v>201</v>
      </c>
      <c r="U3" t="s" s="1">
        <v>5290</v>
      </c>
      <c r="V3" t="s" s="1">
        <v>5229</v>
      </c>
      <c r="W3" t="s" s="2">
        <v>201</v>
      </c>
      <c r="X3" t="s" s="3">
        <v>6481</v>
      </c>
      <c r="Y3" t="s" s="3">
        <v>871</v>
      </c>
      <c r="Z3" t="s" s="3">
        <v>1595</v>
      </c>
      <c r="AA3" t="s" s="3">
        <v>6482</v>
      </c>
      <c r="AB3" t="s" s="3">
        <v>1554</v>
      </c>
      <c r="AC3" t="s" s="3">
        <v>650</v>
      </c>
      <c r="AD3" t="s" s="3">
        <v>1342</v>
      </c>
      <c r="AE3" t="s" s="3">
        <v>546</v>
      </c>
      <c r="AF3" t="s" s="3">
        <v>551</v>
      </c>
      <c r="AG3" t="s" s="1">
        <v>3976</v>
      </c>
      <c r="AH3" t="s" s="1">
        <v>4642</v>
      </c>
      <c r="AI3" t="s" s="1">
        <v>5143</v>
      </c>
      <c r="AJ3" t="s" s="1">
        <v>6729</v>
      </c>
      <c r="AK3" t="s" s="1">
        <v>6779</v>
      </c>
      <c r="AL3" t="s" s="3">
        <v>4223</v>
      </c>
      <c r="AM3" t="s" s="1">
        <v>6369</v>
      </c>
      <c r="AN3" t="s" s="1">
        <v>6358</v>
      </c>
      <c r="AO3" t="s" s="1">
        <v>6369</v>
      </c>
      <c r="AP3" t="s">
        <v>6485</v>
      </c>
      <c r="AQ3" t="s" s="1">
        <v>197</v>
      </c>
      <c r="AR3" t="s">
        <v>6486</v>
      </c>
      <c r="AS3" t="s">
        <v>6487</v>
      </c>
      <c r="AT3" t="s">
        <v>6486</v>
      </c>
      <c r="AU3" t="s">
        <v>444</v>
      </c>
      <c r="AV3" t="s">
        <v>6486</v>
      </c>
      <c r="AW3" t="s">
        <v>6488</v>
      </c>
      <c r="AX3" t="s">
        <v>6489</v>
      </c>
      <c r="AY3" t="s">
        <v>6490</v>
      </c>
      <c r="AZ3" t="s">
        <v>6486</v>
      </c>
      <c r="BA3" t="s">
        <v>278</v>
      </c>
      <c r="BB3" t="s" s="1">
        <v>233</v>
      </c>
      <c r="BC3" t="s" s="1">
        <v>2561</v>
      </c>
      <c r="BD3" t="s">
        <v>6491</v>
      </c>
      <c r="BE3" t="s">
        <v>6492</v>
      </c>
      <c r="BF3" t="s">
        <v>6475</v>
      </c>
      <c r="BG3" t="s">
        <v>241</v>
      </c>
      <c r="BH3" t="s">
        <v>6493</v>
      </c>
    </row>
  </sheetData>
  <autoFilter ref="A1:BH1"/>
  <dataValidations count="42">
    <dataValidation type="list" sqref="R2:R103" errorStyle="stop" allowBlank="true" showErrorMessage="true" showDropDown="false">
      <formula1>Company!$B$2:$B$104</formula1>
    </dataValidation>
    <dataValidation type="list" sqref="U2:U103" errorStyle="stop" allowBlank="true" showErrorMessage="true" showDropDown="false">
      <formula1>User!$B$2:$B$119</formula1>
    </dataValidation>
    <dataValidation type="list" sqref="X2:X103" errorStyle="stop" allowBlank="true" showErrorMessage="true" showDropDown="false">
      <formula1>Audit!$B$2:$B$363</formula1>
    </dataValidation>
    <dataValidation type="list" sqref="Y2:Y103" errorStyle="stop" allowBlank="true" showErrorMessage="true" showDropDown="false">
      <formula1>Routing!$B$2:$B$103</formula1>
    </dataValidation>
    <dataValidation type="list" sqref="AG2:AG103" errorStyle="stop" allowBlank="true" showErrorMessage="true" showDropDown="false">
      <formula1>Currency!$B$2:$B$112</formula1>
    </dataValidation>
    <dataValidation type="list" sqref="AH2:AH103" errorStyle="stop" allowBlank="true" showErrorMessage="true" showDropDown="false">
      <formula1>Language!$B$2:$B$105</formula1>
    </dataValidation>
    <dataValidation type="list" sqref="AI2:AI103" errorStyle="stop" allowBlank="true" showErrorMessage="true" showDropDown="false">
      <formula1>PaymentTerms!$B$2:$B$103</formula1>
    </dataValidation>
    <dataValidation type="list" sqref="AJ2:AJ103" errorStyle="stop" allowBlank="true" showErrorMessage="true" showDropDown="false">
      <formula1>SalesDocumentStatus!$B$2:$B$111</formula1>
    </dataValidation>
    <dataValidation type="list" sqref="AK2:AK103" errorStyle="stop" allowBlank="true" showErrorMessage="true" showDropDown="false">
      <formula1>SalesDocumentType!$B$2:$B$104</formula1>
    </dataValidation>
    <dataValidation type="list" sqref="AL2:AL103" errorStyle="stop" allowBlank="true" showErrorMessage="true" showDropDown="false">
      <formula1>DocumentHeaderPriceItem!$B$2:$B$102</formula1>
    </dataValidation>
    <dataValidation type="list" sqref="AM2:AM103" errorStyle="stop" allowBlank="true" showErrorMessage="true" showDropDown="false">
      <formula1>SalesItem!$B$2:$B$106</formula1>
    </dataValidation>
    <dataValidation type="list" sqref="AN2:AN103" errorStyle="stop" allowBlank="true" showErrorMessage="true" showDropDown="false">
      <formula1>SalesItem!$B$2:$B$106</formula1>
    </dataValidation>
    <dataValidation type="list" sqref="AQ2:AQ103" errorStyle="stop" allowBlank="true" showErrorMessage="true" showDropDown="false">
      <formula1>Account!$B$2:$B$102</formula1>
    </dataValidation>
    <dataValidation type="list" sqref="BB2:BB103" errorStyle="stop" allowBlank="true" showErrorMessage="true" showDropDown="false">
      <formula1>Address!$B$2:$B$128</formula1>
    </dataValidation>
    <dataValidation type="list" sqref="BC2:BC103" errorStyle="stop" allowBlank="true" showErrorMessage="true" showDropDown="false">
      <formula1>Contact!$B$2:$B$103</formula1>
    </dataValidation>
    <dataValidation type="list" sqref="C2:C103" errorStyle="stop" allowBlank="true" showErrorMessage="true" showDropDown="false">
      <formula1>Contact!$B$2:$B$103</formula1>
    </dataValidation>
    <dataValidation type="list" sqref="E2:E103" errorStyle="stop" allowBlank="true" showErrorMessage="true" showDropDown="false">
      <formula1>User!$B$2:$B$119</formula1>
    </dataValidation>
    <dataValidation type="list" sqref="F2:F103" errorStyle="stop" allowBlank="true" showErrorMessage="true" showDropDown="false">
      <formula1>Account!$B$2:$B$102</formula1>
    </dataValidation>
    <dataValidation type="list" sqref="R2:R103" errorStyle="stop" allowBlank="true" showErrorMessage="true" showDropDown="false">
      <formula1>Company!$B$2:$B$104</formula1>
    </dataValidation>
    <dataValidation type="list" sqref="U2:U103" errorStyle="stop" allowBlank="true" showErrorMessage="true" showDropDown="false">
      <formula1>User!$B$2:$B$119</formula1>
    </dataValidation>
    <dataValidation type="list" sqref="V2:V103" errorStyle="stop" allowBlank="true" showErrorMessage="true" showDropDown="false">
      <formula1>User!$B$2:$B$119</formula1>
    </dataValidation>
    <dataValidation type="list" sqref="X2:X103" errorStyle="stop" allowBlank="true" showErrorMessage="true" showDropDown="false">
      <formula1>Routing!$B$2:$B$103</formula1>
    </dataValidation>
    <dataValidation type="list" sqref="Y2:Y103" errorStyle="stop" allowBlank="true" showErrorMessage="true" showDropDown="false">
      <formula1>Audit!$B$2:$B$363</formula1>
    </dataValidation>
    <dataValidation type="list" sqref="Z2:Z103" errorStyle="stop" allowBlank="true" showErrorMessage="true" showDropDown="false">
      <formula1>Audit!$B$2:$B$363</formula1>
    </dataValidation>
    <dataValidation type="list" sqref="AA2:AA103" errorStyle="stop" allowBlank="true" showErrorMessage="true" showDropDown="false">
      <formula1>Routing!$B$2:$B$103</formula1>
    </dataValidation>
    <dataValidation type="list" sqref="AB2:AB103" errorStyle="stop" allowBlank="true" showErrorMessage="true" showDropDown="false">
      <formula1>Audit!$B$2:$B$363</formula1>
    </dataValidation>
    <dataValidation type="list" sqref="AC2:AC103" errorStyle="stop" allowBlank="true" showErrorMessage="true" showDropDown="false">
      <formula1>Audit!$B$2:$B$363</formula1>
    </dataValidation>
    <dataValidation type="list" sqref="AD2:AD103" errorStyle="stop" allowBlank="true" showErrorMessage="true" showDropDown="false">
      <formula1>Audit!$B$2:$B$363</formula1>
    </dataValidation>
    <dataValidation type="list" sqref="AE2:AE103" errorStyle="stop" allowBlank="true" showErrorMessage="true" showDropDown="false">
      <formula1>Approval!$B$2:$B$102</formula1>
    </dataValidation>
    <dataValidation type="list" sqref="AF2:AF103" errorStyle="stop" allowBlank="true" showErrorMessage="true" showDropDown="false">
      <formula1>Approval!$B$2:$B$102</formula1>
    </dataValidation>
    <dataValidation type="list" sqref="AG2:AG103" errorStyle="stop" allowBlank="true" showErrorMessage="true" showDropDown="false">
      <formula1>Currency!$B$2:$B$112</formula1>
    </dataValidation>
    <dataValidation type="list" sqref="AH2:AH103" errorStyle="stop" allowBlank="true" showErrorMessage="true" showDropDown="false">
      <formula1>Language!$B$2:$B$105</formula1>
    </dataValidation>
    <dataValidation type="list" sqref="AI2:AI103" errorStyle="stop" allowBlank="true" showErrorMessage="true" showDropDown="false">
      <formula1>PaymentTerms!$B$2:$B$103</formula1>
    </dataValidation>
    <dataValidation type="list" sqref="AJ2:AJ103" errorStyle="stop" allowBlank="true" showErrorMessage="true" showDropDown="false">
      <formula1>SalesDocumentStatus!$B$2:$B$111</formula1>
    </dataValidation>
    <dataValidation type="list" sqref="AK2:AK103" errorStyle="stop" allowBlank="true" showErrorMessage="true" showDropDown="false">
      <formula1>SalesDocumentType!$B$2:$B$104</formula1>
    </dataValidation>
    <dataValidation type="list" sqref="AL2:AL103" errorStyle="stop" allowBlank="true" showErrorMessage="true" showDropDown="false">
      <formula1>DocumentHeaderPriceItem!$B$2:$B$102</formula1>
    </dataValidation>
    <dataValidation type="list" sqref="AM2:AM103" errorStyle="stop" allowBlank="true" showErrorMessage="true" showDropDown="false">
      <formula1>SalesItem!$B$2:$B$106</formula1>
    </dataValidation>
    <dataValidation type="list" sqref="AN2:AN103" errorStyle="stop" allowBlank="true" showErrorMessage="true" showDropDown="false">
      <formula1>SalesItem!$B$2:$B$106</formula1>
    </dataValidation>
    <dataValidation type="list" sqref="AO2:AO103" errorStyle="stop" allowBlank="true" showErrorMessage="true" showDropDown="false">
      <formula1>SalesItem!$B$2:$B$106</formula1>
    </dataValidation>
    <dataValidation type="list" sqref="AQ2:AQ103" errorStyle="stop" allowBlank="true" showErrorMessage="true" showDropDown="false">
      <formula1>Account!$B$2:$B$102</formula1>
    </dataValidation>
    <dataValidation type="list" sqref="BB2:BB103" errorStyle="stop" allowBlank="true" showErrorMessage="true" showDropDown="false">
      <formula1>Address!$B$2:$B$128</formula1>
    </dataValidation>
    <dataValidation type="list" sqref="BC2:BC103" errorStyle="stop" allowBlank="true" showErrorMessage="true" showDropDown="false">
      <formula1>Contact!$B$2:$B$103</formula1>
    </dataValidation>
  </dataValidations>
  <hyperlinks>
    <hyperlink location="'Overview'!A1" ref="A1"/>
    <hyperlink location="'Company'!B5" ref="R2"/>
    <hyperlink location="'User'!B18" ref="U2"/>
    <hyperlink location="'Audit'!B86" ref="X2"/>
    <hyperlink location="'Routing'!B2" ref="Y2"/>
    <hyperlink location="'Currency'!B3" ref="AG2"/>
    <hyperlink location="'Language'!B4" ref="AH2"/>
    <hyperlink location="'PaymentTerms'!B3" ref="AI2"/>
    <hyperlink location="'SalesDocumentStatus'!B8" ref="AJ2"/>
    <hyperlink location="'SalesDocumentType'!B4" ref="AK2"/>
    <hyperlink location="'DocumentHeaderPriceItem'!B3" ref="AL2"/>
    <hyperlink location="'SalesItem'!B7" ref="AM2"/>
    <hyperlink location="'SalesItem'!B5" ref="AN2"/>
    <hyperlink location="'Account'!B3" ref="AQ2"/>
    <hyperlink location="'Address'!B18" ref="BB2"/>
    <hyperlink location="'Contact'!B4" ref="BC2"/>
    <hyperlink location="'Contact'!B2" ref="C3"/>
    <hyperlink location="'User'!B18" ref="E3"/>
    <hyperlink location="'Account'!B2" ref="F3"/>
    <hyperlink location="'Company'!B5" ref="R3"/>
    <hyperlink location="'User'!B18" ref="U3"/>
    <hyperlink location="'User'!B5" ref="V3"/>
    <hyperlink location="'Routing'!B4" ref="X3"/>
    <hyperlink location="'Audit'!B62" ref="Y3"/>
    <hyperlink location="'Audit'!B264" ref="Z3"/>
    <hyperlink location="'Routing'!B3" ref="AA3"/>
    <hyperlink location="'Audit'!B252" ref="AB3"/>
    <hyperlink location="'Audit'!B3" ref="AC3"/>
    <hyperlink location="'Audit'!B193" ref="AD3"/>
    <hyperlink location="'Approval'!B2" ref="AE3"/>
    <hyperlink location="'Approval'!B3" ref="AF3"/>
    <hyperlink location="'Currency'!B6" ref="AG3"/>
    <hyperlink location="'Language'!B4" ref="AH3"/>
    <hyperlink location="'PaymentTerms'!B2" ref="AI3"/>
    <hyperlink location="'SalesDocumentStatus'!B4" ref="AJ3"/>
    <hyperlink location="'SalesDocumentType'!B5" ref="AK3"/>
    <hyperlink location="'DocumentHeaderPriceItem'!B2" ref="AL3"/>
    <hyperlink location="'SalesItem'!B2" ref="AM3"/>
    <hyperlink location="'SalesItem'!B4" ref="AN3"/>
    <hyperlink location="'SalesItem'!B6" ref="AO3"/>
    <hyperlink location="'Account'!B2" ref="AQ3"/>
    <hyperlink location="'Address'!B20" ref="BB3"/>
    <hyperlink location="'Contact'!B2" ref="BC3"/>
  </hyperlinks>
  <pageMargins bottom="0.75" footer="0.3" header="0.3" left="0.7" right="0.7" top="0.75"/>
  <drawing r:id="rId1"/>
  <legacyDrawing r:id="rId3"/>
</worksheet>
</file>

<file path=xl/worksheets/sheet86.xml><?xml version="1.0" encoding="utf-8"?>
<worksheet xmlns="http://schemas.openxmlformats.org/spreadsheetml/2006/main">
  <dimension ref="A1"/>
  <sheetViews>
    <sheetView workbookViewId="0"/>
  </sheetViews>
  <sheetFormatPr defaultRowHeight="15.0"/>
  <cols>
    <col min="1" max="1" width="51.20703125" customWidth="true" bestFit="true"/>
    <col min="2" max="2" width="47.84375" customWidth="true" bestFit="true"/>
    <col min="3" max="3" width="39.0078125" customWidth="true" bestFit="true"/>
    <col min="4" max="4" width="16.23046875" customWidth="true" bestFit="true"/>
    <col min="5" max="5" width="14.265625" customWidth="true" bestFit="true"/>
    <col min="6" max="6" width="74.52734375" customWidth="true" bestFit="true"/>
    <col min="7" max="7" width="29.71484375" customWidth="true" bestFit="true"/>
    <col min="8" max="8" width="39.96484375" customWidth="true" bestFit="true"/>
    <col min="9" max="9" width="25.46484375" customWidth="true" bestFit="true"/>
    <col min="10" max="10" width="23.80859375" customWidth="true" bestFit="true"/>
    <col min="11" max="11" width="12.265625" customWidth="true" bestFit="true"/>
    <col min="12" max="12" width="12.265625" customWidth="true" bestFit="true"/>
    <col min="13" max="13" width="12.265625" customWidth="true" bestFit="true"/>
    <col min="14" max="14" width="12.265625" customWidth="true" bestFit="true"/>
    <col min="15" max="15" width="12.265625" customWidth="true" bestFit="true"/>
    <col min="16" max="16" width="8.1015625" customWidth="true" bestFit="true"/>
    <col min="17" max="17" width="44.8671875" customWidth="true" bestFit="true"/>
    <col min="18" max="18" width="8.1015625" customWidth="true" bestFit="true"/>
    <col min="19" max="19" width="8.62109375" customWidth="true" bestFit="true"/>
    <col min="20" max="20" width="8.1015625" customWidth="true" bestFit="true"/>
  </cols>
  <sheetData>
    <row r="1">
      <c r="A1" t="s" s="1">
        <v>181</v>
      </c>
      <c r="B1" t="s">
        <v>167</v>
      </c>
      <c r="C1" t="s">
        <v>565</v>
      </c>
      <c r="D1" t="s">
        <v>566</v>
      </c>
      <c r="E1" t="s">
        <v>50</v>
      </c>
      <c r="F1" t="s">
        <v>128</v>
      </c>
      <c r="G1" t="s">
        <v>121</v>
      </c>
      <c r="H1" t="s">
        <v>99</v>
      </c>
      <c r="I1" t="s">
        <v>195</v>
      </c>
      <c r="J1" t="s">
        <v>195</v>
      </c>
      <c r="K1" t="s">
        <v>84</v>
      </c>
      <c r="L1" t="s">
        <v>84</v>
      </c>
      <c r="M1" t="s">
        <v>84</v>
      </c>
      <c r="N1" t="s">
        <v>84</v>
      </c>
      <c r="O1" t="s">
        <v>84</v>
      </c>
      <c r="P1" t="s">
        <v>143</v>
      </c>
      <c r="Q1" t="s">
        <v>143</v>
      </c>
      <c r="R1" t="s">
        <v>143</v>
      </c>
      <c r="S1" t="s">
        <v>143</v>
      </c>
      <c r="T1" t="s">
        <v>143</v>
      </c>
    </row>
    <row r="2">
      <c r="A2" t="s">
        <v>6495</v>
      </c>
      <c r="B2" t="s">
        <v>6496</v>
      </c>
      <c r="C2" t="s" s="1">
        <v>2470</v>
      </c>
      <c r="D2" t="s" s="1">
        <v>6371</v>
      </c>
      <c r="E2" t="s">
        <v>0</v>
      </c>
      <c r="F2" t="s">
        <v>2448</v>
      </c>
      <c r="G2" t="s">
        <v>6497</v>
      </c>
      <c r="H2" t="s">
        <v>6498</v>
      </c>
      <c r="I2" t="s">
        <v>6499</v>
      </c>
      <c r="J2" t="s">
        <v>241</v>
      </c>
      <c r="K2" t="s">
        <v>0</v>
      </c>
      <c r="L2" t="s">
        <v>0</v>
      </c>
      <c r="M2" t="s">
        <v>0</v>
      </c>
      <c r="N2" t="s">
        <v>0</v>
      </c>
      <c r="O2" t="s">
        <v>0</v>
      </c>
      <c r="P2" t="s">
        <v>0</v>
      </c>
      <c r="Q2" t="s">
        <v>0</v>
      </c>
      <c r="R2" t="s">
        <v>0</v>
      </c>
      <c r="S2" t="s">
        <v>0</v>
      </c>
      <c r="T2" t="s">
        <v>0</v>
      </c>
    </row>
    <row r="3">
      <c r="A3" t="s">
        <v>6500</v>
      </c>
      <c r="B3" t="s">
        <v>6501</v>
      </c>
      <c r="C3" t="s" s="1">
        <v>2444</v>
      </c>
      <c r="D3" t="s" s="1">
        <v>6371</v>
      </c>
      <c r="E3" t="s">
        <v>0</v>
      </c>
      <c r="F3" t="s">
        <v>2448</v>
      </c>
      <c r="G3" t="s">
        <v>0</v>
      </c>
      <c r="H3" t="s">
        <v>0</v>
      </c>
      <c r="I3" t="s">
        <v>6499</v>
      </c>
      <c r="J3" t="s">
        <v>241</v>
      </c>
      <c r="K3" t="s">
        <v>0</v>
      </c>
      <c r="L3" t="s">
        <v>0</v>
      </c>
      <c r="M3" t="s">
        <v>0</v>
      </c>
      <c r="N3" t="s">
        <v>0</v>
      </c>
      <c r="O3" t="s">
        <v>0</v>
      </c>
      <c r="P3" t="s">
        <v>0</v>
      </c>
      <c r="Q3" t="s">
        <v>0</v>
      </c>
      <c r="R3" t="s">
        <v>0</v>
      </c>
      <c r="S3" t="s">
        <v>0</v>
      </c>
      <c r="T3" t="s">
        <v>0</v>
      </c>
    </row>
    <row r="4">
      <c r="A4" t="s">
        <v>6502</v>
      </c>
      <c r="B4" t="s">
        <v>6503</v>
      </c>
      <c r="C4" t="s" s="1">
        <v>2477</v>
      </c>
      <c r="D4" t="s" s="1">
        <v>6371</v>
      </c>
      <c r="E4" t="s">
        <v>284</v>
      </c>
      <c r="F4" t="s">
        <v>2448</v>
      </c>
      <c r="G4" t="s">
        <v>6504</v>
      </c>
      <c r="H4" t="s">
        <v>6505</v>
      </c>
      <c r="I4" t="s">
        <v>6499</v>
      </c>
      <c r="J4" t="s">
        <v>241</v>
      </c>
      <c r="K4" t="s">
        <v>0</v>
      </c>
      <c r="L4" t="s">
        <v>0</v>
      </c>
      <c r="M4" t="s">
        <v>0</v>
      </c>
      <c r="N4" t="s">
        <v>0</v>
      </c>
      <c r="O4" t="s">
        <v>0</v>
      </c>
      <c r="P4" t="s">
        <v>0</v>
      </c>
      <c r="Q4" t="s">
        <v>0</v>
      </c>
      <c r="R4" t="s">
        <v>0</v>
      </c>
      <c r="S4" t="s">
        <v>0</v>
      </c>
      <c r="T4" t="s">
        <v>0</v>
      </c>
    </row>
    <row r="5">
      <c r="A5" t="s">
        <v>6506</v>
      </c>
      <c r="B5" t="s">
        <v>6507</v>
      </c>
      <c r="C5" t="s" s="1">
        <v>2492</v>
      </c>
      <c r="D5" t="s" s="1">
        <v>6371</v>
      </c>
      <c r="E5" t="s">
        <v>278</v>
      </c>
      <c r="F5" t="s">
        <v>2448</v>
      </c>
      <c r="G5" t="s">
        <v>6508</v>
      </c>
      <c r="H5" t="s">
        <v>6509</v>
      </c>
      <c r="I5" t="s">
        <v>6499</v>
      </c>
      <c r="J5" t="s">
        <v>241</v>
      </c>
      <c r="K5" t="s">
        <v>0</v>
      </c>
      <c r="L5" t="s">
        <v>0</v>
      </c>
      <c r="M5" t="s">
        <v>0</v>
      </c>
      <c r="N5" t="s">
        <v>0</v>
      </c>
      <c r="O5" t="s">
        <v>0</v>
      </c>
      <c r="P5" t="s">
        <v>0</v>
      </c>
      <c r="Q5" t="s">
        <v>0</v>
      </c>
      <c r="R5" t="s">
        <v>0</v>
      </c>
      <c r="S5" t="s">
        <v>0</v>
      </c>
      <c r="T5" t="s">
        <v>0</v>
      </c>
    </row>
    <row r="6">
      <c r="A6" t="s">
        <v>6510</v>
      </c>
      <c r="B6" t="s">
        <v>6511</v>
      </c>
      <c r="C6" t="s" s="1">
        <v>2444</v>
      </c>
      <c r="D6" t="s" s="1">
        <v>6371</v>
      </c>
      <c r="E6" t="s">
        <v>0</v>
      </c>
      <c r="F6" t="s">
        <v>2448</v>
      </c>
      <c r="G6" t="s">
        <v>0</v>
      </c>
      <c r="H6" t="s">
        <v>0</v>
      </c>
      <c r="I6" t="s">
        <v>6499</v>
      </c>
      <c r="J6" t="s">
        <v>241</v>
      </c>
      <c r="K6" t="s">
        <v>0</v>
      </c>
      <c r="L6" t="s">
        <v>0</v>
      </c>
      <c r="M6" t="s">
        <v>0</v>
      </c>
      <c r="N6" t="s">
        <v>0</v>
      </c>
      <c r="O6" t="s">
        <v>0</v>
      </c>
      <c r="P6" t="s">
        <v>0</v>
      </c>
      <c r="Q6" t="s">
        <v>0</v>
      </c>
      <c r="R6" t="s">
        <v>0</v>
      </c>
      <c r="S6" t="s">
        <v>0</v>
      </c>
      <c r="T6" t="s">
        <v>0</v>
      </c>
    </row>
    <row r="7">
      <c r="A7" t="s">
        <v>6512</v>
      </c>
      <c r="B7" t="s">
        <v>6513</v>
      </c>
      <c r="C7" t="s" s="1">
        <v>2458</v>
      </c>
      <c r="D7" t="s" s="1">
        <v>6371</v>
      </c>
      <c r="E7" t="s">
        <v>6514</v>
      </c>
      <c r="F7" t="s">
        <v>2448</v>
      </c>
      <c r="G7" t="s">
        <v>6515</v>
      </c>
      <c r="H7" t="s">
        <v>6516</v>
      </c>
      <c r="I7" t="s">
        <v>6499</v>
      </c>
      <c r="J7" t="s">
        <v>241</v>
      </c>
      <c r="K7" t="s">
        <v>304</v>
      </c>
      <c r="L7" t="s">
        <v>305</v>
      </c>
      <c r="M7" t="s">
        <v>306</v>
      </c>
      <c r="N7" t="s">
        <v>307</v>
      </c>
      <c r="O7" t="s">
        <v>308</v>
      </c>
      <c r="P7" t="s">
        <v>304</v>
      </c>
      <c r="Q7" t="s">
        <v>6517</v>
      </c>
      <c r="R7" t="s">
        <v>306</v>
      </c>
      <c r="S7" t="s">
        <v>307</v>
      </c>
      <c r="T7" t="s">
        <v>308</v>
      </c>
    </row>
    <row r="8">
      <c r="A8" t="s">
        <v>6518</v>
      </c>
      <c r="B8" t="s">
        <v>6519</v>
      </c>
      <c r="C8" t="s" s="1">
        <v>2451</v>
      </c>
      <c r="D8" t="s" s="1">
        <v>6371</v>
      </c>
      <c r="E8" t="s">
        <v>6520</v>
      </c>
      <c r="F8" t="s">
        <v>2448</v>
      </c>
      <c r="G8" t="s">
        <v>6521</v>
      </c>
      <c r="H8" t="s">
        <v>6522</v>
      </c>
      <c r="I8" t="s">
        <v>6499</v>
      </c>
      <c r="J8" t="s">
        <v>241</v>
      </c>
      <c r="K8" t="s">
        <v>304</v>
      </c>
      <c r="L8" t="s">
        <v>305</v>
      </c>
      <c r="M8" t="s">
        <v>306</v>
      </c>
      <c r="N8" t="s">
        <v>307</v>
      </c>
      <c r="O8" t="s">
        <v>308</v>
      </c>
      <c r="P8" t="s">
        <v>304</v>
      </c>
      <c r="Q8" t="s">
        <v>6523</v>
      </c>
      <c r="R8" t="s">
        <v>306</v>
      </c>
      <c r="S8" t="s">
        <v>307</v>
      </c>
      <c r="T8" t="s">
        <v>308</v>
      </c>
    </row>
    <row r="9">
      <c r="A9" t="s">
        <v>6524</v>
      </c>
      <c r="B9" t="s">
        <v>6525</v>
      </c>
      <c r="C9" t="s" s="1">
        <v>2506</v>
      </c>
      <c r="D9" t="s" s="1">
        <v>6371</v>
      </c>
      <c r="E9" t="s">
        <v>0</v>
      </c>
      <c r="F9" t="s">
        <v>2448</v>
      </c>
      <c r="G9" t="s">
        <v>6526</v>
      </c>
      <c r="H9" t="s">
        <v>6527</v>
      </c>
      <c r="I9" t="s">
        <v>6499</v>
      </c>
      <c r="J9" t="s">
        <v>241</v>
      </c>
      <c r="K9" t="s">
        <v>304</v>
      </c>
      <c r="L9" t="s">
        <v>305</v>
      </c>
      <c r="M9" t="s">
        <v>306</v>
      </c>
      <c r="N9" t="s">
        <v>307</v>
      </c>
      <c r="O9" t="s">
        <v>308</v>
      </c>
      <c r="P9" t="s">
        <v>304</v>
      </c>
      <c r="Q9" t="s">
        <v>6528</v>
      </c>
      <c r="R9" t="s">
        <v>306</v>
      </c>
      <c r="S9" t="s">
        <v>307</v>
      </c>
      <c r="T9" t="s">
        <v>308</v>
      </c>
    </row>
    <row r="10">
      <c r="A10" t="s">
        <v>6529</v>
      </c>
      <c r="B10" t="s">
        <v>6530</v>
      </c>
      <c r="C10" t="s" s="1">
        <v>2503</v>
      </c>
      <c r="D10" t="s" s="1">
        <v>6371</v>
      </c>
      <c r="E10" t="s">
        <v>6531</v>
      </c>
      <c r="F10" t="s">
        <v>2448</v>
      </c>
      <c r="G10" t="s">
        <v>6532</v>
      </c>
      <c r="H10" t="s">
        <v>6533</v>
      </c>
      <c r="I10" t="s">
        <v>6499</v>
      </c>
      <c r="J10" t="s">
        <v>241</v>
      </c>
      <c r="K10" t="s">
        <v>304</v>
      </c>
      <c r="L10" t="s">
        <v>305</v>
      </c>
      <c r="M10" t="s">
        <v>306</v>
      </c>
      <c r="N10" t="s">
        <v>307</v>
      </c>
      <c r="O10" t="s">
        <v>308</v>
      </c>
      <c r="P10" t="s">
        <v>304</v>
      </c>
      <c r="Q10" t="s">
        <v>6534</v>
      </c>
      <c r="R10" t="s">
        <v>306</v>
      </c>
      <c r="S10" t="s">
        <v>307</v>
      </c>
      <c r="T10" t="s">
        <v>308</v>
      </c>
    </row>
    <row r="11">
      <c r="A11" t="s">
        <v>6535</v>
      </c>
      <c r="B11" t="s">
        <v>6536</v>
      </c>
      <c r="C11" t="s" s="1">
        <v>2488</v>
      </c>
      <c r="D11" t="s" s="1">
        <v>6371</v>
      </c>
      <c r="E11" t="s">
        <v>0</v>
      </c>
      <c r="F11" t="s">
        <v>2448</v>
      </c>
      <c r="G11" t="s">
        <v>6537</v>
      </c>
      <c r="H11" t="s">
        <v>6538</v>
      </c>
      <c r="I11" t="s">
        <v>6499</v>
      </c>
      <c r="J11" t="s">
        <v>241</v>
      </c>
      <c r="K11" t="s">
        <v>304</v>
      </c>
      <c r="L11" t="s">
        <v>305</v>
      </c>
      <c r="M11" t="s">
        <v>306</v>
      </c>
      <c r="N11" t="s">
        <v>307</v>
      </c>
      <c r="O11" t="s">
        <v>308</v>
      </c>
      <c r="P11" t="s">
        <v>304</v>
      </c>
      <c r="Q11" t="s">
        <v>6539</v>
      </c>
      <c r="R11" t="s">
        <v>306</v>
      </c>
      <c r="S11" t="s">
        <v>307</v>
      </c>
      <c r="T11" t="s">
        <v>308</v>
      </c>
    </row>
  </sheetData>
  <autoFilter ref="A1:T1"/>
  <dataValidations count="20">
    <dataValidation type="list" sqref="C2:C111" errorStyle="stop" allowBlank="true" showErrorMessage="true" showDropDown="false">
      <formula1>Condition!$B$2:$B$130</formula1>
    </dataValidation>
    <dataValidation type="list" sqref="D2:D111" errorStyle="stop" allowBlank="true" showErrorMessage="true" showDropDown="false">
      <formula1>RuleStatus!$B$2:$B$102</formula1>
    </dataValidation>
    <dataValidation type="list" sqref="C2:C111" errorStyle="stop" allowBlank="true" showErrorMessage="true" showDropDown="false">
      <formula1>Condition!$B$2:$B$130</formula1>
    </dataValidation>
    <dataValidation type="list" sqref="D2:D111" errorStyle="stop" allowBlank="true" showErrorMessage="true" showDropDown="false">
      <formula1>RuleStatus!$B$2:$B$102</formula1>
    </dataValidation>
    <dataValidation type="list" sqref="C2:C111" errorStyle="stop" allowBlank="true" showErrorMessage="true" showDropDown="false">
      <formula1>Condition!$B$2:$B$130</formula1>
    </dataValidation>
    <dataValidation type="list" sqref="D2:D111" errorStyle="stop" allowBlank="true" showErrorMessage="true" showDropDown="false">
      <formula1>RuleStatus!$B$2:$B$102</formula1>
    </dataValidation>
    <dataValidation type="list" sqref="C2:C111" errorStyle="stop" allowBlank="true" showErrorMessage="true" showDropDown="false">
      <formula1>Condition!$B$2:$B$130</formula1>
    </dataValidation>
    <dataValidation type="list" sqref="D2:D111" errorStyle="stop" allowBlank="true" showErrorMessage="true" showDropDown="false">
      <formula1>RuleStatus!$B$2:$B$102</formula1>
    </dataValidation>
    <dataValidation type="list" sqref="C2:C111" errorStyle="stop" allowBlank="true" showErrorMessage="true" showDropDown="false">
      <formula1>Condition!$B$2:$B$130</formula1>
    </dataValidation>
    <dataValidation type="list" sqref="D2:D111" errorStyle="stop" allowBlank="true" showErrorMessage="true" showDropDown="false">
      <formula1>RuleStatus!$B$2:$B$102</formula1>
    </dataValidation>
    <dataValidation type="list" sqref="C2:C111" errorStyle="stop" allowBlank="true" showErrorMessage="true" showDropDown="false">
      <formula1>Condition!$B$2:$B$130</formula1>
    </dataValidation>
    <dataValidation type="list" sqref="D2:D111" errorStyle="stop" allowBlank="true" showErrorMessage="true" showDropDown="false">
      <formula1>RuleStatus!$B$2:$B$102</formula1>
    </dataValidation>
    <dataValidation type="list" sqref="C2:C111" errorStyle="stop" allowBlank="true" showErrorMessage="true" showDropDown="false">
      <formula1>Condition!$B$2:$B$130</formula1>
    </dataValidation>
    <dataValidation type="list" sqref="D2:D111" errorStyle="stop" allowBlank="true" showErrorMessage="true" showDropDown="false">
      <formula1>RuleStatus!$B$2:$B$102</formula1>
    </dataValidation>
    <dataValidation type="list" sqref="C2:C111" errorStyle="stop" allowBlank="true" showErrorMessage="true" showDropDown="false">
      <formula1>Condition!$B$2:$B$130</formula1>
    </dataValidation>
    <dataValidation type="list" sqref="D2:D111" errorStyle="stop" allowBlank="true" showErrorMessage="true" showDropDown="false">
      <formula1>RuleStatus!$B$2:$B$102</formula1>
    </dataValidation>
    <dataValidation type="list" sqref="C2:C111" errorStyle="stop" allowBlank="true" showErrorMessage="true" showDropDown="false">
      <formula1>Condition!$B$2:$B$130</formula1>
    </dataValidation>
    <dataValidation type="list" sqref="D2:D111" errorStyle="stop" allowBlank="true" showErrorMessage="true" showDropDown="false">
      <formula1>RuleStatus!$B$2:$B$102</formula1>
    </dataValidation>
    <dataValidation type="list" sqref="C2:C111" errorStyle="stop" allowBlank="true" showErrorMessage="true" showDropDown="false">
      <formula1>Condition!$B$2:$B$130</formula1>
    </dataValidation>
    <dataValidation type="list" sqref="D2:D111" errorStyle="stop" allowBlank="true" showErrorMessage="true" showDropDown="false">
      <formula1>RuleStatus!$B$2:$B$102</formula1>
    </dataValidation>
  </dataValidations>
  <hyperlinks>
    <hyperlink location="'Overview'!A1" ref="A1"/>
    <hyperlink location="'Condition'!B9" ref="C2"/>
    <hyperlink location="'RuleStatus'!B3" ref="D2"/>
    <hyperlink location="'Condition'!B22" ref="C3"/>
    <hyperlink location="'RuleStatus'!B3" ref="D3"/>
    <hyperlink location="'Condition'!B11" ref="C4"/>
    <hyperlink location="'RuleStatus'!B3" ref="D4"/>
    <hyperlink location="'Condition'!B21" ref="C5"/>
    <hyperlink location="'RuleStatus'!B3" ref="D5"/>
    <hyperlink location="'Condition'!B2" ref="C6"/>
    <hyperlink location="'RuleStatus'!B3" ref="D6"/>
    <hyperlink location="'Condition'!B5" ref="C7"/>
    <hyperlink location="'RuleStatus'!B3" ref="D7"/>
    <hyperlink location="'Condition'!B3" ref="C8"/>
    <hyperlink location="'RuleStatus'!B3" ref="D8"/>
    <hyperlink location="'Condition'!B26" ref="C9"/>
    <hyperlink location="'RuleStatus'!B3" ref="D9"/>
    <hyperlink location="'Condition'!B25" ref="C10"/>
    <hyperlink location="'RuleStatus'!B3" ref="D10"/>
    <hyperlink location="'Condition'!B19" ref="C11"/>
    <hyperlink location="'RuleStatus'!B3" ref="D11"/>
  </hyperlinks>
  <pageMargins bottom="0.75" footer="0.3" header="0.3" left="0.7" right="0.7" top="0.75"/>
</worksheet>
</file>

<file path=xl/worksheets/sheet87.xml><?xml version="1.0" encoding="utf-8"?>
<worksheet xmlns="http://schemas.openxmlformats.org/spreadsheetml/2006/main">
  <dimension ref="A1"/>
  <sheetViews>
    <sheetView workbookViewId="0"/>
  </sheetViews>
  <sheetFormatPr defaultRowHeight="15.0"/>
  <cols>
    <col min="1" max="1" width="28.125" customWidth="true" bestFit="true"/>
    <col min="2" max="2" width="59.1328125" customWidth="true" bestFit="true"/>
    <col min="3" max="3" width="9.98828125" customWidth="true" bestFit="true"/>
    <col min="4" max="4" width="18.21484375" customWidth="true" bestFit="true"/>
    <col min="5" max="5" width="23.80859375" customWidth="true" bestFit="true"/>
    <col min="6" max="6" width="100.5078125" customWidth="true" bestFit="true"/>
    <col min="7" max="7" width="20.890625" customWidth="true" bestFit="true"/>
  </cols>
  <sheetData>
    <row r="1">
      <c r="A1" t="s" s="1">
        <v>181</v>
      </c>
      <c r="B1" t="s">
        <v>167</v>
      </c>
      <c r="C1" t="s">
        <v>172</v>
      </c>
      <c r="D1" t="s">
        <v>195</v>
      </c>
      <c r="E1" t="s">
        <v>195</v>
      </c>
      <c r="F1" t="s">
        <v>84</v>
      </c>
      <c r="G1" t="s">
        <v>143</v>
      </c>
    </row>
    <row r="2">
      <c r="A2" t="s">
        <v>4682</v>
      </c>
      <c r="B2" t="s">
        <v>6541</v>
      </c>
      <c r="C2" t="s">
        <v>0</v>
      </c>
      <c r="D2" t="s">
        <v>6542</v>
      </c>
      <c r="E2" t="s">
        <v>241</v>
      </c>
      <c r="F2" t="s">
        <v>6543</v>
      </c>
      <c r="G2" t="s">
        <v>6544</v>
      </c>
    </row>
    <row r="3">
      <c r="A3" t="s">
        <v>4740</v>
      </c>
      <c r="B3" t="s">
        <v>6545</v>
      </c>
      <c r="C3" t="s">
        <v>444</v>
      </c>
      <c r="D3" t="s">
        <v>6542</v>
      </c>
      <c r="E3" t="s">
        <v>241</v>
      </c>
      <c r="F3" t="s">
        <v>0</v>
      </c>
      <c r="G3" t="s">
        <v>6546</v>
      </c>
    </row>
    <row r="4">
      <c r="A4" t="s">
        <v>4671</v>
      </c>
      <c r="B4" t="s">
        <v>6547</v>
      </c>
      <c r="C4" t="s">
        <v>0</v>
      </c>
      <c r="D4" t="s">
        <v>6542</v>
      </c>
      <c r="E4" t="s">
        <v>241</v>
      </c>
      <c r="F4" t="s">
        <v>6548</v>
      </c>
      <c r="G4" t="s">
        <v>6549</v>
      </c>
    </row>
    <row r="5">
      <c r="A5" t="s">
        <v>4759</v>
      </c>
      <c r="B5" t="s">
        <v>6550</v>
      </c>
      <c r="C5" t="s">
        <v>444</v>
      </c>
      <c r="D5" t="s">
        <v>6542</v>
      </c>
      <c r="E5" t="s">
        <v>241</v>
      </c>
      <c r="F5" t="s">
        <v>0</v>
      </c>
      <c r="G5" t="s">
        <v>6551</v>
      </c>
    </row>
    <row r="6">
      <c r="A6" t="s">
        <v>4696</v>
      </c>
      <c r="B6" t="s">
        <v>6552</v>
      </c>
      <c r="C6" t="s">
        <v>0</v>
      </c>
      <c r="D6" t="s">
        <v>6542</v>
      </c>
      <c r="E6" t="s">
        <v>241</v>
      </c>
      <c r="F6" t="s">
        <v>6553</v>
      </c>
      <c r="G6" t="s">
        <v>6554</v>
      </c>
    </row>
    <row r="7">
      <c r="A7" t="s">
        <v>4660</v>
      </c>
      <c r="B7" t="s">
        <v>6555</v>
      </c>
      <c r="C7" t="s">
        <v>0</v>
      </c>
      <c r="D7" t="s">
        <v>6542</v>
      </c>
      <c r="E7" t="s">
        <v>241</v>
      </c>
      <c r="F7" t="s">
        <v>6556</v>
      </c>
      <c r="G7" t="s">
        <v>6557</v>
      </c>
    </row>
    <row r="8">
      <c r="A8" t="s">
        <v>4731</v>
      </c>
      <c r="B8" t="s">
        <v>3840</v>
      </c>
      <c r="C8" t="s">
        <v>0</v>
      </c>
      <c r="D8" t="s">
        <v>6542</v>
      </c>
      <c r="E8" t="s">
        <v>241</v>
      </c>
      <c r="F8" t="s">
        <v>6558</v>
      </c>
      <c r="G8" t="s">
        <v>6559</v>
      </c>
    </row>
    <row r="9">
      <c r="A9" t="s">
        <v>6560</v>
      </c>
      <c r="B9" t="s">
        <v>6561</v>
      </c>
      <c r="C9" t="s">
        <v>0</v>
      </c>
      <c r="D9" t="s">
        <v>6542</v>
      </c>
      <c r="E9" t="s">
        <v>241</v>
      </c>
      <c r="F9" t="s">
        <v>6548</v>
      </c>
      <c r="G9" t="s">
        <v>6562</v>
      </c>
    </row>
    <row r="10">
      <c r="A10" t="s">
        <v>6563</v>
      </c>
      <c r="B10" t="s">
        <v>6564</v>
      </c>
      <c r="C10" t="s">
        <v>444</v>
      </c>
      <c r="D10" t="s">
        <v>6542</v>
      </c>
      <c r="E10" t="s">
        <v>241</v>
      </c>
      <c r="F10" t="s">
        <v>6565</v>
      </c>
      <c r="G10" t="s">
        <v>6566</v>
      </c>
    </row>
  </sheetData>
  <autoFilter ref="A1:G1"/>
  <hyperlinks>
    <hyperlink location="'Overview'!A1" ref="A1"/>
  </hyperlinks>
  <pageMargins bottom="0.75" footer="0.3" header="0.3" left="0.7" right="0.7" top="0.75"/>
</worksheet>
</file>

<file path=xl/worksheets/sheet88.xml><?xml version="1.0" encoding="utf-8"?>
<worksheet xmlns="http://schemas.openxmlformats.org/spreadsheetml/2006/main">
  <dimension ref="A1"/>
  <sheetViews>
    <sheetView workbookViewId="0"/>
  </sheetViews>
  <sheetFormatPr defaultRowHeight="15.0"/>
  <cols>
    <col min="1" max="1" width="23.97265625" customWidth="true" bestFit="true"/>
    <col min="2" max="2" width="17.5234375" customWidth="true" bestFit="true"/>
    <col min="3" max="3" width="17.5234375" customWidth="true" bestFit="true"/>
    <col min="4" max="4" width="13.88671875" customWidth="true" bestFit="true"/>
    <col min="5" max="5" width="23.80859375" customWidth="true" bestFit="true"/>
    <col min="6" max="6" width="29.0703125" customWidth="true" bestFit="true"/>
    <col min="7" max="7" width="27.640625" customWidth="true" bestFit="true"/>
  </cols>
  <sheetData>
    <row r="1">
      <c r="A1" t="s" s="1">
        <v>181</v>
      </c>
      <c r="B1" t="s">
        <v>167</v>
      </c>
      <c r="C1" t="s">
        <v>99</v>
      </c>
      <c r="D1" t="s">
        <v>195</v>
      </c>
      <c r="E1" t="s">
        <v>195</v>
      </c>
      <c r="F1" t="s">
        <v>143</v>
      </c>
      <c r="G1" t="s">
        <v>143</v>
      </c>
    </row>
    <row r="2">
      <c r="A2" t="s">
        <v>3405</v>
      </c>
      <c r="B2" t="s">
        <v>2987</v>
      </c>
      <c r="C2" t="s">
        <v>2987</v>
      </c>
      <c r="D2" t="s">
        <v>6568</v>
      </c>
      <c r="E2" t="s">
        <v>241</v>
      </c>
      <c r="F2" t="s">
        <v>6569</v>
      </c>
      <c r="G2" t="s">
        <v>6570</v>
      </c>
    </row>
    <row r="3">
      <c r="A3" t="s">
        <v>2729</v>
      </c>
      <c r="B3" t="s">
        <v>6571</v>
      </c>
      <c r="C3" t="s">
        <v>6571</v>
      </c>
      <c r="D3" t="s">
        <v>6568</v>
      </c>
      <c r="E3" t="s">
        <v>241</v>
      </c>
      <c r="F3" t="s">
        <v>6572</v>
      </c>
      <c r="G3" t="s">
        <v>6573</v>
      </c>
    </row>
    <row r="4">
      <c r="A4" t="s">
        <v>6574</v>
      </c>
      <c r="B4" t="s">
        <v>6575</v>
      </c>
      <c r="C4" t="s">
        <v>6575</v>
      </c>
      <c r="D4" t="s">
        <v>6568</v>
      </c>
      <c r="E4" t="s">
        <v>241</v>
      </c>
      <c r="F4" t="s">
        <v>6576</v>
      </c>
      <c r="G4" t="s">
        <v>6577</v>
      </c>
    </row>
    <row r="5">
      <c r="A5" t="s">
        <v>6578</v>
      </c>
      <c r="B5" t="s">
        <v>2953</v>
      </c>
      <c r="C5" t="s">
        <v>2953</v>
      </c>
      <c r="D5" t="s">
        <v>6568</v>
      </c>
      <c r="E5" t="s">
        <v>241</v>
      </c>
      <c r="F5" t="s">
        <v>6579</v>
      </c>
      <c r="G5" t="s">
        <v>6580</v>
      </c>
    </row>
    <row r="6">
      <c r="A6" t="s">
        <v>6581</v>
      </c>
      <c r="B6" t="s">
        <v>6582</v>
      </c>
      <c r="C6" t="s">
        <v>6583</v>
      </c>
      <c r="D6" t="s">
        <v>6568</v>
      </c>
      <c r="E6" t="s">
        <v>241</v>
      </c>
      <c r="F6" t="s">
        <v>6584</v>
      </c>
      <c r="G6" t="s">
        <v>6585</v>
      </c>
    </row>
    <row r="7">
      <c r="A7" t="s">
        <v>3231</v>
      </c>
      <c r="B7" t="s">
        <v>6586</v>
      </c>
      <c r="C7" t="s">
        <v>6586</v>
      </c>
      <c r="D7" t="s">
        <v>6568</v>
      </c>
      <c r="E7" t="s">
        <v>241</v>
      </c>
      <c r="F7" t="s">
        <v>6587</v>
      </c>
      <c r="G7" t="s">
        <v>6588</v>
      </c>
    </row>
  </sheetData>
  <autoFilter ref="A1:G1"/>
  <hyperlinks>
    <hyperlink location="'Overview'!A1" ref="A1"/>
  </hyperlinks>
  <pageMargins bottom="0.75" footer="0.3" header="0.3" left="0.7" right="0.7" top="0.75"/>
</worksheet>
</file>

<file path=xl/worksheets/sheet89.xml><?xml version="1.0" encoding="utf-8"?>
<worksheet xmlns="http://schemas.openxmlformats.org/spreadsheetml/2006/main">
  <dimension ref="A1"/>
  <sheetViews>
    <sheetView workbookViewId="0"/>
  </sheetViews>
  <sheetFormatPr defaultRowHeight="15.0"/>
  <cols>
    <col min="1" max="1" width="26.8984375" customWidth="true" bestFit="true"/>
    <col min="2" max="2" width="15.9296875" customWidth="true" bestFit="true"/>
    <col min="3" max="3" width="18.3515625" customWidth="true" bestFit="true"/>
    <col min="4" max="4" width="19.546875" customWidth="true" bestFit="true"/>
    <col min="5" max="5" width="23.80859375" customWidth="true" bestFit="true"/>
    <col min="6" max="6" width="20.94921875" customWidth="true" bestFit="true"/>
    <col min="7" max="7" width="19.25" customWidth="true" bestFit="true"/>
  </cols>
  <sheetData>
    <row r="1">
      <c r="A1" t="s" s="1">
        <v>181</v>
      </c>
      <c r="B1" t="s">
        <v>167</v>
      </c>
      <c r="C1" t="s">
        <v>164</v>
      </c>
      <c r="D1" t="s">
        <v>195</v>
      </c>
      <c r="E1" t="s">
        <v>195</v>
      </c>
      <c r="F1" t="s">
        <v>143</v>
      </c>
      <c r="G1" t="s">
        <v>143</v>
      </c>
    </row>
    <row r="2">
      <c r="A2" t="s">
        <v>6590</v>
      </c>
      <c r="B2" t="s">
        <v>6591</v>
      </c>
      <c r="C2" t="s">
        <v>6592</v>
      </c>
      <c r="D2" t="s">
        <v>6593</v>
      </c>
      <c r="E2" t="s">
        <v>241</v>
      </c>
      <c r="F2" t="s">
        <v>6594</v>
      </c>
      <c r="G2" t="s">
        <v>6595</v>
      </c>
    </row>
  </sheetData>
  <autoFilter ref="A1:G1"/>
  <hyperlinks>
    <hyperlink location="'Overview'!A1" ref="A1"/>
  </hyperlinks>
  <pageMargins bottom="0.75" footer="0.3" header="0.3" left="0.7" right="0.7" top="0.75"/>
</worksheet>
</file>

<file path=xl/worksheets/sheet9.xml><?xml version="1.0" encoding="utf-8"?>
<worksheet xmlns="http://schemas.openxmlformats.org/spreadsheetml/2006/main">
  <dimension ref="A1"/>
  <sheetViews>
    <sheetView workbookViewId="0"/>
  </sheetViews>
  <sheetFormatPr defaultRowHeight="15.0"/>
  <cols>
    <col min="1" max="1" width="88.7578125" customWidth="true" bestFit="true"/>
    <col min="2" max="2" width="14.515625" customWidth="true" bestFit="true"/>
    <col min="3" max="3" width="123.75390625" customWidth="true" bestFit="true"/>
    <col min="4" max="4" width="20.7265625" customWidth="true" bestFit="true"/>
    <col min="5" max="5" width="23.80859375" customWidth="true" bestFit="true"/>
    <col min="6" max="6" width="29.08203125" customWidth="true" bestFit="true"/>
    <col min="7" max="7" width="27.89453125" customWidth="true" bestFit="true"/>
  </cols>
  <sheetData>
    <row r="1">
      <c r="A1" t="s" s="1">
        <v>181</v>
      </c>
      <c r="B1" t="s">
        <v>167</v>
      </c>
      <c r="C1" t="s">
        <v>93</v>
      </c>
      <c r="D1" t="s">
        <v>195</v>
      </c>
      <c r="E1" t="s">
        <v>195</v>
      </c>
      <c r="F1" t="s">
        <v>143</v>
      </c>
      <c r="G1" t="s">
        <v>143</v>
      </c>
    </row>
    <row r="2">
      <c r="A2" t="s">
        <v>521</v>
      </c>
      <c r="B2" t="s">
        <v>0</v>
      </c>
      <c r="C2" t="s">
        <v>522</v>
      </c>
      <c r="D2" t="s">
        <v>523</v>
      </c>
      <c r="E2" t="s">
        <v>241</v>
      </c>
      <c r="F2" t="s">
        <v>524</v>
      </c>
      <c r="G2" t="s">
        <v>525</v>
      </c>
    </row>
    <row r="3">
      <c r="A3" t="s">
        <v>526</v>
      </c>
      <c r="B3" t="s">
        <v>0</v>
      </c>
      <c r="C3" t="s">
        <v>527</v>
      </c>
      <c r="D3" t="s">
        <v>523</v>
      </c>
      <c r="E3" t="s">
        <v>241</v>
      </c>
      <c r="F3" t="s">
        <v>528</v>
      </c>
      <c r="G3" t="s">
        <v>529</v>
      </c>
    </row>
  </sheetData>
  <autoFilter ref="A1:G1"/>
  <hyperlinks>
    <hyperlink location="'Overview'!A1" ref="A1"/>
  </hyperlinks>
  <pageMargins bottom="0.75" footer="0.3" header="0.3" left="0.7" right="0.7" top="0.75"/>
</worksheet>
</file>

<file path=xl/worksheets/sheet90.xml><?xml version="1.0" encoding="utf-8"?>
<worksheet xmlns="http://schemas.openxmlformats.org/spreadsheetml/2006/main">
  <dimension ref="A1"/>
  <sheetViews>
    <sheetView workbookViewId="0"/>
  </sheetViews>
  <sheetFormatPr defaultRowHeight="15.0"/>
  <cols>
    <col min="1" max="1" width="31.4375" customWidth="true" bestFit="true"/>
    <col min="2" max="2" width="29.70703125" customWidth="true" bestFit="true"/>
    <col min="3" max="3" width="30.1875" customWidth="true" bestFit="true"/>
    <col min="4" max="4" width="21.7734375" customWidth="true" bestFit="true"/>
    <col min="5" max="5" width="16.23046875" customWidth="true" bestFit="true"/>
    <col min="6" max="6" width="21.1171875" customWidth="true" bestFit="true"/>
    <col min="7" max="7" width="23.80859375" customWidth="true" bestFit="true"/>
  </cols>
  <sheetData>
    <row r="1">
      <c r="A1" t="s" s="1">
        <v>181</v>
      </c>
      <c r="B1" t="s">
        <v>167</v>
      </c>
      <c r="C1" t="s">
        <v>565</v>
      </c>
      <c r="D1" t="s">
        <v>6597</v>
      </c>
      <c r="E1" t="s">
        <v>566</v>
      </c>
      <c r="F1" t="s">
        <v>195</v>
      </c>
      <c r="G1" t="s">
        <v>195</v>
      </c>
    </row>
    <row r="2">
      <c r="A2" t="s">
        <v>6598</v>
      </c>
      <c r="B2" t="s">
        <v>6599</v>
      </c>
      <c r="C2" t="s" s="1">
        <v>2456</v>
      </c>
      <c r="D2" t="s" s="1">
        <v>5216</v>
      </c>
      <c r="E2" t="s" s="1">
        <v>6371</v>
      </c>
      <c r="F2" t="s">
        <v>6600</v>
      </c>
      <c r="G2" t="s">
        <v>241</v>
      </c>
    </row>
  </sheetData>
  <autoFilter ref="A1:G1"/>
  <dataValidations count="3">
    <dataValidation type="list" sqref="C2:C102" errorStyle="stop" allowBlank="true" showErrorMessage="true" showDropDown="false">
      <formula1>Condition!$B$2:$B$130</formula1>
    </dataValidation>
    <dataValidation type="list" sqref="D2:D102" errorStyle="stop" allowBlank="true" showErrorMessage="true" showDropDown="false">
      <formula1>Permission!$B$2:$B$120</formula1>
    </dataValidation>
    <dataValidation type="list" sqref="E2:E102" errorStyle="stop" allowBlank="true" showErrorMessage="true" showDropDown="false">
      <formula1>RuleStatus!$B$2:$B$102</formula1>
    </dataValidation>
  </dataValidations>
  <hyperlinks>
    <hyperlink location="'Overview'!A1" ref="A1"/>
    <hyperlink location="'Condition'!B4" ref="C2"/>
    <hyperlink location="'Permission'!B20" ref="D2"/>
    <hyperlink location="'RuleStatus'!B3" ref="E2"/>
  </hyperlinks>
  <pageMargins bottom="0.75" footer="0.3" header="0.3" left="0.7" right="0.7" top="0.75"/>
</worksheet>
</file>

<file path=xl/worksheets/sheet91.xml><?xml version="1.0" encoding="utf-8"?>
<worksheet xmlns="http://schemas.openxmlformats.org/spreadsheetml/2006/main">
  <dimension ref="A1"/>
  <sheetViews>
    <sheetView workbookViewId="0"/>
  </sheetViews>
  <sheetFormatPr defaultRowHeight="15.0"/>
  <cols>
    <col min="1" max="1" width="43.35546875" customWidth="true" bestFit="true"/>
    <col min="2" max="2" width="38.015625" customWidth="true" bestFit="true"/>
    <col min="3" max="3" width="31.7109375" customWidth="true" bestFit="true"/>
    <col min="4" max="4" width="35.34765625" customWidth="true" bestFit="true"/>
    <col min="5" max="5" width="35.34765625" customWidth="true" bestFit="true"/>
    <col min="6" max="6" width="35.58203125" customWidth="true" bestFit="true"/>
    <col min="7" max="7" width="35.34765625" customWidth="true" bestFit="true"/>
    <col min="8" max="8" width="36.6171875" customWidth="true" bestFit="true"/>
    <col min="9" max="9" width="35.58203125" customWidth="true" bestFit="true"/>
    <col min="10" max="10" width="35.58203125" customWidth="true" bestFit="true"/>
    <col min="11" max="11" width="36.6171875" customWidth="true" bestFit="true"/>
    <col min="12" max="12" width="36.6171875" customWidth="true" bestFit="true"/>
    <col min="13" max="13" width="36.6171875" customWidth="true" bestFit="true"/>
    <col min="14" max="14" width="36.6171875" customWidth="true" bestFit="true"/>
    <col min="15" max="15" width="20.28125" customWidth="true" bestFit="true"/>
    <col min="16" max="16" width="20.0703125" customWidth="true" bestFit="true"/>
    <col min="17" max="17" width="31.9453125" customWidth="true" bestFit="true"/>
    <col min="18" max="18" width="31.05078125" customWidth="true" bestFit="true"/>
    <col min="19" max="19" width="35.58203125" customWidth="true" bestFit="true"/>
    <col min="20" max="20" width="22.35546875" customWidth="true" bestFit="true"/>
    <col min="21" max="21" width="29.20703125" customWidth="true" bestFit="true"/>
    <col min="22" max="22" width="36.6171875" customWidth="true" bestFit="true"/>
    <col min="23" max="23" width="45.203125" customWidth="true" bestFit="true"/>
    <col min="24" max="24" width="41.421875" customWidth="true" bestFit="true"/>
    <col min="25" max="25" width="38.05078125" customWidth="true" bestFit="true"/>
    <col min="26" max="26" width="36.61328125" customWidth="true" bestFit="true"/>
    <col min="27" max="27" width="40.77734375" customWidth="true" bestFit="true"/>
    <col min="28" max="28" width="37.11328125" customWidth="true" bestFit="true"/>
    <col min="29" max="29" width="38.796875" customWidth="true" bestFit="true"/>
    <col min="30" max="30" width="21.12890625" customWidth="true" bestFit="true"/>
    <col min="31" max="31" width="21.12890625" customWidth="true" bestFit="true"/>
    <col min="32" max="32" width="21.12890625" customWidth="true" bestFit="true"/>
    <col min="33" max="33" width="22.91015625" customWidth="true" bestFit="true"/>
    <col min="34" max="34" width="29.91796875" customWidth="true" bestFit="true"/>
    <col min="35" max="35" width="30.265625" customWidth="true" bestFit="true"/>
    <col min="36" max="36" width="30.265625" customWidth="true" bestFit="true"/>
    <col min="37" max="37" width="26.7265625" customWidth="true" bestFit="true"/>
    <col min="38" max="38" width="26.02734375" customWidth="true" bestFit="true"/>
    <col min="39" max="39" width="37.6796875" customWidth="true" bestFit="true"/>
    <col min="40" max="40" width="30.265625" customWidth="true" bestFit="true"/>
    <col min="41" max="41" width="26.02734375" customWidth="true" bestFit="true"/>
    <col min="42" max="42" width="26.42578125" customWidth="true" bestFit="true"/>
    <col min="43" max="43" width="26.42578125" customWidth="true" bestFit="true"/>
    <col min="44" max="44" width="26.42578125" customWidth="true" bestFit="true"/>
    <col min="45" max="45" width="24.43359375" customWidth="true" bestFit="true"/>
    <col min="46" max="46" width="24.9140625" customWidth="true" bestFit="true"/>
    <col min="47" max="47" width="32.44140625" customWidth="true" bestFit="true"/>
    <col min="48" max="48" width="28.15234375" customWidth="true" bestFit="true"/>
    <col min="49" max="49" width="27.6328125" customWidth="true" bestFit="true"/>
    <col min="50" max="50" width="27.6328125" customWidth="true" bestFit="true"/>
    <col min="51" max="51" width="27.6328125" customWidth="true" bestFit="true"/>
    <col min="52" max="52" width="27.6328125" customWidth="true" bestFit="true"/>
    <col min="53" max="53" width="27.6328125" customWidth="true" bestFit="true"/>
    <col min="54" max="54" width="27.6328125" customWidth="true" bestFit="true"/>
    <col min="55" max="55" width="27.6328125" customWidth="true" bestFit="true"/>
    <col min="56" max="56" width="27.6328125" customWidth="true" bestFit="true"/>
    <col min="57" max="57" width="27.6328125" customWidth="true" bestFit="true"/>
    <col min="58" max="58" width="27.6328125" customWidth="true" bestFit="true"/>
    <col min="59" max="59" width="27.6328125" customWidth="true" bestFit="true"/>
    <col min="60" max="60" width="27.6328125" customWidth="true" bestFit="true"/>
    <col min="61" max="61" width="27.6328125" customWidth="true" bestFit="true"/>
    <col min="62" max="62" width="32.90625" customWidth="true" bestFit="true"/>
    <col min="63" max="63" width="27.6328125" customWidth="true" bestFit="true"/>
    <col min="64" max="64" width="27.6328125" customWidth="true" bestFit="true"/>
    <col min="65" max="65" width="27.6328125" customWidth="true" bestFit="true"/>
    <col min="66" max="66" width="27.6328125" customWidth="true" bestFit="true"/>
    <col min="67" max="67" width="28.5" customWidth="true" bestFit="true"/>
    <col min="68" max="68" width="27.6328125" customWidth="true" bestFit="true"/>
    <col min="69" max="69" width="31.1171875" customWidth="true" bestFit="true"/>
    <col min="70" max="70" width="27.6328125" customWidth="true" bestFit="true"/>
    <col min="71" max="71" width="27.6328125" customWidth="true" bestFit="true"/>
    <col min="72" max="72" width="27.6328125" customWidth="true" bestFit="true"/>
    <col min="73" max="73" width="27.6328125" customWidth="true" bestFit="true"/>
    <col min="74" max="74" width="27.6328125" customWidth="true" bestFit="true"/>
    <col min="75" max="75" width="27.6328125" customWidth="true" bestFit="true"/>
    <col min="76" max="76" width="27.6328125" customWidth="true" bestFit="true"/>
    <col min="77" max="77" width="27.6328125" customWidth="true" bestFit="true"/>
    <col min="78" max="78" width="27.6328125" customWidth="true" bestFit="true"/>
    <col min="79" max="79" width="27.6328125" customWidth="true" bestFit="true"/>
    <col min="80" max="80" width="29.9453125" customWidth="true" bestFit="true"/>
    <col min="81" max="81" width="29.07421875" customWidth="true" bestFit="true"/>
    <col min="82" max="82" width="27.6328125" customWidth="true" bestFit="true"/>
    <col min="83" max="83" width="27.6328125" customWidth="true" bestFit="true"/>
    <col min="84" max="84" width="27.6328125" customWidth="true" bestFit="true"/>
    <col min="85" max="85" width="27.6328125" customWidth="true" bestFit="true"/>
    <col min="86" max="86" width="27.6328125" customWidth="true" bestFit="true"/>
    <col min="87" max="87" width="28.953125" customWidth="true" bestFit="true"/>
    <col min="88" max="88" width="29.21875" customWidth="true" bestFit="true"/>
    <col min="89" max="89" width="27.6328125" customWidth="true" bestFit="true"/>
    <col min="90" max="90" width="27.6328125" customWidth="true" bestFit="true"/>
    <col min="91" max="91" width="28.51171875" customWidth="true" bestFit="true"/>
    <col min="92" max="92" width="27.6328125" customWidth="true" bestFit="true"/>
    <col min="93" max="93" width="27.6328125" customWidth="true" bestFit="true"/>
    <col min="94" max="94" width="27.6328125" customWidth="true" bestFit="true"/>
    <col min="95" max="95" width="27.6328125" customWidth="true" bestFit="true"/>
    <col min="96" max="96" width="31.01953125" customWidth="true" bestFit="true"/>
    <col min="97" max="97" width="27.6328125" customWidth="true" bestFit="true"/>
    <col min="98" max="98" width="27.6328125" customWidth="true" bestFit="true"/>
    <col min="99" max="99" width="28.79296875" customWidth="true" bestFit="true"/>
    <col min="100" max="100" width="27.6328125" customWidth="true" bestFit="true"/>
    <col min="101" max="101" width="27.6328125" customWidth="true" bestFit="true"/>
    <col min="102" max="102" width="28.61328125" customWidth="true" bestFit="true"/>
    <col min="103" max="103" width="28.61328125" customWidth="true" bestFit="true"/>
    <col min="104" max="104" width="28.61328125" customWidth="true" bestFit="true"/>
    <col min="105" max="105" width="28.61328125" customWidth="true" bestFit="true"/>
    <col min="106" max="106" width="28.61328125" customWidth="true" bestFit="true"/>
    <col min="107" max="107" width="28.61328125" customWidth="true" bestFit="true"/>
    <col min="108" max="108" width="28.61328125" customWidth="true" bestFit="true"/>
    <col min="109" max="109" width="28.61328125" customWidth="true" bestFit="true"/>
    <col min="110" max="110" width="28.61328125" customWidth="true" bestFit="true"/>
    <col min="111" max="111" width="28.61328125" customWidth="true" bestFit="true"/>
    <col min="112" max="112" width="28.61328125" customWidth="true" bestFit="true"/>
    <col min="113" max="113" width="28.61328125" customWidth="true" bestFit="true"/>
    <col min="114" max="114" width="28.61328125" customWidth="true" bestFit="true"/>
    <col min="115" max="115" width="32.90625" customWidth="true" bestFit="true"/>
    <col min="116" max="116" width="28.61328125" customWidth="true" bestFit="true"/>
    <col min="117" max="117" width="32.90625" customWidth="true" bestFit="true"/>
    <col min="118" max="118" width="28.61328125" customWidth="true" bestFit="true"/>
    <col min="119" max="119" width="28.61328125" customWidth="true" bestFit="true"/>
    <col min="120" max="120" width="28.61328125" customWidth="true" bestFit="true"/>
    <col min="121" max="121" width="28.61328125" customWidth="true" bestFit="true"/>
    <col min="122" max="122" width="31.1171875" customWidth="true" bestFit="true"/>
    <col min="123" max="123" width="28.61328125" customWidth="true" bestFit="true"/>
    <col min="124" max="124" width="31.1171875" customWidth="true" bestFit="true"/>
    <col min="125" max="125" width="28.61328125" customWidth="true" bestFit="true"/>
    <col min="126" max="126" width="28.61328125" customWidth="true" bestFit="true"/>
    <col min="127" max="127" width="28.61328125" customWidth="true" bestFit="true"/>
    <col min="128" max="128" width="28.61328125" customWidth="true" bestFit="true"/>
    <col min="129" max="129" width="28.61328125" customWidth="true" bestFit="true"/>
    <col min="130" max="130" width="28.61328125" customWidth="true" bestFit="true"/>
    <col min="131" max="131" width="28.61328125" customWidth="true" bestFit="true"/>
    <col min="132" max="132" width="29.9453125" customWidth="true" bestFit="true"/>
    <col min="133" max="133" width="29.07421875" customWidth="true" bestFit="true"/>
    <col min="134" max="134" width="28.61328125" customWidth="true" bestFit="true"/>
    <col min="135" max="135" width="29.9453125" customWidth="true" bestFit="true"/>
    <col min="136" max="136" width="29.07421875" customWidth="true" bestFit="true"/>
    <col min="137" max="137" width="29.21875" customWidth="true" bestFit="true"/>
    <col min="138" max="138" width="29.21875" customWidth="true" bestFit="true"/>
    <col min="139" max="139" width="28.61328125" customWidth="true" bestFit="true"/>
    <col min="140" max="140" width="28.61328125" customWidth="true" bestFit="true"/>
    <col min="141" max="141" width="28.61328125" customWidth="true" bestFit="true"/>
    <col min="142" max="142" width="28.953125" customWidth="true" bestFit="true"/>
    <col min="143" max="143" width="29.21875" customWidth="true" bestFit="true"/>
    <col min="144" max="144" width="28.61328125" customWidth="true" bestFit="true"/>
    <col min="145" max="145" width="31.01953125" customWidth="true" bestFit="true"/>
    <col min="146" max="146" width="31.01953125" customWidth="true" bestFit="true"/>
    <col min="147" max="147" width="28.61328125" customWidth="true" bestFit="true"/>
    <col min="148" max="148" width="28.79296875" customWidth="true" bestFit="true"/>
    <col min="149" max="149" width="28.79296875" customWidth="true" bestFit="true"/>
    <col min="150" max="150" width="28.61328125" customWidth="true" bestFit="true"/>
    <col min="151" max="151" width="31.01953125" customWidth="true" bestFit="true"/>
    <col min="152" max="152" width="28.61328125" customWidth="true" bestFit="true"/>
    <col min="153" max="153" width="28.61328125" customWidth="true" bestFit="true"/>
    <col min="154" max="154" width="28.79296875" customWidth="true" bestFit="true"/>
    <col min="155" max="155" width="28.61328125" customWidth="true" bestFit="true"/>
    <col min="156" max="156" width="28.61328125" customWidth="true" bestFit="true"/>
    <col min="157" max="157" width="15.55859375" customWidth="true" bestFit="true"/>
    <col min="158" max="158" width="29.71484375" customWidth="true" bestFit="true"/>
    <col min="159" max="159" width="39.83203125" customWidth="true" bestFit="true"/>
    <col min="160" max="160" width="11.609375" customWidth="true" bestFit="true"/>
    <col min="161" max="161" width="23.80859375" customWidth="true" bestFit="true"/>
    <col min="162" max="162" width="17.8046875" customWidth="true" bestFit="true"/>
    <col min="163" max="163" width="12.265625" customWidth="true" bestFit="true"/>
    <col min="164" max="164" width="12.265625" customWidth="true" bestFit="true"/>
    <col min="165" max="165" width="12.265625" customWidth="true" bestFit="true"/>
    <col min="166" max="166" width="12.265625" customWidth="true" bestFit="true"/>
    <col min="167" max="167" width="13.546875" customWidth="true" bestFit="true"/>
    <col min="168" max="168" width="37.0859375" customWidth="true" bestFit="true"/>
    <col min="169" max="169" width="8.1015625" customWidth="true" bestFit="true"/>
    <col min="170" max="170" width="8.62109375" customWidth="true" bestFit="true"/>
    <col min="171" max="171" width="8.1015625" customWidth="true" bestFit="true"/>
  </cols>
  <sheetData>
    <row r="1">
      <c r="A1" t="s" s="1">
        <v>181</v>
      </c>
      <c r="B1" t="s">
        <v>167</v>
      </c>
      <c r="C1" t="s">
        <v>6597</v>
      </c>
      <c r="D1" t="s">
        <v>6597</v>
      </c>
      <c r="E1" t="s">
        <v>6597</v>
      </c>
      <c r="F1" t="s">
        <v>6597</v>
      </c>
      <c r="G1" t="s">
        <v>6597</v>
      </c>
      <c r="H1" t="s">
        <v>6597</v>
      </c>
      <c r="I1" t="s">
        <v>6597</v>
      </c>
      <c r="J1" t="s">
        <v>6597</v>
      </c>
      <c r="K1" t="s">
        <v>6597</v>
      </c>
      <c r="L1" t="s">
        <v>6597</v>
      </c>
      <c r="M1" t="s">
        <v>6597</v>
      </c>
      <c r="N1" t="s">
        <v>6597</v>
      </c>
      <c r="O1" t="s">
        <v>6597</v>
      </c>
      <c r="P1" t="s">
        <v>6597</v>
      </c>
      <c r="Q1" t="s">
        <v>6597</v>
      </c>
      <c r="R1" t="s">
        <v>6597</v>
      </c>
      <c r="S1" t="s">
        <v>6597</v>
      </c>
      <c r="T1" t="s">
        <v>6597</v>
      </c>
      <c r="U1" t="s">
        <v>6597</v>
      </c>
      <c r="V1" t="s">
        <v>6597</v>
      </c>
      <c r="W1" t="s">
        <v>6602</v>
      </c>
      <c r="X1" t="s">
        <v>6602</v>
      </c>
      <c r="Y1" t="s">
        <v>6602</v>
      </c>
      <c r="Z1" t="s">
        <v>6602</v>
      </c>
      <c r="AA1" t="s">
        <v>6602</v>
      </c>
      <c r="AB1" t="s">
        <v>6602</v>
      </c>
      <c r="AC1" t="s">
        <v>6602</v>
      </c>
      <c r="AD1" t="s">
        <v>6603</v>
      </c>
      <c r="AE1" t="s">
        <v>6603</v>
      </c>
      <c r="AF1" t="s">
        <v>6603</v>
      </c>
      <c r="AG1" t="s">
        <v>6603</v>
      </c>
      <c r="AH1" t="s">
        <v>6604</v>
      </c>
      <c r="AI1" t="s">
        <v>6605</v>
      </c>
      <c r="AJ1" t="s">
        <v>6605</v>
      </c>
      <c r="AK1" t="s">
        <v>6605</v>
      </c>
      <c r="AL1" t="s">
        <v>6605</v>
      </c>
      <c r="AM1" t="s">
        <v>6605</v>
      </c>
      <c r="AN1" t="s">
        <v>6605</v>
      </c>
      <c r="AO1" t="s">
        <v>6605</v>
      </c>
      <c r="AP1" t="s">
        <v>6605</v>
      </c>
      <c r="AQ1" t="s">
        <v>6605</v>
      </c>
      <c r="AR1" t="s">
        <v>6605</v>
      </c>
      <c r="AS1" t="s">
        <v>6605</v>
      </c>
      <c r="AT1" t="s">
        <v>6606</v>
      </c>
      <c r="AU1" t="s">
        <v>6606</v>
      </c>
      <c r="AV1" t="s">
        <v>6325</v>
      </c>
      <c r="AW1" t="s">
        <v>6325</v>
      </c>
      <c r="AX1" t="s">
        <v>6325</v>
      </c>
      <c r="AY1" t="s">
        <v>6325</v>
      </c>
      <c r="AZ1" t="s">
        <v>6325</v>
      </c>
      <c r="BA1" t="s">
        <v>6325</v>
      </c>
      <c r="BB1" t="s">
        <v>6325</v>
      </c>
      <c r="BC1" t="s">
        <v>6325</v>
      </c>
      <c r="BD1" t="s">
        <v>6325</v>
      </c>
      <c r="BE1" t="s">
        <v>6325</v>
      </c>
      <c r="BF1" t="s">
        <v>6325</v>
      </c>
      <c r="BG1" t="s">
        <v>6325</v>
      </c>
      <c r="BH1" t="s">
        <v>6325</v>
      </c>
      <c r="BI1" t="s">
        <v>6325</v>
      </c>
      <c r="BJ1" t="s">
        <v>6325</v>
      </c>
      <c r="BK1" t="s">
        <v>6325</v>
      </c>
      <c r="BL1" t="s">
        <v>6325</v>
      </c>
      <c r="BM1" t="s">
        <v>6325</v>
      </c>
      <c r="BN1" t="s">
        <v>6325</v>
      </c>
      <c r="BO1" t="s">
        <v>6325</v>
      </c>
      <c r="BP1" t="s">
        <v>6325</v>
      </c>
      <c r="BQ1" t="s">
        <v>6325</v>
      </c>
      <c r="BR1" t="s">
        <v>6325</v>
      </c>
      <c r="BS1" t="s">
        <v>6325</v>
      </c>
      <c r="BT1" t="s">
        <v>6325</v>
      </c>
      <c r="BU1" t="s">
        <v>6325</v>
      </c>
      <c r="BV1" t="s">
        <v>6325</v>
      </c>
      <c r="BW1" t="s">
        <v>6325</v>
      </c>
      <c r="BX1" t="s">
        <v>6325</v>
      </c>
      <c r="BY1" t="s">
        <v>6325</v>
      </c>
      <c r="BZ1" t="s">
        <v>6325</v>
      </c>
      <c r="CA1" t="s">
        <v>6325</v>
      </c>
      <c r="CB1" t="s">
        <v>6325</v>
      </c>
      <c r="CC1" t="s">
        <v>6325</v>
      </c>
      <c r="CD1" t="s">
        <v>6325</v>
      </c>
      <c r="CE1" t="s">
        <v>6325</v>
      </c>
      <c r="CF1" t="s">
        <v>6325</v>
      </c>
      <c r="CG1" t="s">
        <v>6325</v>
      </c>
      <c r="CH1" t="s">
        <v>6325</v>
      </c>
      <c r="CI1" t="s">
        <v>6325</v>
      </c>
      <c r="CJ1" t="s">
        <v>6325</v>
      </c>
      <c r="CK1" t="s">
        <v>6325</v>
      </c>
      <c r="CL1" t="s">
        <v>6325</v>
      </c>
      <c r="CM1" t="s">
        <v>6325</v>
      </c>
      <c r="CN1" t="s">
        <v>6325</v>
      </c>
      <c r="CO1" t="s">
        <v>6325</v>
      </c>
      <c r="CP1" t="s">
        <v>6325</v>
      </c>
      <c r="CQ1" t="s">
        <v>6325</v>
      </c>
      <c r="CR1" t="s">
        <v>6325</v>
      </c>
      <c r="CS1" t="s">
        <v>6325</v>
      </c>
      <c r="CT1" t="s">
        <v>6325</v>
      </c>
      <c r="CU1" t="s">
        <v>6325</v>
      </c>
      <c r="CV1" t="s">
        <v>6325</v>
      </c>
      <c r="CW1" t="s">
        <v>6325</v>
      </c>
      <c r="CX1" t="s">
        <v>6607</v>
      </c>
      <c r="CY1" t="s">
        <v>6607</v>
      </c>
      <c r="CZ1" t="s">
        <v>6607</v>
      </c>
      <c r="DA1" t="s">
        <v>6607</v>
      </c>
      <c r="DB1" t="s">
        <v>6607</v>
      </c>
      <c r="DC1" t="s">
        <v>6607</v>
      </c>
      <c r="DD1" t="s">
        <v>6607</v>
      </c>
      <c r="DE1" t="s">
        <v>6607</v>
      </c>
      <c r="DF1" t="s">
        <v>6607</v>
      </c>
      <c r="DG1" t="s">
        <v>6607</v>
      </c>
      <c r="DH1" t="s">
        <v>6607</v>
      </c>
      <c r="DI1" t="s">
        <v>6607</v>
      </c>
      <c r="DJ1" t="s">
        <v>6607</v>
      </c>
      <c r="DK1" t="s">
        <v>6607</v>
      </c>
      <c r="DL1" t="s">
        <v>6607</v>
      </c>
      <c r="DM1" t="s">
        <v>6607</v>
      </c>
      <c r="DN1" t="s">
        <v>6607</v>
      </c>
      <c r="DO1" t="s">
        <v>6607</v>
      </c>
      <c r="DP1" t="s">
        <v>6607</v>
      </c>
      <c r="DQ1" t="s">
        <v>6607</v>
      </c>
      <c r="DR1" t="s">
        <v>6607</v>
      </c>
      <c r="DS1" t="s">
        <v>6607</v>
      </c>
      <c r="DT1" t="s">
        <v>6607</v>
      </c>
      <c r="DU1" t="s">
        <v>6607</v>
      </c>
      <c r="DV1" t="s">
        <v>6607</v>
      </c>
      <c r="DW1" t="s">
        <v>6607</v>
      </c>
      <c r="DX1" t="s">
        <v>6607</v>
      </c>
      <c r="DY1" t="s">
        <v>6607</v>
      </c>
      <c r="DZ1" t="s">
        <v>6607</v>
      </c>
      <c r="EA1" t="s">
        <v>6607</v>
      </c>
      <c r="EB1" t="s">
        <v>6607</v>
      </c>
      <c r="EC1" t="s">
        <v>6607</v>
      </c>
      <c r="ED1" t="s">
        <v>6607</v>
      </c>
      <c r="EE1" t="s">
        <v>6607</v>
      </c>
      <c r="EF1" t="s">
        <v>6607</v>
      </c>
      <c r="EG1" t="s">
        <v>6607</v>
      </c>
      <c r="EH1" t="s">
        <v>6607</v>
      </c>
      <c r="EI1" t="s">
        <v>6607</v>
      </c>
      <c r="EJ1" t="s">
        <v>6607</v>
      </c>
      <c r="EK1" t="s">
        <v>6607</v>
      </c>
      <c r="EL1" t="s">
        <v>6607</v>
      </c>
      <c r="EM1" t="s">
        <v>6607</v>
      </c>
      <c r="EN1" t="s">
        <v>6607</v>
      </c>
      <c r="EO1" t="s">
        <v>6607</v>
      </c>
      <c r="EP1" t="s">
        <v>6607</v>
      </c>
      <c r="EQ1" t="s">
        <v>6607</v>
      </c>
      <c r="ER1" t="s">
        <v>6607</v>
      </c>
      <c r="ES1" t="s">
        <v>6607</v>
      </c>
      <c r="ET1" t="s">
        <v>6607</v>
      </c>
      <c r="EU1" t="s">
        <v>6607</v>
      </c>
      <c r="EV1" t="s">
        <v>6607</v>
      </c>
      <c r="EW1" t="s">
        <v>6607</v>
      </c>
      <c r="EX1" t="s">
        <v>6607</v>
      </c>
      <c r="EY1" t="s">
        <v>6607</v>
      </c>
      <c r="EZ1" t="s">
        <v>6607</v>
      </c>
      <c r="FA1" t="s">
        <v>82</v>
      </c>
      <c r="FB1" t="s">
        <v>121</v>
      </c>
      <c r="FC1" t="s">
        <v>99</v>
      </c>
      <c r="FD1" t="s">
        <v>195</v>
      </c>
      <c r="FE1" t="s">
        <v>195</v>
      </c>
      <c r="FF1" t="s">
        <v>84</v>
      </c>
      <c r="FG1" t="s">
        <v>84</v>
      </c>
      <c r="FH1" t="s">
        <v>84</v>
      </c>
      <c r="FI1" t="s">
        <v>84</v>
      </c>
      <c r="FJ1" t="s">
        <v>84</v>
      </c>
      <c r="FK1" t="s">
        <v>143</v>
      </c>
      <c r="FL1" t="s">
        <v>143</v>
      </c>
      <c r="FM1" t="s">
        <v>143</v>
      </c>
      <c r="FN1" t="s">
        <v>143</v>
      </c>
      <c r="FO1" t="s">
        <v>143</v>
      </c>
    </row>
    <row r="2">
      <c r="A2" t="s">
        <v>6608</v>
      </c>
      <c r="B2" t="s">
        <v>6609</v>
      </c>
      <c r="C2" t="s" s="1">
        <v>5213</v>
      </c>
      <c r="D2" t="s" s="1">
        <v>5161</v>
      </c>
      <c r="E2" t="s" s="1">
        <v>5210</v>
      </c>
      <c r="F2" t="s" s="1">
        <v>5198</v>
      </c>
      <c r="G2" t="s" s="1">
        <v>5168</v>
      </c>
      <c r="H2" t="s" s="1">
        <v>5195</v>
      </c>
      <c r="I2" t="s" s="1">
        <v>5219</v>
      </c>
      <c r="J2" t="s" s="1">
        <v>5183</v>
      </c>
      <c r="K2" t="s" s="1">
        <v>5171</v>
      </c>
      <c r="L2" t="s" s="1">
        <v>5165</v>
      </c>
      <c r="M2" t="s">
        <v>0</v>
      </c>
      <c r="N2" t="s">
        <v>0</v>
      </c>
      <c r="O2" t="s">
        <v>0</v>
      </c>
      <c r="P2" t="s">
        <v>0</v>
      </c>
      <c r="Q2" t="s">
        <v>0</v>
      </c>
      <c r="R2" t="s">
        <v>0</v>
      </c>
      <c r="S2" t="s">
        <v>0</v>
      </c>
      <c r="T2" t="s">
        <v>0</v>
      </c>
      <c r="U2" t="s">
        <v>0</v>
      </c>
      <c r="V2" t="s">
        <v>0</v>
      </c>
      <c r="W2" t="s" s="1">
        <v>6503</v>
      </c>
      <c r="X2" t="s">
        <v>0</v>
      </c>
      <c r="Y2" t="s">
        <v>0</v>
      </c>
      <c r="Z2" t="s">
        <v>0</v>
      </c>
      <c r="AA2" t="s">
        <v>0</v>
      </c>
      <c r="AB2" t="s">
        <v>0</v>
      </c>
      <c r="AC2" t="s">
        <v>0</v>
      </c>
      <c r="AD2" t="s" s="1">
        <v>316</v>
      </c>
      <c r="AE2" t="s" s="1">
        <v>325</v>
      </c>
      <c r="AF2" t="s" s="1">
        <v>290</v>
      </c>
      <c r="AG2" t="s" s="1">
        <v>296</v>
      </c>
      <c r="AH2" t="s">
        <v>0</v>
      </c>
      <c r="AI2" t="s" s="1">
        <v>7706</v>
      </c>
      <c r="AJ2" t="s" s="1">
        <v>7652</v>
      </c>
      <c r="AK2" t="s" s="1">
        <v>7716</v>
      </c>
      <c r="AL2" t="s" s="1">
        <v>7672</v>
      </c>
      <c r="AM2" t="s" s="1">
        <v>7657</v>
      </c>
      <c r="AN2" t="s" s="1">
        <v>7646</v>
      </c>
      <c r="AO2" t="s" s="1">
        <v>7666</v>
      </c>
      <c r="AP2" t="s" s="1">
        <v>7711</v>
      </c>
      <c r="AQ2" t="s" s="1">
        <v>7695</v>
      </c>
      <c r="AR2" t="s" s="1">
        <v>7661</v>
      </c>
      <c r="AS2" t="s">
        <v>0</v>
      </c>
      <c r="AT2" t="s">
        <v>0</v>
      </c>
      <c r="AU2" t="s">
        <v>0</v>
      </c>
      <c r="AV2" t="s">
        <v>0</v>
      </c>
      <c r="AW2" t="s">
        <v>0</v>
      </c>
      <c r="AX2" t="s">
        <v>0</v>
      </c>
      <c r="AY2" t="s">
        <v>0</v>
      </c>
      <c r="AZ2" t="s">
        <v>0</v>
      </c>
      <c r="BA2" t="s">
        <v>0</v>
      </c>
      <c r="BB2" t="s">
        <v>0</v>
      </c>
      <c r="BC2" t="s">
        <v>0</v>
      </c>
      <c r="BD2" t="s">
        <v>0</v>
      </c>
      <c r="BE2" t="s">
        <v>0</v>
      </c>
      <c r="BF2" t="s">
        <v>0</v>
      </c>
      <c r="BG2" t="s">
        <v>0</v>
      </c>
      <c r="BH2" t="s">
        <v>0</v>
      </c>
      <c r="BI2" t="s">
        <v>0</v>
      </c>
      <c r="BJ2" t="s">
        <v>0</v>
      </c>
      <c r="BK2" t="s">
        <v>0</v>
      </c>
      <c r="BL2" t="s">
        <v>0</v>
      </c>
      <c r="BM2" t="s">
        <v>0</v>
      </c>
      <c r="BN2" t="s">
        <v>0</v>
      </c>
      <c r="BO2" t="s">
        <v>0</v>
      </c>
      <c r="BP2" t="s">
        <v>0</v>
      </c>
      <c r="BQ2" t="s">
        <v>0</v>
      </c>
      <c r="BR2" t="s">
        <v>0</v>
      </c>
      <c r="BS2" t="s">
        <v>0</v>
      </c>
      <c r="BT2" t="s">
        <v>0</v>
      </c>
      <c r="BU2" t="s">
        <v>0</v>
      </c>
      <c r="BV2" t="s">
        <v>0</v>
      </c>
      <c r="BW2" t="s">
        <v>0</v>
      </c>
      <c r="BX2" t="s">
        <v>0</v>
      </c>
      <c r="BY2" t="s">
        <v>0</v>
      </c>
      <c r="BZ2" t="s">
        <v>0</v>
      </c>
      <c r="CA2" t="s">
        <v>0</v>
      </c>
      <c r="CB2" t="s">
        <v>0</v>
      </c>
      <c r="CC2" t="s">
        <v>0</v>
      </c>
      <c r="CD2" t="s">
        <v>0</v>
      </c>
      <c r="CE2" t="s">
        <v>0</v>
      </c>
      <c r="CF2" t="s">
        <v>0</v>
      </c>
      <c r="CG2" t="s">
        <v>0</v>
      </c>
      <c r="CH2" t="s">
        <v>0</v>
      </c>
      <c r="CI2" t="s">
        <v>0</v>
      </c>
      <c r="CJ2" t="s">
        <v>0</v>
      </c>
      <c r="CK2" t="s">
        <v>0</v>
      </c>
      <c r="CL2" t="s">
        <v>0</v>
      </c>
      <c r="CM2" t="s">
        <v>0</v>
      </c>
      <c r="CN2" t="s">
        <v>0</v>
      </c>
      <c r="CO2" t="s">
        <v>0</v>
      </c>
      <c r="CP2" t="s">
        <v>0</v>
      </c>
      <c r="CQ2" t="s">
        <v>0</v>
      </c>
      <c r="CR2" t="s">
        <v>0</v>
      </c>
      <c r="CS2" t="s">
        <v>0</v>
      </c>
      <c r="CT2" t="s">
        <v>0</v>
      </c>
      <c r="CU2" t="s">
        <v>0</v>
      </c>
      <c r="CV2" t="s">
        <v>0</v>
      </c>
      <c r="CW2" t="s">
        <v>0</v>
      </c>
      <c r="CX2" t="s">
        <v>0</v>
      </c>
      <c r="CY2" t="s">
        <v>0</v>
      </c>
      <c r="CZ2" t="s">
        <v>0</v>
      </c>
      <c r="DA2" t="s">
        <v>0</v>
      </c>
      <c r="DB2" t="s">
        <v>0</v>
      </c>
      <c r="DC2" t="s">
        <v>0</v>
      </c>
      <c r="DD2" t="s">
        <v>0</v>
      </c>
      <c r="DE2" t="s">
        <v>0</v>
      </c>
      <c r="DF2" t="s">
        <v>0</v>
      </c>
      <c r="DG2" t="s">
        <v>0</v>
      </c>
      <c r="DH2" t="s">
        <v>0</v>
      </c>
      <c r="DI2" t="s">
        <v>0</v>
      </c>
      <c r="DJ2" t="s">
        <v>0</v>
      </c>
      <c r="DK2" t="s">
        <v>0</v>
      </c>
      <c r="DL2" t="s">
        <v>0</v>
      </c>
      <c r="DM2" t="s">
        <v>0</v>
      </c>
      <c r="DN2" t="s">
        <v>0</v>
      </c>
      <c r="DO2" t="s">
        <v>0</v>
      </c>
      <c r="DP2" t="s">
        <v>0</v>
      </c>
      <c r="DQ2" t="s">
        <v>0</v>
      </c>
      <c r="DR2" t="s">
        <v>0</v>
      </c>
      <c r="DS2" t="s">
        <v>0</v>
      </c>
      <c r="DT2" t="s">
        <v>0</v>
      </c>
      <c r="DU2" t="s">
        <v>0</v>
      </c>
      <c r="DV2" t="s">
        <v>0</v>
      </c>
      <c r="DW2" t="s">
        <v>0</v>
      </c>
      <c r="DX2" t="s">
        <v>0</v>
      </c>
      <c r="DY2" t="s">
        <v>0</v>
      </c>
      <c r="DZ2" t="s">
        <v>0</v>
      </c>
      <c r="EA2" t="s">
        <v>0</v>
      </c>
      <c r="EB2" t="s">
        <v>0</v>
      </c>
      <c r="EC2" t="s">
        <v>0</v>
      </c>
      <c r="ED2" t="s">
        <v>0</v>
      </c>
      <c r="EE2" t="s">
        <v>0</v>
      </c>
      <c r="EF2" t="s">
        <v>0</v>
      </c>
      <c r="EG2" t="s">
        <v>0</v>
      </c>
      <c r="EH2" t="s">
        <v>0</v>
      </c>
      <c r="EI2" t="s">
        <v>0</v>
      </c>
      <c r="EJ2" t="s">
        <v>0</v>
      </c>
      <c r="EK2" t="s">
        <v>0</v>
      </c>
      <c r="EL2" t="s">
        <v>0</v>
      </c>
      <c r="EM2" t="s">
        <v>0</v>
      </c>
      <c r="EN2" t="s">
        <v>0</v>
      </c>
      <c r="EO2" t="s">
        <v>0</v>
      </c>
      <c r="EP2" t="s">
        <v>0</v>
      </c>
      <c r="EQ2" t="s">
        <v>0</v>
      </c>
      <c r="ER2" t="s">
        <v>0</v>
      </c>
      <c r="ES2" t="s">
        <v>0</v>
      </c>
      <c r="ET2" t="s">
        <v>0</v>
      </c>
      <c r="EU2" t="s">
        <v>0</v>
      </c>
      <c r="EV2" t="s">
        <v>0</v>
      </c>
      <c r="EW2" t="s">
        <v>0</v>
      </c>
      <c r="EX2" t="s">
        <v>0</v>
      </c>
      <c r="EY2" t="s">
        <v>0</v>
      </c>
      <c r="EZ2" t="s">
        <v>0</v>
      </c>
      <c r="FA2" t="s">
        <v>4668</v>
      </c>
      <c r="FB2" t="s">
        <v>6620</v>
      </c>
      <c r="FC2" t="s">
        <v>6621</v>
      </c>
      <c r="FD2" t="s">
        <v>6622</v>
      </c>
      <c r="FE2" t="s">
        <v>241</v>
      </c>
      <c r="FF2" t="s">
        <v>0</v>
      </c>
      <c r="FG2" t="s">
        <v>0</v>
      </c>
      <c r="FH2" t="s">
        <v>0</v>
      </c>
      <c r="FI2" t="s">
        <v>0</v>
      </c>
      <c r="FJ2" t="s">
        <v>0</v>
      </c>
      <c r="FK2" t="s">
        <v>0</v>
      </c>
      <c r="FL2" t="s">
        <v>0</v>
      </c>
      <c r="FM2" t="s">
        <v>0</v>
      </c>
      <c r="FN2" t="s">
        <v>0</v>
      </c>
      <c r="FO2" t="s">
        <v>0</v>
      </c>
    </row>
    <row r="3">
      <c r="A3" t="s">
        <v>6623</v>
      </c>
      <c r="B3" t="s">
        <v>6624</v>
      </c>
      <c r="C3" t="s" s="1">
        <v>5168</v>
      </c>
      <c r="D3" t="s" s="1">
        <v>5195</v>
      </c>
      <c r="E3" t="s" s="1">
        <v>5219</v>
      </c>
      <c r="F3" t="s" s="1">
        <v>5183</v>
      </c>
      <c r="G3" t="s" s="1">
        <v>5171</v>
      </c>
      <c r="H3" t="s" s="1">
        <v>5165</v>
      </c>
      <c r="I3" t="s">
        <v>0</v>
      </c>
      <c r="J3" t="s">
        <v>0</v>
      </c>
      <c r="K3" t="s">
        <v>0</v>
      </c>
      <c r="L3" t="s">
        <v>0</v>
      </c>
      <c r="M3" t="s">
        <v>0</v>
      </c>
      <c r="N3" t="s">
        <v>0</v>
      </c>
      <c r="O3" t="s">
        <v>0</v>
      </c>
      <c r="P3" t="s">
        <v>0</v>
      </c>
      <c r="Q3" t="s">
        <v>0</v>
      </c>
      <c r="R3" t="s">
        <v>0</v>
      </c>
      <c r="S3" t="s">
        <v>0</v>
      </c>
      <c r="T3" t="s">
        <v>0</v>
      </c>
      <c r="U3" t="s">
        <v>0</v>
      </c>
      <c r="V3" t="s">
        <v>0</v>
      </c>
      <c r="W3" t="s">
        <v>0</v>
      </c>
      <c r="X3" t="s">
        <v>0</v>
      </c>
      <c r="Y3" t="s">
        <v>0</v>
      </c>
      <c r="Z3" t="s">
        <v>0</v>
      </c>
      <c r="AA3" t="s">
        <v>0</v>
      </c>
      <c r="AB3" t="s">
        <v>0</v>
      </c>
      <c r="AC3" t="s">
        <v>0</v>
      </c>
      <c r="AD3" t="s">
        <v>0</v>
      </c>
      <c r="AE3" t="s">
        <v>0</v>
      </c>
      <c r="AF3" t="s">
        <v>0</v>
      </c>
      <c r="AG3" t="s">
        <v>0</v>
      </c>
      <c r="AH3" t="s">
        <v>0</v>
      </c>
      <c r="AI3" t="s">
        <v>0</v>
      </c>
      <c r="AJ3" t="s">
        <v>0</v>
      </c>
      <c r="AK3" t="s">
        <v>0</v>
      </c>
      <c r="AL3" t="s">
        <v>0</v>
      </c>
      <c r="AM3" t="s">
        <v>0</v>
      </c>
      <c r="AN3" t="s">
        <v>0</v>
      </c>
      <c r="AO3" t="s">
        <v>0</v>
      </c>
      <c r="AP3" t="s">
        <v>0</v>
      </c>
      <c r="AQ3" t="s">
        <v>0</v>
      </c>
      <c r="AR3" t="s">
        <v>0</v>
      </c>
      <c r="AS3" t="s">
        <v>0</v>
      </c>
      <c r="AT3" t="s">
        <v>0</v>
      </c>
      <c r="AU3" t="s">
        <v>0</v>
      </c>
      <c r="AV3" t="s">
        <v>0</v>
      </c>
      <c r="AW3" t="s">
        <v>0</v>
      </c>
      <c r="AX3" t="s">
        <v>0</v>
      </c>
      <c r="AY3" t="s">
        <v>0</v>
      </c>
      <c r="AZ3" t="s">
        <v>0</v>
      </c>
      <c r="BA3" t="s">
        <v>0</v>
      </c>
      <c r="BB3" t="s">
        <v>0</v>
      </c>
      <c r="BC3" t="s">
        <v>0</v>
      </c>
      <c r="BD3" t="s">
        <v>0</v>
      </c>
      <c r="BE3" t="s">
        <v>0</v>
      </c>
      <c r="BF3" t="s">
        <v>0</v>
      </c>
      <c r="BG3" t="s">
        <v>0</v>
      </c>
      <c r="BH3" t="s">
        <v>0</v>
      </c>
      <c r="BI3" t="s">
        <v>0</v>
      </c>
      <c r="BJ3" t="s">
        <v>0</v>
      </c>
      <c r="BK3" t="s">
        <v>0</v>
      </c>
      <c r="BL3" t="s">
        <v>0</v>
      </c>
      <c r="BM3" t="s">
        <v>0</v>
      </c>
      <c r="BN3" t="s">
        <v>0</v>
      </c>
      <c r="BO3" t="s">
        <v>0</v>
      </c>
      <c r="BP3" t="s">
        <v>0</v>
      </c>
      <c r="BQ3" t="s">
        <v>0</v>
      </c>
      <c r="BR3" t="s">
        <v>0</v>
      </c>
      <c r="BS3" t="s">
        <v>0</v>
      </c>
      <c r="BT3" t="s">
        <v>0</v>
      </c>
      <c r="BU3" t="s">
        <v>0</v>
      </c>
      <c r="BV3" t="s">
        <v>0</v>
      </c>
      <c r="BW3" t="s">
        <v>0</v>
      </c>
      <c r="BX3" t="s">
        <v>0</v>
      </c>
      <c r="BY3" t="s">
        <v>0</v>
      </c>
      <c r="BZ3" t="s">
        <v>0</v>
      </c>
      <c r="CA3" t="s">
        <v>0</v>
      </c>
      <c r="CB3" t="s">
        <v>0</v>
      </c>
      <c r="CC3" t="s">
        <v>0</v>
      </c>
      <c r="CD3" t="s">
        <v>0</v>
      </c>
      <c r="CE3" t="s">
        <v>0</v>
      </c>
      <c r="CF3" t="s">
        <v>0</v>
      </c>
      <c r="CG3" t="s">
        <v>0</v>
      </c>
      <c r="CH3" t="s">
        <v>0</v>
      </c>
      <c r="CI3" t="s">
        <v>0</v>
      </c>
      <c r="CJ3" t="s">
        <v>0</v>
      </c>
      <c r="CK3" t="s">
        <v>0</v>
      </c>
      <c r="CL3" t="s">
        <v>0</v>
      </c>
      <c r="CM3" t="s">
        <v>0</v>
      </c>
      <c r="CN3" t="s">
        <v>0</v>
      </c>
      <c r="CO3" t="s">
        <v>0</v>
      </c>
      <c r="CP3" t="s">
        <v>0</v>
      </c>
      <c r="CQ3" t="s">
        <v>0</v>
      </c>
      <c r="CR3" t="s">
        <v>0</v>
      </c>
      <c r="CS3" t="s">
        <v>0</v>
      </c>
      <c r="CT3" t="s">
        <v>0</v>
      </c>
      <c r="CU3" t="s">
        <v>0</v>
      </c>
      <c r="CV3" t="s">
        <v>0</v>
      </c>
      <c r="CW3" t="s">
        <v>0</v>
      </c>
      <c r="CX3" t="s">
        <v>0</v>
      </c>
      <c r="CY3" t="s">
        <v>0</v>
      </c>
      <c r="CZ3" t="s">
        <v>0</v>
      </c>
      <c r="DA3" t="s">
        <v>0</v>
      </c>
      <c r="DB3" t="s">
        <v>0</v>
      </c>
      <c r="DC3" t="s">
        <v>0</v>
      </c>
      <c r="DD3" t="s">
        <v>0</v>
      </c>
      <c r="DE3" t="s">
        <v>0</v>
      </c>
      <c r="DF3" t="s">
        <v>0</v>
      </c>
      <c r="DG3" t="s">
        <v>0</v>
      </c>
      <c r="DH3" t="s">
        <v>0</v>
      </c>
      <c r="DI3" t="s">
        <v>0</v>
      </c>
      <c r="DJ3" t="s">
        <v>0</v>
      </c>
      <c r="DK3" t="s">
        <v>0</v>
      </c>
      <c r="DL3" t="s">
        <v>0</v>
      </c>
      <c r="DM3" t="s">
        <v>0</v>
      </c>
      <c r="DN3" t="s">
        <v>0</v>
      </c>
      <c r="DO3" t="s">
        <v>0</v>
      </c>
      <c r="DP3" t="s">
        <v>0</v>
      </c>
      <c r="DQ3" t="s">
        <v>0</v>
      </c>
      <c r="DR3" t="s">
        <v>0</v>
      </c>
      <c r="DS3" t="s">
        <v>0</v>
      </c>
      <c r="DT3" t="s">
        <v>0</v>
      </c>
      <c r="DU3" t="s">
        <v>0</v>
      </c>
      <c r="DV3" t="s">
        <v>0</v>
      </c>
      <c r="DW3" t="s">
        <v>0</v>
      </c>
      <c r="DX3" t="s">
        <v>0</v>
      </c>
      <c r="DY3" t="s">
        <v>0</v>
      </c>
      <c r="DZ3" t="s">
        <v>0</v>
      </c>
      <c r="EA3" t="s">
        <v>0</v>
      </c>
      <c r="EB3" t="s">
        <v>0</v>
      </c>
      <c r="EC3" t="s">
        <v>0</v>
      </c>
      <c r="ED3" t="s">
        <v>0</v>
      </c>
      <c r="EE3" t="s">
        <v>0</v>
      </c>
      <c r="EF3" t="s">
        <v>0</v>
      </c>
      <c r="EG3" t="s">
        <v>0</v>
      </c>
      <c r="EH3" t="s">
        <v>0</v>
      </c>
      <c r="EI3" t="s">
        <v>0</v>
      </c>
      <c r="EJ3" t="s">
        <v>0</v>
      </c>
      <c r="EK3" t="s">
        <v>0</v>
      </c>
      <c r="EL3" t="s">
        <v>0</v>
      </c>
      <c r="EM3" t="s">
        <v>0</v>
      </c>
      <c r="EN3" t="s">
        <v>0</v>
      </c>
      <c r="EO3" t="s">
        <v>0</v>
      </c>
      <c r="EP3" t="s">
        <v>0</v>
      </c>
      <c r="EQ3" t="s">
        <v>0</v>
      </c>
      <c r="ER3" t="s">
        <v>0</v>
      </c>
      <c r="ES3" t="s">
        <v>0</v>
      </c>
      <c r="ET3" t="s">
        <v>0</v>
      </c>
      <c r="EU3" t="s">
        <v>0</v>
      </c>
      <c r="EV3" t="s">
        <v>0</v>
      </c>
      <c r="EW3" t="s">
        <v>0</v>
      </c>
      <c r="EX3" t="s">
        <v>0</v>
      </c>
      <c r="EY3" t="s">
        <v>0</v>
      </c>
      <c r="EZ3" t="s">
        <v>0</v>
      </c>
      <c r="FA3" t="s">
        <v>4467</v>
      </c>
      <c r="FB3" t="s">
        <v>6625</v>
      </c>
      <c r="FC3" t="s">
        <v>6626</v>
      </c>
      <c r="FD3" t="s">
        <v>6622</v>
      </c>
      <c r="FE3" t="s">
        <v>241</v>
      </c>
      <c r="FF3" t="s">
        <v>304</v>
      </c>
      <c r="FG3" t="s">
        <v>305</v>
      </c>
      <c r="FH3" t="s">
        <v>306</v>
      </c>
      <c r="FI3" t="s">
        <v>307</v>
      </c>
      <c r="FJ3" t="s">
        <v>308</v>
      </c>
      <c r="FK3" t="s">
        <v>304</v>
      </c>
      <c r="FL3" t="s">
        <v>6627</v>
      </c>
      <c r="FM3" t="s">
        <v>306</v>
      </c>
      <c r="FN3" t="s">
        <v>307</v>
      </c>
      <c r="FO3" t="s">
        <v>308</v>
      </c>
    </row>
    <row r="4">
      <c r="A4" t="s">
        <v>6628</v>
      </c>
      <c r="B4" t="s">
        <v>6629</v>
      </c>
      <c r="C4" t="s" s="1">
        <v>5213</v>
      </c>
      <c r="D4" t="s" s="1">
        <v>5161</v>
      </c>
      <c r="E4" t="s" s="1">
        <v>5210</v>
      </c>
      <c r="F4" t="s" s="1">
        <v>5198</v>
      </c>
      <c r="G4" t="s" s="1">
        <v>5168</v>
      </c>
      <c r="H4" t="s" s="1">
        <v>5195</v>
      </c>
      <c r="I4" t="s" s="1">
        <v>5219</v>
      </c>
      <c r="J4" t="s" s="1">
        <v>5183</v>
      </c>
      <c r="K4" t="s" s="1">
        <v>5171</v>
      </c>
      <c r="L4" t="s" s="1">
        <v>5165</v>
      </c>
      <c r="M4" t="s">
        <v>0</v>
      </c>
      <c r="N4" t="s">
        <v>0</v>
      </c>
      <c r="O4" t="s">
        <v>0</v>
      </c>
      <c r="P4" t="s">
        <v>0</v>
      </c>
      <c r="Q4" t="s">
        <v>0</v>
      </c>
      <c r="R4" t="s">
        <v>0</v>
      </c>
      <c r="S4" t="s">
        <v>0</v>
      </c>
      <c r="T4" t="s">
        <v>0</v>
      </c>
      <c r="U4" t="s">
        <v>0</v>
      </c>
      <c r="V4" t="s">
        <v>0</v>
      </c>
      <c r="W4" t="s" s="1">
        <v>6519</v>
      </c>
      <c r="X4" t="s">
        <v>0</v>
      </c>
      <c r="Y4" t="s">
        <v>0</v>
      </c>
      <c r="Z4" t="s">
        <v>0</v>
      </c>
      <c r="AA4" t="s">
        <v>0</v>
      </c>
      <c r="AB4" t="s">
        <v>0</v>
      </c>
      <c r="AC4" t="s">
        <v>0</v>
      </c>
      <c r="AD4" t="s">
        <v>0</v>
      </c>
      <c r="AE4" t="s">
        <v>0</v>
      </c>
      <c r="AF4" t="s">
        <v>0</v>
      </c>
      <c r="AG4" t="s">
        <v>0</v>
      </c>
      <c r="AH4" t="s">
        <v>0</v>
      </c>
      <c r="AI4" t="s" s="1">
        <v>7700</v>
      </c>
      <c r="AJ4" t="s" s="1">
        <v>7706</v>
      </c>
      <c r="AK4" t="s" s="1">
        <v>7652</v>
      </c>
      <c r="AL4" t="s" s="1">
        <v>7672</v>
      </c>
      <c r="AM4" t="s" s="1">
        <v>7657</v>
      </c>
      <c r="AN4" t="s" s="1">
        <v>7646</v>
      </c>
      <c r="AO4" t="s" s="1">
        <v>7666</v>
      </c>
      <c r="AP4" t="s" s="1">
        <v>7711</v>
      </c>
      <c r="AQ4" t="s" s="1">
        <v>7695</v>
      </c>
      <c r="AR4" t="s" s="1">
        <v>7661</v>
      </c>
      <c r="AS4" t="s">
        <v>0</v>
      </c>
      <c r="AT4" t="s">
        <v>0</v>
      </c>
      <c r="AU4" t="s">
        <v>0</v>
      </c>
      <c r="AV4" t="s">
        <v>0</v>
      </c>
      <c r="AW4" t="s">
        <v>0</v>
      </c>
      <c r="AX4" t="s">
        <v>0</v>
      </c>
      <c r="AY4" t="s">
        <v>0</v>
      </c>
      <c r="AZ4" t="s">
        <v>0</v>
      </c>
      <c r="BA4" t="s">
        <v>0</v>
      </c>
      <c r="BB4" t="s">
        <v>0</v>
      </c>
      <c r="BC4" t="s">
        <v>0</v>
      </c>
      <c r="BD4" t="s">
        <v>0</v>
      </c>
      <c r="BE4" t="s">
        <v>0</v>
      </c>
      <c r="BF4" t="s">
        <v>0</v>
      </c>
      <c r="BG4" t="s">
        <v>0</v>
      </c>
      <c r="BH4" t="s">
        <v>0</v>
      </c>
      <c r="BI4" t="s">
        <v>0</v>
      </c>
      <c r="BJ4" t="s">
        <v>0</v>
      </c>
      <c r="BK4" t="s">
        <v>0</v>
      </c>
      <c r="BL4" t="s">
        <v>0</v>
      </c>
      <c r="BM4" t="s">
        <v>0</v>
      </c>
      <c r="BN4" t="s">
        <v>0</v>
      </c>
      <c r="BO4" t="s">
        <v>0</v>
      </c>
      <c r="BP4" t="s">
        <v>0</v>
      </c>
      <c r="BQ4" t="s">
        <v>0</v>
      </c>
      <c r="BR4" t="s">
        <v>0</v>
      </c>
      <c r="BS4" t="s">
        <v>0</v>
      </c>
      <c r="BT4" t="s">
        <v>0</v>
      </c>
      <c r="BU4" t="s">
        <v>0</v>
      </c>
      <c r="BV4" t="s">
        <v>0</v>
      </c>
      <c r="BW4" t="s">
        <v>0</v>
      </c>
      <c r="BX4" t="s">
        <v>0</v>
      </c>
      <c r="BY4" t="s">
        <v>0</v>
      </c>
      <c r="BZ4" t="s">
        <v>0</v>
      </c>
      <c r="CA4" t="s">
        <v>0</v>
      </c>
      <c r="CB4" t="s">
        <v>0</v>
      </c>
      <c r="CC4" t="s">
        <v>0</v>
      </c>
      <c r="CD4" t="s">
        <v>0</v>
      </c>
      <c r="CE4" t="s">
        <v>0</v>
      </c>
      <c r="CF4" t="s">
        <v>0</v>
      </c>
      <c r="CG4" t="s">
        <v>0</v>
      </c>
      <c r="CH4" t="s">
        <v>0</v>
      </c>
      <c r="CI4" t="s">
        <v>0</v>
      </c>
      <c r="CJ4" t="s">
        <v>0</v>
      </c>
      <c r="CK4" t="s">
        <v>0</v>
      </c>
      <c r="CL4" t="s">
        <v>0</v>
      </c>
      <c r="CM4" t="s">
        <v>0</v>
      </c>
      <c r="CN4" t="s">
        <v>0</v>
      </c>
      <c r="CO4" t="s">
        <v>0</v>
      </c>
      <c r="CP4" t="s">
        <v>0</v>
      </c>
      <c r="CQ4" t="s">
        <v>0</v>
      </c>
      <c r="CR4" t="s">
        <v>0</v>
      </c>
      <c r="CS4" t="s">
        <v>0</v>
      </c>
      <c r="CT4" t="s">
        <v>0</v>
      </c>
      <c r="CU4" t="s">
        <v>0</v>
      </c>
      <c r="CV4" t="s">
        <v>0</v>
      </c>
      <c r="CW4" t="s">
        <v>0</v>
      </c>
      <c r="CX4" t="s">
        <v>0</v>
      </c>
      <c r="CY4" t="s">
        <v>0</v>
      </c>
      <c r="CZ4" t="s">
        <v>0</v>
      </c>
      <c r="DA4" t="s">
        <v>0</v>
      </c>
      <c r="DB4" t="s">
        <v>0</v>
      </c>
      <c r="DC4" t="s">
        <v>0</v>
      </c>
      <c r="DD4" t="s">
        <v>0</v>
      </c>
      <c r="DE4" t="s">
        <v>0</v>
      </c>
      <c r="DF4" t="s">
        <v>0</v>
      </c>
      <c r="DG4" t="s">
        <v>0</v>
      </c>
      <c r="DH4" t="s">
        <v>0</v>
      </c>
      <c r="DI4" t="s">
        <v>0</v>
      </c>
      <c r="DJ4" t="s">
        <v>0</v>
      </c>
      <c r="DK4" t="s">
        <v>0</v>
      </c>
      <c r="DL4" t="s">
        <v>0</v>
      </c>
      <c r="DM4" t="s">
        <v>0</v>
      </c>
      <c r="DN4" t="s">
        <v>0</v>
      </c>
      <c r="DO4" t="s">
        <v>0</v>
      </c>
      <c r="DP4" t="s">
        <v>0</v>
      </c>
      <c r="DQ4" t="s">
        <v>0</v>
      </c>
      <c r="DR4" t="s">
        <v>0</v>
      </c>
      <c r="DS4" t="s">
        <v>0</v>
      </c>
      <c r="DT4" t="s">
        <v>0</v>
      </c>
      <c r="DU4" t="s">
        <v>0</v>
      </c>
      <c r="DV4" t="s">
        <v>0</v>
      </c>
      <c r="DW4" t="s">
        <v>0</v>
      </c>
      <c r="DX4" t="s">
        <v>0</v>
      </c>
      <c r="DY4" t="s">
        <v>0</v>
      </c>
      <c r="DZ4" t="s">
        <v>0</v>
      </c>
      <c r="EA4" t="s">
        <v>0</v>
      </c>
      <c r="EB4" t="s">
        <v>0</v>
      </c>
      <c r="EC4" t="s">
        <v>0</v>
      </c>
      <c r="ED4" t="s">
        <v>0</v>
      </c>
      <c r="EE4" t="s">
        <v>0</v>
      </c>
      <c r="EF4" t="s">
        <v>0</v>
      </c>
      <c r="EG4" t="s">
        <v>0</v>
      </c>
      <c r="EH4" t="s">
        <v>0</v>
      </c>
      <c r="EI4" t="s">
        <v>0</v>
      </c>
      <c r="EJ4" t="s">
        <v>0</v>
      </c>
      <c r="EK4" t="s">
        <v>0</v>
      </c>
      <c r="EL4" t="s">
        <v>0</v>
      </c>
      <c r="EM4" t="s">
        <v>0</v>
      </c>
      <c r="EN4" t="s">
        <v>0</v>
      </c>
      <c r="EO4" t="s">
        <v>0</v>
      </c>
      <c r="EP4" t="s">
        <v>0</v>
      </c>
      <c r="EQ4" t="s">
        <v>0</v>
      </c>
      <c r="ER4" t="s">
        <v>0</v>
      </c>
      <c r="ES4" t="s">
        <v>0</v>
      </c>
      <c r="ET4" t="s">
        <v>0</v>
      </c>
      <c r="EU4" t="s">
        <v>0</v>
      </c>
      <c r="EV4" t="s">
        <v>0</v>
      </c>
      <c r="EW4" t="s">
        <v>0</v>
      </c>
      <c r="EX4" t="s">
        <v>0</v>
      </c>
      <c r="EY4" t="s">
        <v>0</v>
      </c>
      <c r="EZ4" t="s">
        <v>0</v>
      </c>
      <c r="FA4" t="s">
        <v>4444</v>
      </c>
      <c r="FB4" t="s">
        <v>6631</v>
      </c>
      <c r="FC4" t="s">
        <v>6632</v>
      </c>
      <c r="FD4" t="s">
        <v>6622</v>
      </c>
      <c r="FE4" t="s">
        <v>241</v>
      </c>
      <c r="FF4" t="s">
        <v>304</v>
      </c>
      <c r="FG4" t="s">
        <v>305</v>
      </c>
      <c r="FH4" t="s">
        <v>306</v>
      </c>
      <c r="FI4" t="s">
        <v>307</v>
      </c>
      <c r="FJ4" t="s">
        <v>308</v>
      </c>
      <c r="FK4" t="s">
        <v>304</v>
      </c>
      <c r="FL4" t="s">
        <v>6633</v>
      </c>
      <c r="FM4" t="s">
        <v>306</v>
      </c>
      <c r="FN4" t="s">
        <v>307</v>
      </c>
      <c r="FO4" t="s">
        <v>308</v>
      </c>
    </row>
    <row r="5">
      <c r="A5" t="s">
        <v>6634</v>
      </c>
      <c r="B5" t="s">
        <v>6635</v>
      </c>
      <c r="C5" t="s" s="1">
        <v>5192</v>
      </c>
      <c r="D5" t="s" s="1">
        <v>5213</v>
      </c>
      <c r="E5" t="s" s="1">
        <v>5161</v>
      </c>
      <c r="F5" t="s" s="1">
        <v>5210</v>
      </c>
      <c r="G5" t="s" s="1">
        <v>5198</v>
      </c>
      <c r="H5" t="s" s="1">
        <v>5168</v>
      </c>
      <c r="I5" t="s" s="1">
        <v>5207</v>
      </c>
      <c r="J5" t="s" s="1">
        <v>5195</v>
      </c>
      <c r="K5" t="s" s="1">
        <v>5219</v>
      </c>
      <c r="L5" t="s" s="1">
        <v>5183</v>
      </c>
      <c r="M5" t="s" s="1">
        <v>5171</v>
      </c>
      <c r="N5" t="s" s="1">
        <v>5165</v>
      </c>
      <c r="O5" t="s">
        <v>0</v>
      </c>
      <c r="P5" t="s">
        <v>0</v>
      </c>
      <c r="Q5" t="s">
        <v>0</v>
      </c>
      <c r="R5" t="s">
        <v>0</v>
      </c>
      <c r="S5" t="s">
        <v>0</v>
      </c>
      <c r="T5" t="s">
        <v>0</v>
      </c>
      <c r="U5" t="s">
        <v>0</v>
      </c>
      <c r="V5" t="s">
        <v>0</v>
      </c>
      <c r="W5" t="s">
        <v>0</v>
      </c>
      <c r="X5" t="s">
        <v>0</v>
      </c>
      <c r="Y5" t="s">
        <v>0</v>
      </c>
      <c r="Z5" t="s">
        <v>0</v>
      </c>
      <c r="AA5" t="s">
        <v>0</v>
      </c>
      <c r="AB5" t="s">
        <v>0</v>
      </c>
      <c r="AC5" t="s">
        <v>0</v>
      </c>
      <c r="AD5" t="s">
        <v>0</v>
      </c>
      <c r="AE5" t="s">
        <v>0</v>
      </c>
      <c r="AF5" t="s">
        <v>0</v>
      </c>
      <c r="AG5" t="s">
        <v>0</v>
      </c>
      <c r="AH5" t="s" s="1">
        <v>6599</v>
      </c>
      <c r="AI5" t="s" s="1">
        <v>7672</v>
      </c>
      <c r="AJ5" t="s" s="1">
        <v>7657</v>
      </c>
      <c r="AK5" t="s" s="1">
        <v>7646</v>
      </c>
      <c r="AL5" t="s" s="1">
        <v>7666</v>
      </c>
      <c r="AM5" t="s" s="1">
        <v>7733</v>
      </c>
      <c r="AN5" t="s">
        <v>0</v>
      </c>
      <c r="AO5" t="s">
        <v>0</v>
      </c>
      <c r="AP5" t="s">
        <v>0</v>
      </c>
      <c r="AQ5" t="s">
        <v>0</v>
      </c>
      <c r="AR5" t="s">
        <v>0</v>
      </c>
      <c r="AS5" t="s">
        <v>0</v>
      </c>
      <c r="AT5" t="s">
        <v>0</v>
      </c>
      <c r="AU5" t="s">
        <v>0</v>
      </c>
      <c r="AV5" t="s" s="1">
        <v>4755</v>
      </c>
      <c r="AW5" t="s" s="1">
        <v>5907</v>
      </c>
      <c r="AX5" t="s" s="1">
        <v>6026</v>
      </c>
      <c r="AY5" t="s" s="1">
        <v>6022</v>
      </c>
      <c r="AZ5" t="s" s="1">
        <v>5944</v>
      </c>
      <c r="BA5" t="s" s="1">
        <v>5985</v>
      </c>
      <c r="BB5" t="s" s="1">
        <v>5918</v>
      </c>
      <c r="BC5" t="s" s="1">
        <v>5955</v>
      </c>
      <c r="BD5" t="s" s="1">
        <v>6006</v>
      </c>
      <c r="BE5" t="s" s="1">
        <v>6000</v>
      </c>
      <c r="BF5" t="s" s="1">
        <v>5972</v>
      </c>
      <c r="BG5" t="s" s="1">
        <v>4797</v>
      </c>
      <c r="BH5" t="s">
        <v>0</v>
      </c>
      <c r="BI5" t="s">
        <v>0</v>
      </c>
      <c r="BJ5" t="s">
        <v>0</v>
      </c>
      <c r="BK5" t="s">
        <v>0</v>
      </c>
      <c r="BL5" t="s">
        <v>0</v>
      </c>
      <c r="BM5" t="s">
        <v>0</v>
      </c>
      <c r="BN5" t="s">
        <v>0</v>
      </c>
      <c r="BO5" t="s">
        <v>0</v>
      </c>
      <c r="BP5" t="s">
        <v>0</v>
      </c>
      <c r="BQ5" t="s">
        <v>0</v>
      </c>
      <c r="BR5" t="s">
        <v>0</v>
      </c>
      <c r="BS5" t="s">
        <v>0</v>
      </c>
      <c r="BT5" t="s">
        <v>0</v>
      </c>
      <c r="BU5" t="s">
        <v>0</v>
      </c>
      <c r="BV5" t="s">
        <v>0</v>
      </c>
      <c r="BW5" t="s">
        <v>0</v>
      </c>
      <c r="BX5" t="s">
        <v>0</v>
      </c>
      <c r="BY5" t="s">
        <v>0</v>
      </c>
      <c r="BZ5" t="s">
        <v>0</v>
      </c>
      <c r="CA5" t="s">
        <v>0</v>
      </c>
      <c r="CB5" t="s">
        <v>0</v>
      </c>
      <c r="CC5" t="s">
        <v>0</v>
      </c>
      <c r="CD5" t="s">
        <v>0</v>
      </c>
      <c r="CE5" t="s">
        <v>0</v>
      </c>
      <c r="CF5" t="s">
        <v>0</v>
      </c>
      <c r="CG5" t="s">
        <v>0</v>
      </c>
      <c r="CH5" t="s">
        <v>0</v>
      </c>
      <c r="CI5" t="s">
        <v>0</v>
      </c>
      <c r="CJ5" t="s">
        <v>0</v>
      </c>
      <c r="CK5" t="s">
        <v>0</v>
      </c>
      <c r="CL5" t="s">
        <v>0</v>
      </c>
      <c r="CM5" t="s">
        <v>0</v>
      </c>
      <c r="CN5" t="s">
        <v>0</v>
      </c>
      <c r="CO5" t="s">
        <v>0</v>
      </c>
      <c r="CP5" t="s">
        <v>0</v>
      </c>
      <c r="CQ5" t="s">
        <v>0</v>
      </c>
      <c r="CR5" t="s">
        <v>0</v>
      </c>
      <c r="CS5" t="s">
        <v>0</v>
      </c>
      <c r="CT5" t="s">
        <v>0</v>
      </c>
      <c r="CU5" t="s">
        <v>0</v>
      </c>
      <c r="CV5" t="s">
        <v>0</v>
      </c>
      <c r="CW5" t="s">
        <v>0</v>
      </c>
      <c r="CX5" t="s" s="1">
        <v>5994</v>
      </c>
      <c r="CY5" t="s" s="1">
        <v>5911</v>
      </c>
      <c r="CZ5" t="s" s="1">
        <v>6011</v>
      </c>
      <c r="DA5" t="s" s="1">
        <v>4755</v>
      </c>
      <c r="DB5" t="s" s="1">
        <v>5907</v>
      </c>
      <c r="DC5" t="s" s="1">
        <v>6026</v>
      </c>
      <c r="DD5" t="s" s="1">
        <v>5933</v>
      </c>
      <c r="DE5" t="s" s="1">
        <v>5902</v>
      </c>
      <c r="DF5" t="s" s="1">
        <v>5988</v>
      </c>
      <c r="DG5" t="s" s="1">
        <v>6022</v>
      </c>
      <c r="DH5" t="s" s="1">
        <v>5944</v>
      </c>
      <c r="DI5" t="s" s="1">
        <v>5029</v>
      </c>
      <c r="DJ5" t="s" s="1">
        <v>5899</v>
      </c>
      <c r="DK5" t="s" s="1">
        <v>5975</v>
      </c>
      <c r="DL5" t="s" s="1">
        <v>6018</v>
      </c>
      <c r="DM5" t="s" s="1">
        <v>5924</v>
      </c>
      <c r="DN5" t="s" s="1">
        <v>5023</v>
      </c>
      <c r="DO5" t="s" s="1">
        <v>5985</v>
      </c>
      <c r="DP5" t="s" s="1">
        <v>6029</v>
      </c>
      <c r="DQ5" t="s" s="1">
        <v>5918</v>
      </c>
      <c r="DR5" t="s" s="1">
        <v>5968</v>
      </c>
      <c r="DS5" t="s" s="1">
        <v>5955</v>
      </c>
      <c r="DT5" t="s" s="1">
        <v>5997</v>
      </c>
      <c r="DU5" t="s" s="1">
        <v>5921</v>
      </c>
      <c r="DV5" t="s" s="1">
        <v>5965</v>
      </c>
      <c r="DW5" t="s" s="1">
        <v>5914</v>
      </c>
      <c r="DX5" t="s" s="1">
        <v>6006</v>
      </c>
      <c r="DY5" t="s" s="1">
        <v>5927</v>
      </c>
      <c r="DZ5" t="s" s="1">
        <v>5930</v>
      </c>
      <c r="EA5" t="s" s="1">
        <v>6000</v>
      </c>
      <c r="EB5" t="s" s="1">
        <v>6032</v>
      </c>
      <c r="EC5" t="s" s="1">
        <v>5981</v>
      </c>
      <c r="ED5" t="s" s="1">
        <v>5972</v>
      </c>
      <c r="EE5" t="s" s="1">
        <v>4797</v>
      </c>
      <c r="EF5" t="s" s="1">
        <v>5947</v>
      </c>
      <c r="EG5" t="s" s="1">
        <v>5936</v>
      </c>
      <c r="EH5" t="s" s="1">
        <v>6049</v>
      </c>
      <c r="EI5" t="s" s="1">
        <v>6041</v>
      </c>
      <c r="EJ5" t="s" s="1">
        <v>5992</v>
      </c>
      <c r="EK5" t="s" s="1">
        <v>6058</v>
      </c>
      <c r="EL5" t="s" s="1">
        <v>6064</v>
      </c>
      <c r="EM5" t="s" s="1">
        <v>6052</v>
      </c>
      <c r="EN5" t="s" s="1">
        <v>6081</v>
      </c>
      <c r="EO5" t="s" s="1">
        <v>6046</v>
      </c>
      <c r="EP5" t="s" s="1">
        <v>6061</v>
      </c>
      <c r="EQ5" t="s" s="1">
        <v>4672</v>
      </c>
      <c r="ER5" t="s" s="1">
        <v>6069</v>
      </c>
      <c r="ES5" t="s" s="1">
        <v>6038</v>
      </c>
      <c r="ET5" t="s" s="1">
        <v>6036</v>
      </c>
      <c r="EU5" t="s" s="1">
        <v>6067</v>
      </c>
      <c r="EV5" t="s">
        <v>0</v>
      </c>
      <c r="EW5" t="s">
        <v>0</v>
      </c>
      <c r="EX5" t="s">
        <v>0</v>
      </c>
      <c r="EY5" t="s">
        <v>0</v>
      </c>
      <c r="EZ5" t="s">
        <v>0</v>
      </c>
      <c r="FA5" t="s">
        <v>291</v>
      </c>
      <c r="FB5" t="s">
        <v>6637</v>
      </c>
      <c r="FC5" t="s">
        <v>6638</v>
      </c>
      <c r="FD5" t="s">
        <v>6622</v>
      </c>
      <c r="FE5" t="s">
        <v>241</v>
      </c>
      <c r="FF5" t="s">
        <v>304</v>
      </c>
      <c r="FG5" t="s">
        <v>305</v>
      </c>
      <c r="FH5" t="s">
        <v>306</v>
      </c>
      <c r="FI5" t="s">
        <v>307</v>
      </c>
      <c r="FJ5" t="s">
        <v>308</v>
      </c>
      <c r="FK5" t="s">
        <v>304</v>
      </c>
      <c r="FL5" t="s">
        <v>6639</v>
      </c>
      <c r="FM5" t="s">
        <v>306</v>
      </c>
      <c r="FN5" t="s">
        <v>307</v>
      </c>
      <c r="FO5" t="s">
        <v>308</v>
      </c>
    </row>
    <row r="6">
      <c r="A6" t="s">
        <v>6640</v>
      </c>
      <c r="B6" t="s">
        <v>6641</v>
      </c>
      <c r="C6" t="s" s="1">
        <v>5204</v>
      </c>
      <c r="D6" t="s" s="1">
        <v>5213</v>
      </c>
      <c r="E6" t="s" s="1">
        <v>5161</v>
      </c>
      <c r="F6" t="s" s="1">
        <v>5186</v>
      </c>
      <c r="G6" t="s" s="1">
        <v>5210</v>
      </c>
      <c r="H6" t="s" s="1">
        <v>5168</v>
      </c>
      <c r="I6" t="s" s="1">
        <v>5207</v>
      </c>
      <c r="J6" t="s" s="1">
        <v>5219</v>
      </c>
      <c r="K6" t="s" s="1">
        <v>5183</v>
      </c>
      <c r="L6" t="s" s="1">
        <v>5201</v>
      </c>
      <c r="M6" t="s" s="1">
        <v>5171</v>
      </c>
      <c r="N6" t="s" s="1">
        <v>5165</v>
      </c>
      <c r="O6" t="s">
        <v>0</v>
      </c>
      <c r="P6" t="s">
        <v>0</v>
      </c>
      <c r="Q6" t="s">
        <v>0</v>
      </c>
      <c r="R6" t="s">
        <v>0</v>
      </c>
      <c r="S6" t="s">
        <v>0</v>
      </c>
      <c r="T6" t="s">
        <v>0</v>
      </c>
      <c r="U6" t="s">
        <v>0</v>
      </c>
      <c r="V6" t="s">
        <v>0</v>
      </c>
      <c r="W6" t="s" s="1">
        <v>6501</v>
      </c>
      <c r="X6" t="s">
        <v>0</v>
      </c>
      <c r="Y6" t="s">
        <v>0</v>
      </c>
      <c r="Z6" t="s">
        <v>0</v>
      </c>
      <c r="AA6" t="s">
        <v>0</v>
      </c>
      <c r="AB6" t="s">
        <v>0</v>
      </c>
      <c r="AC6" t="s">
        <v>0</v>
      </c>
      <c r="AD6" t="s">
        <v>0</v>
      </c>
      <c r="AE6" t="s">
        <v>0</v>
      </c>
      <c r="AF6" t="s">
        <v>0</v>
      </c>
      <c r="AG6" t="s">
        <v>0</v>
      </c>
      <c r="AH6" t="s" s="1">
        <v>6599</v>
      </c>
      <c r="AI6" t="s" s="1">
        <v>7672</v>
      </c>
      <c r="AJ6" t="s" s="1">
        <v>7657</v>
      </c>
      <c r="AK6" t="s">
        <v>0</v>
      </c>
      <c r="AL6" t="s">
        <v>0</v>
      </c>
      <c r="AM6" t="s">
        <v>0</v>
      </c>
      <c r="AN6" t="s">
        <v>0</v>
      </c>
      <c r="AO6" t="s">
        <v>0</v>
      </c>
      <c r="AP6" t="s">
        <v>0</v>
      </c>
      <c r="AQ6" t="s">
        <v>0</v>
      </c>
      <c r="AR6" t="s">
        <v>0</v>
      </c>
      <c r="AS6" t="s">
        <v>0</v>
      </c>
      <c r="AT6" t="s">
        <v>0</v>
      </c>
      <c r="AU6" t="s">
        <v>0</v>
      </c>
      <c r="AV6" t="s">
        <v>0</v>
      </c>
      <c r="AW6" t="s">
        <v>0</v>
      </c>
      <c r="AX6" t="s">
        <v>0</v>
      </c>
      <c r="AY6" t="s">
        <v>0</v>
      </c>
      <c r="AZ6" t="s">
        <v>0</v>
      </c>
      <c r="BA6" t="s">
        <v>0</v>
      </c>
      <c r="BB6" t="s">
        <v>0</v>
      </c>
      <c r="BC6" t="s">
        <v>0</v>
      </c>
      <c r="BD6" t="s">
        <v>0</v>
      </c>
      <c r="BE6" t="s">
        <v>0</v>
      </c>
      <c r="BF6" t="s">
        <v>0</v>
      </c>
      <c r="BG6" t="s">
        <v>0</v>
      </c>
      <c r="BH6" t="s">
        <v>0</v>
      </c>
      <c r="BI6" t="s">
        <v>0</v>
      </c>
      <c r="BJ6" t="s">
        <v>0</v>
      </c>
      <c r="BK6" t="s">
        <v>0</v>
      </c>
      <c r="BL6" t="s">
        <v>0</v>
      </c>
      <c r="BM6" t="s">
        <v>0</v>
      </c>
      <c r="BN6" t="s">
        <v>0</v>
      </c>
      <c r="BO6" t="s">
        <v>0</v>
      </c>
      <c r="BP6" t="s">
        <v>0</v>
      </c>
      <c r="BQ6" t="s">
        <v>0</v>
      </c>
      <c r="BR6" t="s">
        <v>0</v>
      </c>
      <c r="BS6" t="s">
        <v>0</v>
      </c>
      <c r="BT6" t="s">
        <v>0</v>
      </c>
      <c r="BU6" t="s">
        <v>0</v>
      </c>
      <c r="BV6" t="s">
        <v>0</v>
      </c>
      <c r="BW6" t="s">
        <v>0</v>
      </c>
      <c r="BX6" t="s">
        <v>0</v>
      </c>
      <c r="BY6" t="s">
        <v>0</v>
      </c>
      <c r="BZ6" t="s">
        <v>0</v>
      </c>
      <c r="CA6" t="s">
        <v>0</v>
      </c>
      <c r="CB6" t="s">
        <v>0</v>
      </c>
      <c r="CC6" t="s">
        <v>0</v>
      </c>
      <c r="CD6" t="s">
        <v>0</v>
      </c>
      <c r="CE6" t="s">
        <v>0</v>
      </c>
      <c r="CF6" t="s">
        <v>0</v>
      </c>
      <c r="CG6" t="s">
        <v>0</v>
      </c>
      <c r="CH6" t="s">
        <v>0</v>
      </c>
      <c r="CI6" t="s">
        <v>0</v>
      </c>
      <c r="CJ6" t="s">
        <v>0</v>
      </c>
      <c r="CK6" t="s">
        <v>0</v>
      </c>
      <c r="CL6" t="s">
        <v>0</v>
      </c>
      <c r="CM6" t="s">
        <v>0</v>
      </c>
      <c r="CN6" t="s">
        <v>0</v>
      </c>
      <c r="CO6" t="s">
        <v>0</v>
      </c>
      <c r="CP6" t="s">
        <v>0</v>
      </c>
      <c r="CQ6" t="s">
        <v>0</v>
      </c>
      <c r="CR6" t="s">
        <v>0</v>
      </c>
      <c r="CS6" t="s">
        <v>0</v>
      </c>
      <c r="CT6" t="s">
        <v>0</v>
      </c>
      <c r="CU6" t="s">
        <v>0</v>
      </c>
      <c r="CV6" t="s">
        <v>0</v>
      </c>
      <c r="CW6" t="s">
        <v>0</v>
      </c>
      <c r="CX6" t="s">
        <v>0</v>
      </c>
      <c r="CY6" t="s">
        <v>0</v>
      </c>
      <c r="CZ6" t="s">
        <v>0</v>
      </c>
      <c r="DA6" t="s">
        <v>0</v>
      </c>
      <c r="DB6" t="s">
        <v>0</v>
      </c>
      <c r="DC6" t="s">
        <v>0</v>
      </c>
      <c r="DD6" t="s">
        <v>0</v>
      </c>
      <c r="DE6" t="s">
        <v>0</v>
      </c>
      <c r="DF6" t="s">
        <v>0</v>
      </c>
      <c r="DG6" t="s">
        <v>0</v>
      </c>
      <c r="DH6" t="s">
        <v>0</v>
      </c>
      <c r="DI6" t="s">
        <v>0</v>
      </c>
      <c r="DJ6" t="s">
        <v>0</v>
      </c>
      <c r="DK6" t="s">
        <v>0</v>
      </c>
      <c r="DL6" t="s">
        <v>0</v>
      </c>
      <c r="DM6" t="s">
        <v>0</v>
      </c>
      <c r="DN6" t="s">
        <v>0</v>
      </c>
      <c r="DO6" t="s">
        <v>0</v>
      </c>
      <c r="DP6" t="s">
        <v>0</v>
      </c>
      <c r="DQ6" t="s">
        <v>0</v>
      </c>
      <c r="DR6" t="s">
        <v>0</v>
      </c>
      <c r="DS6" t="s">
        <v>0</v>
      </c>
      <c r="DT6" t="s">
        <v>0</v>
      </c>
      <c r="DU6" t="s">
        <v>0</v>
      </c>
      <c r="DV6" t="s">
        <v>0</v>
      </c>
      <c r="DW6" t="s">
        <v>0</v>
      </c>
      <c r="DX6" t="s">
        <v>0</v>
      </c>
      <c r="DY6" t="s">
        <v>0</v>
      </c>
      <c r="DZ6" t="s">
        <v>0</v>
      </c>
      <c r="EA6" t="s">
        <v>0</v>
      </c>
      <c r="EB6" t="s">
        <v>0</v>
      </c>
      <c r="EC6" t="s">
        <v>0</v>
      </c>
      <c r="ED6" t="s">
        <v>0</v>
      </c>
      <c r="EE6" t="s">
        <v>0</v>
      </c>
      <c r="EF6" t="s">
        <v>0</v>
      </c>
      <c r="EG6" t="s">
        <v>0</v>
      </c>
      <c r="EH6" t="s">
        <v>0</v>
      </c>
      <c r="EI6" t="s">
        <v>0</v>
      </c>
      <c r="EJ6" t="s">
        <v>0</v>
      </c>
      <c r="EK6" t="s">
        <v>0</v>
      </c>
      <c r="EL6" t="s">
        <v>0</v>
      </c>
      <c r="EM6" t="s">
        <v>0</v>
      </c>
      <c r="EN6" t="s">
        <v>0</v>
      </c>
      <c r="EO6" t="s">
        <v>0</v>
      </c>
      <c r="EP6" t="s">
        <v>0</v>
      </c>
      <c r="EQ6" t="s">
        <v>0</v>
      </c>
      <c r="ER6" t="s">
        <v>0</v>
      </c>
      <c r="ES6" t="s">
        <v>0</v>
      </c>
      <c r="ET6" t="s">
        <v>0</v>
      </c>
      <c r="EU6" t="s">
        <v>0</v>
      </c>
      <c r="EV6" t="s">
        <v>0</v>
      </c>
      <c r="EW6" t="s">
        <v>0</v>
      </c>
      <c r="EX6" t="s">
        <v>0</v>
      </c>
      <c r="EY6" t="s">
        <v>0</v>
      </c>
      <c r="EZ6" t="s">
        <v>0</v>
      </c>
      <c r="FA6" t="s">
        <v>278</v>
      </c>
      <c r="FB6" t="s">
        <v>6642</v>
      </c>
      <c r="FC6" t="s">
        <v>6643</v>
      </c>
      <c r="FD6" t="s">
        <v>6622</v>
      </c>
      <c r="FE6" t="s">
        <v>241</v>
      </c>
      <c r="FF6" t="s">
        <v>304</v>
      </c>
      <c r="FG6" t="s">
        <v>305</v>
      </c>
      <c r="FH6" t="s">
        <v>306</v>
      </c>
      <c r="FI6" t="s">
        <v>307</v>
      </c>
      <c r="FJ6" t="s">
        <v>308</v>
      </c>
      <c r="FK6" t="s">
        <v>304</v>
      </c>
      <c r="FL6" t="s">
        <v>6644</v>
      </c>
      <c r="FM6" t="s">
        <v>306</v>
      </c>
      <c r="FN6" t="s">
        <v>307</v>
      </c>
      <c r="FO6" t="s">
        <v>308</v>
      </c>
    </row>
    <row r="7">
      <c r="A7" t="s">
        <v>6645</v>
      </c>
      <c r="B7" t="s">
        <v>6646</v>
      </c>
      <c r="C7" t="s" s="1">
        <v>5213</v>
      </c>
      <c r="D7" t="s" s="1">
        <v>5161</v>
      </c>
      <c r="E7" t="s" s="1">
        <v>5210</v>
      </c>
      <c r="F7" t="s" s="1">
        <v>5198</v>
      </c>
      <c r="G7" t="s" s="1">
        <v>5168</v>
      </c>
      <c r="H7" t="s" s="1">
        <v>5195</v>
      </c>
      <c r="I7" t="s" s="1">
        <v>5219</v>
      </c>
      <c r="J7" t="s" s="1">
        <v>5183</v>
      </c>
      <c r="K7" t="s" s="1">
        <v>5171</v>
      </c>
      <c r="L7" t="s" s="1">
        <v>5165</v>
      </c>
      <c r="M7" t="s">
        <v>0</v>
      </c>
      <c r="N7" t="s">
        <v>0</v>
      </c>
      <c r="O7" t="s">
        <v>0</v>
      </c>
      <c r="P7" t="s">
        <v>0</v>
      </c>
      <c r="Q7" t="s">
        <v>0</v>
      </c>
      <c r="R7" t="s">
        <v>0</v>
      </c>
      <c r="S7" t="s">
        <v>0</v>
      </c>
      <c r="T7" t="s">
        <v>0</v>
      </c>
      <c r="U7" t="s">
        <v>0</v>
      </c>
      <c r="V7" t="s">
        <v>0</v>
      </c>
      <c r="W7" t="s" s="1">
        <v>6513</v>
      </c>
      <c r="X7" t="s">
        <v>0</v>
      </c>
      <c r="Y7" t="s">
        <v>0</v>
      </c>
      <c r="Z7" t="s">
        <v>0</v>
      </c>
      <c r="AA7" t="s">
        <v>0</v>
      </c>
      <c r="AB7" t="s">
        <v>0</v>
      </c>
      <c r="AC7" t="s">
        <v>0</v>
      </c>
      <c r="AD7" t="s">
        <v>0</v>
      </c>
      <c r="AE7" t="s">
        <v>0</v>
      </c>
      <c r="AF7" t="s">
        <v>0</v>
      </c>
      <c r="AG7" t="s">
        <v>0</v>
      </c>
      <c r="AH7" t="s">
        <v>0</v>
      </c>
      <c r="AI7" t="s" s="1">
        <v>7700</v>
      </c>
      <c r="AJ7" t="s" s="1">
        <v>7706</v>
      </c>
      <c r="AK7" t="s" s="1">
        <v>7652</v>
      </c>
      <c r="AL7" t="s" s="1">
        <v>7716</v>
      </c>
      <c r="AM7" t="s" s="1">
        <v>7672</v>
      </c>
      <c r="AN7" t="s" s="1">
        <v>7657</v>
      </c>
      <c r="AO7" t="s" s="1">
        <v>7646</v>
      </c>
      <c r="AP7" t="s" s="1">
        <v>7666</v>
      </c>
      <c r="AQ7" t="s" s="1">
        <v>7711</v>
      </c>
      <c r="AR7" t="s" s="1">
        <v>7661</v>
      </c>
      <c r="AS7" t="s">
        <v>0</v>
      </c>
      <c r="AT7" t="s">
        <v>0</v>
      </c>
      <c r="AU7" t="s">
        <v>0</v>
      </c>
      <c r="AV7" t="s">
        <v>0</v>
      </c>
      <c r="AW7" t="s">
        <v>0</v>
      </c>
      <c r="AX7" t="s">
        <v>0</v>
      </c>
      <c r="AY7" t="s">
        <v>0</v>
      </c>
      <c r="AZ7" t="s">
        <v>0</v>
      </c>
      <c r="BA7" t="s">
        <v>0</v>
      </c>
      <c r="BB7" t="s">
        <v>0</v>
      </c>
      <c r="BC7" t="s">
        <v>0</v>
      </c>
      <c r="BD7" t="s">
        <v>0</v>
      </c>
      <c r="BE7" t="s">
        <v>0</v>
      </c>
      <c r="BF7" t="s">
        <v>0</v>
      </c>
      <c r="BG7" t="s">
        <v>0</v>
      </c>
      <c r="BH7" t="s">
        <v>0</v>
      </c>
      <c r="BI7" t="s">
        <v>0</v>
      </c>
      <c r="BJ7" t="s">
        <v>0</v>
      </c>
      <c r="BK7" t="s">
        <v>0</v>
      </c>
      <c r="BL7" t="s">
        <v>0</v>
      </c>
      <c r="BM7" t="s">
        <v>0</v>
      </c>
      <c r="BN7" t="s">
        <v>0</v>
      </c>
      <c r="BO7" t="s">
        <v>0</v>
      </c>
      <c r="BP7" t="s">
        <v>0</v>
      </c>
      <c r="BQ7" t="s">
        <v>0</v>
      </c>
      <c r="BR7" t="s">
        <v>0</v>
      </c>
      <c r="BS7" t="s">
        <v>0</v>
      </c>
      <c r="BT7" t="s">
        <v>0</v>
      </c>
      <c r="BU7" t="s">
        <v>0</v>
      </c>
      <c r="BV7" t="s">
        <v>0</v>
      </c>
      <c r="BW7" t="s">
        <v>0</v>
      </c>
      <c r="BX7" t="s">
        <v>0</v>
      </c>
      <c r="BY7" t="s">
        <v>0</v>
      </c>
      <c r="BZ7" t="s">
        <v>0</v>
      </c>
      <c r="CA7" t="s">
        <v>0</v>
      </c>
      <c r="CB7" t="s">
        <v>0</v>
      </c>
      <c r="CC7" t="s">
        <v>0</v>
      </c>
      <c r="CD7" t="s">
        <v>0</v>
      </c>
      <c r="CE7" t="s">
        <v>0</v>
      </c>
      <c r="CF7" t="s">
        <v>0</v>
      </c>
      <c r="CG7" t="s">
        <v>0</v>
      </c>
      <c r="CH7" t="s">
        <v>0</v>
      </c>
      <c r="CI7" t="s">
        <v>0</v>
      </c>
      <c r="CJ7" t="s">
        <v>0</v>
      </c>
      <c r="CK7" t="s">
        <v>0</v>
      </c>
      <c r="CL7" t="s">
        <v>0</v>
      </c>
      <c r="CM7" t="s">
        <v>0</v>
      </c>
      <c r="CN7" t="s">
        <v>0</v>
      </c>
      <c r="CO7" t="s">
        <v>0</v>
      </c>
      <c r="CP7" t="s">
        <v>0</v>
      </c>
      <c r="CQ7" t="s">
        <v>0</v>
      </c>
      <c r="CR7" t="s">
        <v>0</v>
      </c>
      <c r="CS7" t="s">
        <v>0</v>
      </c>
      <c r="CT7" t="s">
        <v>0</v>
      </c>
      <c r="CU7" t="s">
        <v>0</v>
      </c>
      <c r="CV7" t="s">
        <v>0</v>
      </c>
      <c r="CW7" t="s">
        <v>0</v>
      </c>
      <c r="CX7" t="s">
        <v>0</v>
      </c>
      <c r="CY7" t="s">
        <v>0</v>
      </c>
      <c r="CZ7" t="s">
        <v>0</v>
      </c>
      <c r="DA7" t="s">
        <v>0</v>
      </c>
      <c r="DB7" t="s">
        <v>0</v>
      </c>
      <c r="DC7" t="s">
        <v>0</v>
      </c>
      <c r="DD7" t="s">
        <v>0</v>
      </c>
      <c r="DE7" t="s">
        <v>0</v>
      </c>
      <c r="DF7" t="s">
        <v>0</v>
      </c>
      <c r="DG7" t="s">
        <v>0</v>
      </c>
      <c r="DH7" t="s">
        <v>0</v>
      </c>
      <c r="DI7" t="s">
        <v>0</v>
      </c>
      <c r="DJ7" t="s">
        <v>0</v>
      </c>
      <c r="DK7" t="s">
        <v>0</v>
      </c>
      <c r="DL7" t="s">
        <v>0</v>
      </c>
      <c r="DM7" t="s">
        <v>0</v>
      </c>
      <c r="DN7" t="s">
        <v>0</v>
      </c>
      <c r="DO7" t="s">
        <v>0</v>
      </c>
      <c r="DP7" t="s">
        <v>0</v>
      </c>
      <c r="DQ7" t="s">
        <v>0</v>
      </c>
      <c r="DR7" t="s">
        <v>0</v>
      </c>
      <c r="DS7" t="s">
        <v>0</v>
      </c>
      <c r="DT7" t="s">
        <v>0</v>
      </c>
      <c r="DU7" t="s">
        <v>0</v>
      </c>
      <c r="DV7" t="s">
        <v>0</v>
      </c>
      <c r="DW7" t="s">
        <v>0</v>
      </c>
      <c r="DX7" t="s">
        <v>0</v>
      </c>
      <c r="DY7" t="s">
        <v>0</v>
      </c>
      <c r="DZ7" t="s">
        <v>0</v>
      </c>
      <c r="EA7" t="s">
        <v>0</v>
      </c>
      <c r="EB7" t="s">
        <v>0</v>
      </c>
      <c r="EC7" t="s">
        <v>0</v>
      </c>
      <c r="ED7" t="s">
        <v>0</v>
      </c>
      <c r="EE7" t="s">
        <v>0</v>
      </c>
      <c r="EF7" t="s">
        <v>0</v>
      </c>
      <c r="EG7" t="s">
        <v>0</v>
      </c>
      <c r="EH7" t="s">
        <v>0</v>
      </c>
      <c r="EI7" t="s">
        <v>0</v>
      </c>
      <c r="EJ7" t="s">
        <v>0</v>
      </c>
      <c r="EK7" t="s">
        <v>0</v>
      </c>
      <c r="EL7" t="s">
        <v>0</v>
      </c>
      <c r="EM7" t="s">
        <v>0</v>
      </c>
      <c r="EN7" t="s">
        <v>0</v>
      </c>
      <c r="EO7" t="s">
        <v>0</v>
      </c>
      <c r="EP7" t="s">
        <v>0</v>
      </c>
      <c r="EQ7" t="s">
        <v>0</v>
      </c>
      <c r="ER7" t="s">
        <v>0</v>
      </c>
      <c r="ES7" t="s">
        <v>0</v>
      </c>
      <c r="ET7" t="s">
        <v>0</v>
      </c>
      <c r="EU7" t="s">
        <v>0</v>
      </c>
      <c r="EV7" t="s">
        <v>0</v>
      </c>
      <c r="EW7" t="s">
        <v>0</v>
      </c>
      <c r="EX7" t="s">
        <v>0</v>
      </c>
      <c r="EY7" t="s">
        <v>0</v>
      </c>
      <c r="EZ7" t="s">
        <v>0</v>
      </c>
      <c r="FA7" t="s">
        <v>297</v>
      </c>
      <c r="FB7" t="s">
        <v>6647</v>
      </c>
      <c r="FC7" t="s">
        <v>6648</v>
      </c>
      <c r="FD7" t="s">
        <v>6622</v>
      </c>
      <c r="FE7" t="s">
        <v>241</v>
      </c>
      <c r="FF7" t="s">
        <v>304</v>
      </c>
      <c r="FG7" t="s">
        <v>305</v>
      </c>
      <c r="FH7" t="s">
        <v>306</v>
      </c>
      <c r="FI7" t="s">
        <v>307</v>
      </c>
      <c r="FJ7" t="s">
        <v>308</v>
      </c>
      <c r="FK7" t="s">
        <v>304</v>
      </c>
      <c r="FL7" t="s">
        <v>6649</v>
      </c>
      <c r="FM7" t="s">
        <v>306</v>
      </c>
      <c r="FN7" t="s">
        <v>307</v>
      </c>
      <c r="FO7" t="s">
        <v>308</v>
      </c>
    </row>
    <row r="8">
      <c r="A8" t="s">
        <v>6650</v>
      </c>
      <c r="B8" t="s">
        <v>6651</v>
      </c>
      <c r="C8" t="s" s="1">
        <v>5207</v>
      </c>
      <c r="D8" t="s">
        <v>0</v>
      </c>
      <c r="E8" t="s">
        <v>0</v>
      </c>
      <c r="F8" t="s">
        <v>0</v>
      </c>
      <c r="G8" t="s">
        <v>0</v>
      </c>
      <c r="H8" t="s">
        <v>0</v>
      </c>
      <c r="I8" t="s">
        <v>0</v>
      </c>
      <c r="J8" t="s">
        <v>0</v>
      </c>
      <c r="K8" t="s">
        <v>0</v>
      </c>
      <c r="L8" t="s">
        <v>0</v>
      </c>
      <c r="M8" t="s">
        <v>0</v>
      </c>
      <c r="N8" t="s">
        <v>0</v>
      </c>
      <c r="O8" t="s">
        <v>0</v>
      </c>
      <c r="P8" t="s">
        <v>0</v>
      </c>
      <c r="Q8" t="s">
        <v>0</v>
      </c>
      <c r="R8" t="s">
        <v>0</v>
      </c>
      <c r="S8" t="s">
        <v>0</v>
      </c>
      <c r="T8" t="s">
        <v>0</v>
      </c>
      <c r="U8" t="s">
        <v>0</v>
      </c>
      <c r="V8" t="s">
        <v>0</v>
      </c>
      <c r="W8" t="s">
        <v>0</v>
      </c>
      <c r="X8" t="s">
        <v>0</v>
      </c>
      <c r="Y8" t="s">
        <v>0</v>
      </c>
      <c r="Z8" t="s">
        <v>0</v>
      </c>
      <c r="AA8" t="s">
        <v>0</v>
      </c>
      <c r="AB8" t="s">
        <v>0</v>
      </c>
      <c r="AC8" t="s">
        <v>0</v>
      </c>
      <c r="AD8" t="s">
        <v>0</v>
      </c>
      <c r="AE8" t="s">
        <v>0</v>
      </c>
      <c r="AF8" t="s">
        <v>0</v>
      </c>
      <c r="AG8" t="s">
        <v>0</v>
      </c>
      <c r="AH8" t="s" s="1">
        <v>6599</v>
      </c>
      <c r="AI8" t="s" s="1">
        <v>7657</v>
      </c>
      <c r="AJ8" t="s" s="1">
        <v>7646</v>
      </c>
      <c r="AK8" t="s" s="1">
        <v>7666</v>
      </c>
      <c r="AL8" t="s" s="1">
        <v>7661</v>
      </c>
      <c r="AM8" t="s">
        <v>0</v>
      </c>
      <c r="AN8" t="s">
        <v>0</v>
      </c>
      <c r="AO8" t="s">
        <v>0</v>
      </c>
      <c r="AP8" t="s">
        <v>0</v>
      </c>
      <c r="AQ8" t="s">
        <v>0</v>
      </c>
      <c r="AR8" t="s">
        <v>0</v>
      </c>
      <c r="AS8" t="s">
        <v>0</v>
      </c>
      <c r="AT8" t="s">
        <v>0</v>
      </c>
      <c r="AU8" t="s">
        <v>0</v>
      </c>
      <c r="AV8" t="s">
        <v>0</v>
      </c>
      <c r="AW8" t="s">
        <v>0</v>
      </c>
      <c r="AX8" t="s">
        <v>0</v>
      </c>
      <c r="AY8" t="s">
        <v>0</v>
      </c>
      <c r="AZ8" t="s">
        <v>0</v>
      </c>
      <c r="BA8" t="s">
        <v>0</v>
      </c>
      <c r="BB8" t="s">
        <v>0</v>
      </c>
      <c r="BC8" t="s">
        <v>0</v>
      </c>
      <c r="BD8" t="s">
        <v>0</v>
      </c>
      <c r="BE8" t="s">
        <v>0</v>
      </c>
      <c r="BF8" t="s">
        <v>0</v>
      </c>
      <c r="BG8" t="s">
        <v>0</v>
      </c>
      <c r="BH8" t="s">
        <v>0</v>
      </c>
      <c r="BI8" t="s">
        <v>0</v>
      </c>
      <c r="BJ8" t="s">
        <v>0</v>
      </c>
      <c r="BK8" t="s">
        <v>0</v>
      </c>
      <c r="BL8" t="s">
        <v>0</v>
      </c>
      <c r="BM8" t="s">
        <v>0</v>
      </c>
      <c r="BN8" t="s">
        <v>0</v>
      </c>
      <c r="BO8" t="s">
        <v>0</v>
      </c>
      <c r="BP8" t="s">
        <v>0</v>
      </c>
      <c r="BQ8" t="s">
        <v>0</v>
      </c>
      <c r="BR8" t="s">
        <v>0</v>
      </c>
      <c r="BS8" t="s">
        <v>0</v>
      </c>
      <c r="BT8" t="s">
        <v>0</v>
      </c>
      <c r="BU8" t="s">
        <v>0</v>
      </c>
      <c r="BV8" t="s">
        <v>0</v>
      </c>
      <c r="BW8" t="s">
        <v>0</v>
      </c>
      <c r="BX8" t="s">
        <v>0</v>
      </c>
      <c r="BY8" t="s">
        <v>0</v>
      </c>
      <c r="BZ8" t="s">
        <v>0</v>
      </c>
      <c r="CA8" t="s">
        <v>0</v>
      </c>
      <c r="CB8" t="s">
        <v>0</v>
      </c>
      <c r="CC8" t="s">
        <v>0</v>
      </c>
      <c r="CD8" t="s">
        <v>0</v>
      </c>
      <c r="CE8" t="s">
        <v>0</v>
      </c>
      <c r="CF8" t="s">
        <v>0</v>
      </c>
      <c r="CG8" t="s">
        <v>0</v>
      </c>
      <c r="CH8" t="s">
        <v>0</v>
      </c>
      <c r="CI8" t="s">
        <v>0</v>
      </c>
      <c r="CJ8" t="s">
        <v>0</v>
      </c>
      <c r="CK8" t="s">
        <v>0</v>
      </c>
      <c r="CL8" t="s">
        <v>0</v>
      </c>
      <c r="CM8" t="s">
        <v>0</v>
      </c>
      <c r="CN8" t="s">
        <v>0</v>
      </c>
      <c r="CO8" t="s">
        <v>0</v>
      </c>
      <c r="CP8" t="s">
        <v>0</v>
      </c>
      <c r="CQ8" t="s">
        <v>0</v>
      </c>
      <c r="CR8" t="s">
        <v>0</v>
      </c>
      <c r="CS8" t="s">
        <v>0</v>
      </c>
      <c r="CT8" t="s">
        <v>0</v>
      </c>
      <c r="CU8" t="s">
        <v>0</v>
      </c>
      <c r="CV8" t="s">
        <v>0</v>
      </c>
      <c r="CW8" t="s">
        <v>0</v>
      </c>
      <c r="CX8" t="s" s="1">
        <v>5994</v>
      </c>
      <c r="CY8" t="s" s="1">
        <v>5911</v>
      </c>
      <c r="CZ8" t="s" s="1">
        <v>6011</v>
      </c>
      <c r="DA8" t="s" s="1">
        <v>4755</v>
      </c>
      <c r="DB8" t="s" s="1">
        <v>5907</v>
      </c>
      <c r="DC8" t="s" s="1">
        <v>6026</v>
      </c>
      <c r="DD8" t="s" s="1">
        <v>5933</v>
      </c>
      <c r="DE8" t="s" s="1">
        <v>5902</v>
      </c>
      <c r="DF8" t="s" s="1">
        <v>5988</v>
      </c>
      <c r="DG8" t="s" s="1">
        <v>6022</v>
      </c>
      <c r="DH8" t="s" s="1">
        <v>5944</v>
      </c>
      <c r="DI8" t="s" s="1">
        <v>5029</v>
      </c>
      <c r="DJ8" t="s" s="1">
        <v>5899</v>
      </c>
      <c r="DK8" t="s" s="1">
        <v>5975</v>
      </c>
      <c r="DL8" t="s" s="1">
        <v>6018</v>
      </c>
      <c r="DM8" t="s" s="1">
        <v>5924</v>
      </c>
      <c r="DN8" t="s" s="1">
        <v>5023</v>
      </c>
      <c r="DO8" t="s" s="1">
        <v>5985</v>
      </c>
      <c r="DP8" t="s" s="1">
        <v>6029</v>
      </c>
      <c r="DQ8" t="s" s="1">
        <v>5918</v>
      </c>
      <c r="DR8" t="s" s="1">
        <v>5968</v>
      </c>
      <c r="DS8" t="s" s="1">
        <v>5955</v>
      </c>
      <c r="DT8" t="s" s="1">
        <v>5997</v>
      </c>
      <c r="DU8" t="s" s="1">
        <v>5921</v>
      </c>
      <c r="DV8" t="s" s="1">
        <v>5965</v>
      </c>
      <c r="DW8" t="s" s="1">
        <v>5914</v>
      </c>
      <c r="DX8" t="s" s="1">
        <v>6006</v>
      </c>
      <c r="DY8" t="s" s="1">
        <v>5927</v>
      </c>
      <c r="DZ8" t="s" s="1">
        <v>5930</v>
      </c>
      <c r="EA8" t="s" s="1">
        <v>6000</v>
      </c>
      <c r="EB8" t="s" s="1">
        <v>6032</v>
      </c>
      <c r="EC8" t="s" s="1">
        <v>5981</v>
      </c>
      <c r="ED8" t="s" s="1">
        <v>5972</v>
      </c>
      <c r="EE8" t="s" s="1">
        <v>4797</v>
      </c>
      <c r="EF8" t="s" s="1">
        <v>5936</v>
      </c>
      <c r="EG8" t="s" s="1">
        <v>6049</v>
      </c>
      <c r="EH8" t="s" s="1">
        <v>6041</v>
      </c>
      <c r="EI8" t="s" s="1">
        <v>5992</v>
      </c>
      <c r="EJ8" t="s" s="1">
        <v>6058</v>
      </c>
      <c r="EK8" t="s" s="1">
        <v>6064</v>
      </c>
      <c r="EL8" t="s" s="1">
        <v>6052</v>
      </c>
      <c r="EM8" t="s" s="1">
        <v>6081</v>
      </c>
      <c r="EN8" t="s" s="1">
        <v>6046</v>
      </c>
      <c r="EO8" t="s" s="1">
        <v>6061</v>
      </c>
      <c r="EP8" t="s" s="1">
        <v>4672</v>
      </c>
      <c r="EQ8" t="s" s="1">
        <v>6069</v>
      </c>
      <c r="ER8" t="s" s="1">
        <v>6038</v>
      </c>
      <c r="ES8" t="s" s="1">
        <v>6036</v>
      </c>
      <c r="ET8" t="s" s="1">
        <v>6067</v>
      </c>
      <c r="EU8" t="s">
        <v>0</v>
      </c>
      <c r="EV8" t="s">
        <v>0</v>
      </c>
      <c r="EW8" t="s">
        <v>0</v>
      </c>
      <c r="EX8" t="s">
        <v>0</v>
      </c>
      <c r="EY8" t="s">
        <v>0</v>
      </c>
      <c r="EZ8" t="s">
        <v>0</v>
      </c>
      <c r="FA8" t="s">
        <v>4710</v>
      </c>
      <c r="FB8" t="s">
        <v>6652</v>
      </c>
      <c r="FC8" t="s">
        <v>6653</v>
      </c>
      <c r="FD8" t="s">
        <v>6622</v>
      </c>
      <c r="FE8" t="s">
        <v>241</v>
      </c>
      <c r="FF8" t="s">
        <v>304</v>
      </c>
      <c r="FG8" t="s">
        <v>305</v>
      </c>
      <c r="FH8" t="s">
        <v>306</v>
      </c>
      <c r="FI8" t="s">
        <v>307</v>
      </c>
      <c r="FJ8" t="s">
        <v>308</v>
      </c>
      <c r="FK8" t="s">
        <v>304</v>
      </c>
      <c r="FL8" t="s">
        <v>6654</v>
      </c>
      <c r="FM8" t="s">
        <v>306</v>
      </c>
      <c r="FN8" t="s">
        <v>307</v>
      </c>
      <c r="FO8" t="s">
        <v>308</v>
      </c>
    </row>
    <row r="9">
      <c r="A9" t="s">
        <v>6655</v>
      </c>
      <c r="B9" t="s">
        <v>6656</v>
      </c>
      <c r="C9" t="s" s="1">
        <v>5213</v>
      </c>
      <c r="D9" t="s" s="1">
        <v>5161</v>
      </c>
      <c r="E9" t="s" s="1">
        <v>5210</v>
      </c>
      <c r="F9" t="s" s="1">
        <v>5198</v>
      </c>
      <c r="G9" t="s" s="1">
        <v>5168</v>
      </c>
      <c r="H9" t="s" s="1">
        <v>5195</v>
      </c>
      <c r="I9" t="s" s="1">
        <v>5219</v>
      </c>
      <c r="J9" t="s" s="1">
        <v>5183</v>
      </c>
      <c r="K9" t="s" s="1">
        <v>5171</v>
      </c>
      <c r="L9" t="s" s="1">
        <v>5165</v>
      </c>
      <c r="M9" t="s">
        <v>0</v>
      </c>
      <c r="N9" t="s">
        <v>0</v>
      </c>
      <c r="O9" t="s">
        <v>0</v>
      </c>
      <c r="P9" t="s">
        <v>0</v>
      </c>
      <c r="Q9" t="s">
        <v>0</v>
      </c>
      <c r="R9" t="s">
        <v>0</v>
      </c>
      <c r="S9" t="s">
        <v>0</v>
      </c>
      <c r="T9" t="s">
        <v>0</v>
      </c>
      <c r="U9" t="s">
        <v>0</v>
      </c>
      <c r="V9" t="s">
        <v>0</v>
      </c>
      <c r="W9" t="s" s="1">
        <v>6525</v>
      </c>
      <c r="X9" t="s">
        <v>0</v>
      </c>
      <c r="Y9" t="s">
        <v>0</v>
      </c>
      <c r="Z9" t="s">
        <v>0</v>
      </c>
      <c r="AA9" t="s">
        <v>0</v>
      </c>
      <c r="AB9" t="s">
        <v>0</v>
      </c>
      <c r="AC9" t="s">
        <v>0</v>
      </c>
      <c r="AD9" t="s">
        <v>0</v>
      </c>
      <c r="AE9" t="s">
        <v>0</v>
      </c>
      <c r="AF9" t="s">
        <v>0</v>
      </c>
      <c r="AG9" t="s">
        <v>0</v>
      </c>
      <c r="AH9" t="s">
        <v>0</v>
      </c>
      <c r="AI9" t="s" s="1">
        <v>7700</v>
      </c>
      <c r="AJ9" t="s" s="1">
        <v>7706</v>
      </c>
      <c r="AK9" t="s" s="1">
        <v>7652</v>
      </c>
      <c r="AL9" t="s" s="1">
        <v>7716</v>
      </c>
      <c r="AM9" t="s" s="1">
        <v>7672</v>
      </c>
      <c r="AN9" t="s" s="1">
        <v>7657</v>
      </c>
      <c r="AO9" t="s" s="1">
        <v>7646</v>
      </c>
      <c r="AP9" t="s" s="1">
        <v>7666</v>
      </c>
      <c r="AQ9" t="s" s="1">
        <v>7711</v>
      </c>
      <c r="AR9" t="s" s="1">
        <v>7695</v>
      </c>
      <c r="AS9" t="s" s="1">
        <v>7661</v>
      </c>
      <c r="AT9" t="s">
        <v>0</v>
      </c>
      <c r="AU9" t="s">
        <v>0</v>
      </c>
      <c r="AV9" t="s">
        <v>0</v>
      </c>
      <c r="AW9" t="s">
        <v>0</v>
      </c>
      <c r="AX9" t="s">
        <v>0</v>
      </c>
      <c r="AY9" t="s">
        <v>0</v>
      </c>
      <c r="AZ9" t="s">
        <v>0</v>
      </c>
      <c r="BA9" t="s">
        <v>0</v>
      </c>
      <c r="BB9" t="s">
        <v>0</v>
      </c>
      <c r="BC9" t="s">
        <v>0</v>
      </c>
      <c r="BD9" t="s">
        <v>0</v>
      </c>
      <c r="BE9" t="s">
        <v>0</v>
      </c>
      <c r="BF9" t="s">
        <v>0</v>
      </c>
      <c r="BG9" t="s">
        <v>0</v>
      </c>
      <c r="BH9" t="s">
        <v>0</v>
      </c>
      <c r="BI9" t="s">
        <v>0</v>
      </c>
      <c r="BJ9" t="s">
        <v>0</v>
      </c>
      <c r="BK9" t="s">
        <v>0</v>
      </c>
      <c r="BL9" t="s">
        <v>0</v>
      </c>
      <c r="BM9" t="s">
        <v>0</v>
      </c>
      <c r="BN9" t="s">
        <v>0</v>
      </c>
      <c r="BO9" t="s">
        <v>0</v>
      </c>
      <c r="BP9" t="s">
        <v>0</v>
      </c>
      <c r="BQ9" t="s">
        <v>0</v>
      </c>
      <c r="BR9" t="s">
        <v>0</v>
      </c>
      <c r="BS9" t="s">
        <v>0</v>
      </c>
      <c r="BT9" t="s">
        <v>0</v>
      </c>
      <c r="BU9" t="s">
        <v>0</v>
      </c>
      <c r="BV9" t="s">
        <v>0</v>
      </c>
      <c r="BW9" t="s">
        <v>0</v>
      </c>
      <c r="BX9" t="s">
        <v>0</v>
      </c>
      <c r="BY9" t="s">
        <v>0</v>
      </c>
      <c r="BZ9" t="s">
        <v>0</v>
      </c>
      <c r="CA9" t="s">
        <v>0</v>
      </c>
      <c r="CB9" t="s">
        <v>0</v>
      </c>
      <c r="CC9" t="s">
        <v>0</v>
      </c>
      <c r="CD9" t="s">
        <v>0</v>
      </c>
      <c r="CE9" t="s">
        <v>0</v>
      </c>
      <c r="CF9" t="s">
        <v>0</v>
      </c>
      <c r="CG9" t="s">
        <v>0</v>
      </c>
      <c r="CH9" t="s">
        <v>0</v>
      </c>
      <c r="CI9" t="s">
        <v>0</v>
      </c>
      <c r="CJ9" t="s">
        <v>0</v>
      </c>
      <c r="CK9" t="s">
        <v>0</v>
      </c>
      <c r="CL9" t="s">
        <v>0</v>
      </c>
      <c r="CM9" t="s">
        <v>0</v>
      </c>
      <c r="CN9" t="s">
        <v>0</v>
      </c>
      <c r="CO9" t="s">
        <v>0</v>
      </c>
      <c r="CP9" t="s">
        <v>0</v>
      </c>
      <c r="CQ9" t="s">
        <v>0</v>
      </c>
      <c r="CR9" t="s">
        <v>0</v>
      </c>
      <c r="CS9" t="s">
        <v>0</v>
      </c>
      <c r="CT9" t="s">
        <v>0</v>
      </c>
      <c r="CU9" t="s">
        <v>0</v>
      </c>
      <c r="CV9" t="s">
        <v>0</v>
      </c>
      <c r="CW9" t="s">
        <v>0</v>
      </c>
      <c r="CX9" t="s">
        <v>0</v>
      </c>
      <c r="CY9" t="s">
        <v>0</v>
      </c>
      <c r="CZ9" t="s">
        <v>0</v>
      </c>
      <c r="DA9" t="s">
        <v>0</v>
      </c>
      <c r="DB9" t="s">
        <v>0</v>
      </c>
      <c r="DC9" t="s">
        <v>0</v>
      </c>
      <c r="DD9" t="s">
        <v>0</v>
      </c>
      <c r="DE9" t="s">
        <v>0</v>
      </c>
      <c r="DF9" t="s">
        <v>0</v>
      </c>
      <c r="DG9" t="s">
        <v>0</v>
      </c>
      <c r="DH9" t="s">
        <v>0</v>
      </c>
      <c r="DI9" t="s">
        <v>0</v>
      </c>
      <c r="DJ9" t="s">
        <v>0</v>
      </c>
      <c r="DK9" t="s">
        <v>0</v>
      </c>
      <c r="DL9" t="s">
        <v>0</v>
      </c>
      <c r="DM9" t="s">
        <v>0</v>
      </c>
      <c r="DN9" t="s">
        <v>0</v>
      </c>
      <c r="DO9" t="s">
        <v>0</v>
      </c>
      <c r="DP9" t="s">
        <v>0</v>
      </c>
      <c r="DQ9" t="s">
        <v>0</v>
      </c>
      <c r="DR9" t="s">
        <v>0</v>
      </c>
      <c r="DS9" t="s">
        <v>0</v>
      </c>
      <c r="DT9" t="s">
        <v>0</v>
      </c>
      <c r="DU9" t="s">
        <v>0</v>
      </c>
      <c r="DV9" t="s">
        <v>0</v>
      </c>
      <c r="DW9" t="s">
        <v>0</v>
      </c>
      <c r="DX9" t="s">
        <v>0</v>
      </c>
      <c r="DY9" t="s">
        <v>0</v>
      </c>
      <c r="DZ9" t="s">
        <v>0</v>
      </c>
      <c r="EA9" t="s">
        <v>0</v>
      </c>
      <c r="EB9" t="s">
        <v>0</v>
      </c>
      <c r="EC9" t="s">
        <v>0</v>
      </c>
      <c r="ED9" t="s">
        <v>0</v>
      </c>
      <c r="EE9" t="s">
        <v>0</v>
      </c>
      <c r="EF9" t="s">
        <v>0</v>
      </c>
      <c r="EG9" t="s">
        <v>0</v>
      </c>
      <c r="EH9" t="s">
        <v>0</v>
      </c>
      <c r="EI9" t="s">
        <v>0</v>
      </c>
      <c r="EJ9" t="s">
        <v>0</v>
      </c>
      <c r="EK9" t="s">
        <v>0</v>
      </c>
      <c r="EL9" t="s">
        <v>0</v>
      </c>
      <c r="EM9" t="s">
        <v>0</v>
      </c>
      <c r="EN9" t="s">
        <v>0</v>
      </c>
      <c r="EO9" t="s">
        <v>0</v>
      </c>
      <c r="EP9" t="s">
        <v>0</v>
      </c>
      <c r="EQ9" t="s">
        <v>0</v>
      </c>
      <c r="ER9" t="s">
        <v>0</v>
      </c>
      <c r="ES9" t="s">
        <v>0</v>
      </c>
      <c r="ET9" t="s">
        <v>0</v>
      </c>
      <c r="EU9" t="s">
        <v>0</v>
      </c>
      <c r="EV9" t="s">
        <v>0</v>
      </c>
      <c r="EW9" t="s">
        <v>0</v>
      </c>
      <c r="EX9" t="s">
        <v>0</v>
      </c>
      <c r="EY9" t="s">
        <v>0</v>
      </c>
      <c r="EZ9" t="s">
        <v>0</v>
      </c>
      <c r="FA9" t="s">
        <v>4675</v>
      </c>
      <c r="FB9" t="s">
        <v>6657</v>
      </c>
      <c r="FC9" t="s">
        <v>6658</v>
      </c>
      <c r="FD9" t="s">
        <v>6622</v>
      </c>
      <c r="FE9" t="s">
        <v>241</v>
      </c>
      <c r="FF9" t="s">
        <v>304</v>
      </c>
      <c r="FG9" t="s">
        <v>305</v>
      </c>
      <c r="FH9" t="s">
        <v>306</v>
      </c>
      <c r="FI9" t="s">
        <v>307</v>
      </c>
      <c r="FJ9" t="s">
        <v>308</v>
      </c>
      <c r="FK9" t="s">
        <v>304</v>
      </c>
      <c r="FL9" t="s">
        <v>6659</v>
      </c>
      <c r="FM9" t="s">
        <v>306</v>
      </c>
      <c r="FN9" t="s">
        <v>307</v>
      </c>
      <c r="FO9" t="s">
        <v>308</v>
      </c>
    </row>
    <row r="10">
      <c r="A10" t="s">
        <v>6660</v>
      </c>
      <c r="B10" t="s">
        <v>5229</v>
      </c>
      <c r="C10" t="s" s="1">
        <v>5207</v>
      </c>
      <c r="D10" t="s">
        <v>0</v>
      </c>
      <c r="E10" t="s">
        <v>0</v>
      </c>
      <c r="F10" t="s">
        <v>0</v>
      </c>
      <c r="G10" t="s">
        <v>0</v>
      </c>
      <c r="H10" t="s">
        <v>0</v>
      </c>
      <c r="I10" t="s">
        <v>0</v>
      </c>
      <c r="J10" t="s">
        <v>0</v>
      </c>
      <c r="K10" t="s">
        <v>0</v>
      </c>
      <c r="L10" t="s">
        <v>0</v>
      </c>
      <c r="M10" t="s">
        <v>0</v>
      </c>
      <c r="N10" t="s">
        <v>0</v>
      </c>
      <c r="O10" t="s">
        <v>0</v>
      </c>
      <c r="P10" t="s">
        <v>0</v>
      </c>
      <c r="Q10" t="s">
        <v>0</v>
      </c>
      <c r="R10" t="s">
        <v>0</v>
      </c>
      <c r="S10" t="s">
        <v>0</v>
      </c>
      <c r="T10" t="s">
        <v>0</v>
      </c>
      <c r="U10" t="s">
        <v>0</v>
      </c>
      <c r="V10" t="s">
        <v>0</v>
      </c>
      <c r="W10" t="s" s="1">
        <v>6496</v>
      </c>
      <c r="X10" t="s">
        <v>0</v>
      </c>
      <c r="Y10" t="s">
        <v>0</v>
      </c>
      <c r="Z10" t="s">
        <v>0</v>
      </c>
      <c r="AA10" t="s">
        <v>0</v>
      </c>
      <c r="AB10" t="s">
        <v>0</v>
      </c>
      <c r="AC10" t="s">
        <v>0</v>
      </c>
      <c r="AD10" t="s">
        <v>0</v>
      </c>
      <c r="AE10" t="s">
        <v>0</v>
      </c>
      <c r="AF10" t="s">
        <v>0</v>
      </c>
      <c r="AG10" t="s">
        <v>0</v>
      </c>
      <c r="AH10" t="s" s="1">
        <v>6599</v>
      </c>
      <c r="AI10" t="s" s="1">
        <v>7672</v>
      </c>
      <c r="AJ10" t="s" s="1">
        <v>7657</v>
      </c>
      <c r="AK10" t="s" s="1">
        <v>7646</v>
      </c>
      <c r="AL10" t="s" s="1">
        <v>7661</v>
      </c>
      <c r="AM10" t="s">
        <v>0</v>
      </c>
      <c r="AN10" t="s">
        <v>0</v>
      </c>
      <c r="AO10" t="s">
        <v>0</v>
      </c>
      <c r="AP10" t="s">
        <v>0</v>
      </c>
      <c r="AQ10" t="s">
        <v>0</v>
      </c>
      <c r="AR10" t="s">
        <v>0</v>
      </c>
      <c r="AS10" t="s">
        <v>0</v>
      </c>
      <c r="AT10" t="s">
        <v>0</v>
      </c>
      <c r="AU10" t="s">
        <v>0</v>
      </c>
      <c r="AV10" t="s">
        <v>0</v>
      </c>
      <c r="AW10" t="s">
        <v>0</v>
      </c>
      <c r="AX10" t="s">
        <v>0</v>
      </c>
      <c r="AY10" t="s">
        <v>0</v>
      </c>
      <c r="AZ10" t="s">
        <v>0</v>
      </c>
      <c r="BA10" t="s">
        <v>0</v>
      </c>
      <c r="BB10" t="s">
        <v>0</v>
      </c>
      <c r="BC10" t="s">
        <v>0</v>
      </c>
      <c r="BD10" t="s">
        <v>0</v>
      </c>
      <c r="BE10" t="s">
        <v>0</v>
      </c>
      <c r="BF10" t="s">
        <v>0</v>
      </c>
      <c r="BG10" t="s">
        <v>0</v>
      </c>
      <c r="BH10" t="s">
        <v>0</v>
      </c>
      <c r="BI10" t="s">
        <v>0</v>
      </c>
      <c r="BJ10" t="s">
        <v>0</v>
      </c>
      <c r="BK10" t="s">
        <v>0</v>
      </c>
      <c r="BL10" t="s">
        <v>0</v>
      </c>
      <c r="BM10" t="s">
        <v>0</v>
      </c>
      <c r="BN10" t="s">
        <v>0</v>
      </c>
      <c r="BO10" t="s">
        <v>0</v>
      </c>
      <c r="BP10" t="s">
        <v>0</v>
      </c>
      <c r="BQ10" t="s">
        <v>0</v>
      </c>
      <c r="BR10" t="s">
        <v>0</v>
      </c>
      <c r="BS10" t="s">
        <v>0</v>
      </c>
      <c r="BT10" t="s">
        <v>0</v>
      </c>
      <c r="BU10" t="s">
        <v>0</v>
      </c>
      <c r="BV10" t="s">
        <v>0</v>
      </c>
      <c r="BW10" t="s">
        <v>0</v>
      </c>
      <c r="BX10" t="s">
        <v>0</v>
      </c>
      <c r="BY10" t="s">
        <v>0</v>
      </c>
      <c r="BZ10" t="s">
        <v>0</v>
      </c>
      <c r="CA10" t="s">
        <v>0</v>
      </c>
      <c r="CB10" t="s">
        <v>0</v>
      </c>
      <c r="CC10" t="s">
        <v>0</v>
      </c>
      <c r="CD10" t="s">
        <v>0</v>
      </c>
      <c r="CE10" t="s">
        <v>0</v>
      </c>
      <c r="CF10" t="s">
        <v>0</v>
      </c>
      <c r="CG10" t="s">
        <v>0</v>
      </c>
      <c r="CH10" t="s">
        <v>0</v>
      </c>
      <c r="CI10" t="s">
        <v>0</v>
      </c>
      <c r="CJ10" t="s">
        <v>0</v>
      </c>
      <c r="CK10" t="s">
        <v>0</v>
      </c>
      <c r="CL10" t="s">
        <v>0</v>
      </c>
      <c r="CM10" t="s">
        <v>0</v>
      </c>
      <c r="CN10" t="s">
        <v>0</v>
      </c>
      <c r="CO10" t="s">
        <v>0</v>
      </c>
      <c r="CP10" t="s">
        <v>0</v>
      </c>
      <c r="CQ10" t="s">
        <v>0</v>
      </c>
      <c r="CR10" t="s">
        <v>0</v>
      </c>
      <c r="CS10" t="s">
        <v>0</v>
      </c>
      <c r="CT10" t="s">
        <v>0</v>
      </c>
      <c r="CU10" t="s">
        <v>0</v>
      </c>
      <c r="CV10" t="s">
        <v>0</v>
      </c>
      <c r="CW10" t="s">
        <v>0</v>
      </c>
      <c r="CX10" t="s">
        <v>0</v>
      </c>
      <c r="CY10" t="s">
        <v>0</v>
      </c>
      <c r="CZ10" t="s">
        <v>0</v>
      </c>
      <c r="DA10" t="s">
        <v>0</v>
      </c>
      <c r="DB10" t="s">
        <v>0</v>
      </c>
      <c r="DC10" t="s">
        <v>0</v>
      </c>
      <c r="DD10" t="s">
        <v>0</v>
      </c>
      <c r="DE10" t="s">
        <v>0</v>
      </c>
      <c r="DF10" t="s">
        <v>0</v>
      </c>
      <c r="DG10" t="s">
        <v>0</v>
      </c>
      <c r="DH10" t="s">
        <v>0</v>
      </c>
      <c r="DI10" t="s">
        <v>0</v>
      </c>
      <c r="DJ10" t="s">
        <v>0</v>
      </c>
      <c r="DK10" t="s">
        <v>0</v>
      </c>
      <c r="DL10" t="s">
        <v>0</v>
      </c>
      <c r="DM10" t="s">
        <v>0</v>
      </c>
      <c r="DN10" t="s">
        <v>0</v>
      </c>
      <c r="DO10" t="s">
        <v>0</v>
      </c>
      <c r="DP10" t="s">
        <v>0</v>
      </c>
      <c r="DQ10" t="s">
        <v>0</v>
      </c>
      <c r="DR10" t="s">
        <v>0</v>
      </c>
      <c r="DS10" t="s">
        <v>0</v>
      </c>
      <c r="DT10" t="s">
        <v>0</v>
      </c>
      <c r="DU10" t="s">
        <v>0</v>
      </c>
      <c r="DV10" t="s">
        <v>0</v>
      </c>
      <c r="DW10" t="s">
        <v>0</v>
      </c>
      <c r="DX10" t="s">
        <v>0</v>
      </c>
      <c r="DY10" t="s">
        <v>0</v>
      </c>
      <c r="DZ10" t="s">
        <v>0</v>
      </c>
      <c r="EA10" t="s">
        <v>0</v>
      </c>
      <c r="EB10" t="s">
        <v>0</v>
      </c>
      <c r="EC10" t="s">
        <v>0</v>
      </c>
      <c r="ED10" t="s">
        <v>0</v>
      </c>
      <c r="EE10" t="s">
        <v>0</v>
      </c>
      <c r="EF10" t="s">
        <v>0</v>
      </c>
      <c r="EG10" t="s">
        <v>0</v>
      </c>
      <c r="EH10" t="s">
        <v>0</v>
      </c>
      <c r="EI10" t="s">
        <v>0</v>
      </c>
      <c r="EJ10" t="s">
        <v>0</v>
      </c>
      <c r="EK10" t="s">
        <v>0</v>
      </c>
      <c r="EL10" t="s">
        <v>0</v>
      </c>
      <c r="EM10" t="s">
        <v>0</v>
      </c>
      <c r="EN10" t="s">
        <v>0</v>
      </c>
      <c r="EO10" t="s">
        <v>0</v>
      </c>
      <c r="EP10" t="s">
        <v>0</v>
      </c>
      <c r="EQ10" t="s">
        <v>0</v>
      </c>
      <c r="ER10" t="s">
        <v>0</v>
      </c>
      <c r="ES10" t="s">
        <v>0</v>
      </c>
      <c r="ET10" t="s">
        <v>0</v>
      </c>
      <c r="EU10" t="s">
        <v>0</v>
      </c>
      <c r="EV10" t="s">
        <v>0</v>
      </c>
      <c r="EW10" t="s">
        <v>0</v>
      </c>
      <c r="EX10" t="s">
        <v>0</v>
      </c>
      <c r="EY10" t="s">
        <v>0</v>
      </c>
      <c r="EZ10" t="s">
        <v>0</v>
      </c>
      <c r="FA10" t="s">
        <v>4665</v>
      </c>
      <c r="FB10" t="s">
        <v>6661</v>
      </c>
      <c r="FC10" t="s">
        <v>6662</v>
      </c>
      <c r="FD10" t="s">
        <v>6622</v>
      </c>
      <c r="FE10" t="s">
        <v>241</v>
      </c>
      <c r="FF10" t="s">
        <v>304</v>
      </c>
      <c r="FG10" t="s">
        <v>305</v>
      </c>
      <c r="FH10" t="s">
        <v>306</v>
      </c>
      <c r="FI10" t="s">
        <v>307</v>
      </c>
      <c r="FJ10" t="s">
        <v>308</v>
      </c>
      <c r="FK10" t="s">
        <v>304</v>
      </c>
      <c r="FL10" t="s">
        <v>6663</v>
      </c>
      <c r="FM10" t="s">
        <v>306</v>
      </c>
      <c r="FN10" t="s">
        <v>307</v>
      </c>
      <c r="FO10" t="s">
        <v>308</v>
      </c>
    </row>
    <row r="11">
      <c r="A11" t="s">
        <v>6664</v>
      </c>
      <c r="B11" t="s">
        <v>6665</v>
      </c>
      <c r="C11" t="s" s="1">
        <v>5204</v>
      </c>
      <c r="D11" t="s" s="1">
        <v>5180</v>
      </c>
      <c r="E11" t="s" s="1">
        <v>5192</v>
      </c>
      <c r="F11" t="s" s="1">
        <v>5213</v>
      </c>
      <c r="G11" t="s" s="1">
        <v>5161</v>
      </c>
      <c r="H11" t="s" s="1">
        <v>5186</v>
      </c>
      <c r="I11" t="s" s="1">
        <v>5210</v>
      </c>
      <c r="J11" t="s" s="1">
        <v>5174</v>
      </c>
      <c r="K11" t="s" s="1">
        <v>5198</v>
      </c>
      <c r="L11" t="s" s="1">
        <v>5177</v>
      </c>
      <c r="M11" t="s" s="1">
        <v>5216</v>
      </c>
      <c r="N11" t="s" s="1">
        <v>5189</v>
      </c>
      <c r="O11" t="s" s="1">
        <v>5168</v>
      </c>
      <c r="P11" t="s" s="1">
        <v>5207</v>
      </c>
      <c r="Q11" t="s" s="1">
        <v>5195</v>
      </c>
      <c r="R11" t="s" s="1">
        <v>5219</v>
      </c>
      <c r="S11" t="s" s="1">
        <v>5183</v>
      </c>
      <c r="T11" t="s" s="1">
        <v>5201</v>
      </c>
      <c r="U11" t="s" s="1">
        <v>5171</v>
      </c>
      <c r="V11" t="s" s="1">
        <v>5165</v>
      </c>
      <c r="W11" t="s" s="1">
        <v>6507</v>
      </c>
      <c r="X11" t="s">
        <v>0</v>
      </c>
      <c r="Y11" t="s">
        <v>0</v>
      </c>
      <c r="Z11" t="s">
        <v>0</v>
      </c>
      <c r="AA11" t="s">
        <v>0</v>
      </c>
      <c r="AB11" t="s">
        <v>0</v>
      </c>
      <c r="AC11" t="s">
        <v>0</v>
      </c>
      <c r="AD11" t="s">
        <v>0</v>
      </c>
      <c r="AE11" t="s">
        <v>0</v>
      </c>
      <c r="AF11" t="s">
        <v>0</v>
      </c>
      <c r="AG11" t="s">
        <v>0</v>
      </c>
      <c r="AH11" t="s">
        <v>0</v>
      </c>
      <c r="AI11" t="s" s="1">
        <v>7700</v>
      </c>
      <c r="AJ11" t="s" s="1">
        <v>7652</v>
      </c>
      <c r="AK11" t="s" s="1">
        <v>7716</v>
      </c>
      <c r="AL11" t="s" s="1">
        <v>7672</v>
      </c>
      <c r="AM11" t="s" s="1">
        <v>7657</v>
      </c>
      <c r="AN11" t="s" s="1">
        <v>7646</v>
      </c>
      <c r="AO11" t="s" s="1">
        <v>7666</v>
      </c>
      <c r="AP11" t="s" s="1">
        <v>7711</v>
      </c>
      <c r="AQ11" t="s" s="1">
        <v>7695</v>
      </c>
      <c r="AR11" t="s" s="1">
        <v>7661</v>
      </c>
      <c r="AS11" t="s">
        <v>0</v>
      </c>
      <c r="AT11" t="s">
        <v>0</v>
      </c>
      <c r="AU11" t="s">
        <v>0</v>
      </c>
      <c r="AV11" t="s">
        <v>0</v>
      </c>
      <c r="AW11" t="s">
        <v>0</v>
      </c>
      <c r="AX11" t="s">
        <v>0</v>
      </c>
      <c r="AY11" t="s">
        <v>0</v>
      </c>
      <c r="AZ11" t="s">
        <v>0</v>
      </c>
      <c r="BA11" t="s">
        <v>0</v>
      </c>
      <c r="BB11" t="s">
        <v>0</v>
      </c>
      <c r="BC11" t="s">
        <v>0</v>
      </c>
      <c r="BD11" t="s">
        <v>0</v>
      </c>
      <c r="BE11" t="s">
        <v>0</v>
      </c>
      <c r="BF11" t="s">
        <v>0</v>
      </c>
      <c r="BG11" t="s">
        <v>0</v>
      </c>
      <c r="BH11" t="s">
        <v>0</v>
      </c>
      <c r="BI11" t="s">
        <v>0</v>
      </c>
      <c r="BJ11" t="s">
        <v>0</v>
      </c>
      <c r="BK11" t="s">
        <v>0</v>
      </c>
      <c r="BL11" t="s">
        <v>0</v>
      </c>
      <c r="BM11" t="s">
        <v>0</v>
      </c>
      <c r="BN11" t="s">
        <v>0</v>
      </c>
      <c r="BO11" t="s">
        <v>0</v>
      </c>
      <c r="BP11" t="s">
        <v>0</v>
      </c>
      <c r="BQ11" t="s">
        <v>0</v>
      </c>
      <c r="BR11" t="s">
        <v>0</v>
      </c>
      <c r="BS11" t="s">
        <v>0</v>
      </c>
      <c r="BT11" t="s">
        <v>0</v>
      </c>
      <c r="BU11" t="s">
        <v>0</v>
      </c>
      <c r="BV11" t="s">
        <v>0</v>
      </c>
      <c r="BW11" t="s">
        <v>0</v>
      </c>
      <c r="BX11" t="s">
        <v>0</v>
      </c>
      <c r="BY11" t="s">
        <v>0</v>
      </c>
      <c r="BZ11" t="s">
        <v>0</v>
      </c>
      <c r="CA11" t="s">
        <v>0</v>
      </c>
      <c r="CB11" t="s">
        <v>0</v>
      </c>
      <c r="CC11" t="s">
        <v>0</v>
      </c>
      <c r="CD11" t="s">
        <v>0</v>
      </c>
      <c r="CE11" t="s">
        <v>0</v>
      </c>
      <c r="CF11" t="s">
        <v>0</v>
      </c>
      <c r="CG11" t="s">
        <v>0</v>
      </c>
      <c r="CH11" t="s">
        <v>0</v>
      </c>
      <c r="CI11" t="s">
        <v>0</v>
      </c>
      <c r="CJ11" t="s">
        <v>0</v>
      </c>
      <c r="CK11" t="s">
        <v>0</v>
      </c>
      <c r="CL11" t="s">
        <v>0</v>
      </c>
      <c r="CM11" t="s">
        <v>0</v>
      </c>
      <c r="CN11" t="s">
        <v>0</v>
      </c>
      <c r="CO11" t="s">
        <v>0</v>
      </c>
      <c r="CP11" t="s">
        <v>0</v>
      </c>
      <c r="CQ11" t="s">
        <v>0</v>
      </c>
      <c r="CR11" t="s">
        <v>0</v>
      </c>
      <c r="CS11" t="s">
        <v>0</v>
      </c>
      <c r="CT11" t="s">
        <v>0</v>
      </c>
      <c r="CU11" t="s">
        <v>0</v>
      </c>
      <c r="CV11" t="s">
        <v>0</v>
      </c>
      <c r="CW11" t="s">
        <v>0</v>
      </c>
      <c r="CX11" t="s">
        <v>0</v>
      </c>
      <c r="CY11" t="s">
        <v>0</v>
      </c>
      <c r="CZ11" t="s">
        <v>0</v>
      </c>
      <c r="DA11" t="s">
        <v>0</v>
      </c>
      <c r="DB11" t="s">
        <v>0</v>
      </c>
      <c r="DC11" t="s">
        <v>0</v>
      </c>
      <c r="DD11" t="s">
        <v>0</v>
      </c>
      <c r="DE11" t="s">
        <v>0</v>
      </c>
      <c r="DF11" t="s">
        <v>0</v>
      </c>
      <c r="DG11" t="s">
        <v>0</v>
      </c>
      <c r="DH11" t="s">
        <v>0</v>
      </c>
      <c r="DI11" t="s">
        <v>0</v>
      </c>
      <c r="DJ11" t="s">
        <v>0</v>
      </c>
      <c r="DK11" t="s">
        <v>0</v>
      </c>
      <c r="DL11" t="s">
        <v>0</v>
      </c>
      <c r="DM11" t="s">
        <v>0</v>
      </c>
      <c r="DN11" t="s">
        <v>0</v>
      </c>
      <c r="DO11" t="s">
        <v>0</v>
      </c>
      <c r="DP11" t="s">
        <v>0</v>
      </c>
      <c r="DQ11" t="s">
        <v>0</v>
      </c>
      <c r="DR11" t="s">
        <v>0</v>
      </c>
      <c r="DS11" t="s">
        <v>0</v>
      </c>
      <c r="DT11" t="s">
        <v>0</v>
      </c>
      <c r="DU11" t="s">
        <v>0</v>
      </c>
      <c r="DV11" t="s">
        <v>0</v>
      </c>
      <c r="DW11" t="s">
        <v>0</v>
      </c>
      <c r="DX11" t="s">
        <v>0</v>
      </c>
      <c r="DY11" t="s">
        <v>0</v>
      </c>
      <c r="DZ11" t="s">
        <v>0</v>
      </c>
      <c r="EA11" t="s">
        <v>0</v>
      </c>
      <c r="EB11" t="s">
        <v>0</v>
      </c>
      <c r="EC11" t="s">
        <v>0</v>
      </c>
      <c r="ED11" t="s">
        <v>0</v>
      </c>
      <c r="EE11" t="s">
        <v>0</v>
      </c>
      <c r="EF11" t="s">
        <v>0</v>
      </c>
      <c r="EG11" t="s">
        <v>0</v>
      </c>
      <c r="EH11" t="s">
        <v>0</v>
      </c>
      <c r="EI11" t="s">
        <v>0</v>
      </c>
      <c r="EJ11" t="s">
        <v>0</v>
      </c>
      <c r="EK11" t="s">
        <v>0</v>
      </c>
      <c r="EL11" t="s">
        <v>0</v>
      </c>
      <c r="EM11" t="s">
        <v>0</v>
      </c>
      <c r="EN11" t="s">
        <v>0</v>
      </c>
      <c r="EO11" t="s">
        <v>0</v>
      </c>
      <c r="EP11" t="s">
        <v>0</v>
      </c>
      <c r="EQ11" t="s">
        <v>0</v>
      </c>
      <c r="ER11" t="s">
        <v>0</v>
      </c>
      <c r="ES11" t="s">
        <v>0</v>
      </c>
      <c r="ET11" t="s">
        <v>0</v>
      </c>
      <c r="EU11" t="s">
        <v>0</v>
      </c>
      <c r="EV11" t="s">
        <v>0</v>
      </c>
      <c r="EW11" t="s">
        <v>0</v>
      </c>
      <c r="EX11" t="s">
        <v>0</v>
      </c>
      <c r="EY11" t="s">
        <v>0</v>
      </c>
      <c r="EZ11" t="s">
        <v>0</v>
      </c>
      <c r="FA11" t="s">
        <v>466</v>
      </c>
      <c r="FB11" t="s">
        <v>6666</v>
      </c>
      <c r="FC11" t="s">
        <v>6667</v>
      </c>
      <c r="FD11" t="s">
        <v>6622</v>
      </c>
      <c r="FE11" t="s">
        <v>241</v>
      </c>
      <c r="FF11" t="s">
        <v>304</v>
      </c>
      <c r="FG11" t="s">
        <v>305</v>
      </c>
      <c r="FH11" t="s">
        <v>306</v>
      </c>
      <c r="FI11" t="s">
        <v>307</v>
      </c>
      <c r="FJ11" t="s">
        <v>308</v>
      </c>
      <c r="FK11" t="s">
        <v>304</v>
      </c>
      <c r="FL11" t="s">
        <v>6668</v>
      </c>
      <c r="FM11" t="s">
        <v>306</v>
      </c>
      <c r="FN11" t="s">
        <v>307</v>
      </c>
      <c r="FO11" t="s">
        <v>308</v>
      </c>
    </row>
    <row r="12">
      <c r="A12" t="s">
        <v>559</v>
      </c>
      <c r="B12" t="s">
        <v>6669</v>
      </c>
      <c r="C12" t="s" s="1">
        <v>5192</v>
      </c>
      <c r="D12" t="s" s="1">
        <v>5213</v>
      </c>
      <c r="E12" t="s" s="1">
        <v>5161</v>
      </c>
      <c r="F12" t="s" s="1">
        <v>5210</v>
      </c>
      <c r="G12" t="s" s="1">
        <v>5168</v>
      </c>
      <c r="H12" t="s" s="1">
        <v>5207</v>
      </c>
      <c r="I12" t="s" s="1">
        <v>5195</v>
      </c>
      <c r="J12" t="s" s="1">
        <v>5219</v>
      </c>
      <c r="K12" t="s" s="1">
        <v>5183</v>
      </c>
      <c r="L12" t="s" s="1">
        <v>5171</v>
      </c>
      <c r="M12" t="s" s="1">
        <v>5165</v>
      </c>
      <c r="N12" t="s">
        <v>0</v>
      </c>
      <c r="O12" t="s">
        <v>0</v>
      </c>
      <c r="P12" t="s">
        <v>0</v>
      </c>
      <c r="Q12" t="s">
        <v>0</v>
      </c>
      <c r="R12" t="s">
        <v>0</v>
      </c>
      <c r="S12" t="s">
        <v>0</v>
      </c>
      <c r="T12" t="s">
        <v>0</v>
      </c>
      <c r="U12" t="s">
        <v>0</v>
      </c>
      <c r="V12" t="s">
        <v>0</v>
      </c>
      <c r="W12" t="s" s="1">
        <v>6536</v>
      </c>
      <c r="X12" t="s" s="1">
        <v>6513</v>
      </c>
      <c r="Y12" t="s" s="1">
        <v>6519</v>
      </c>
      <c r="Z12" t="s" s="1">
        <v>6525</v>
      </c>
      <c r="AA12" t="s" s="1">
        <v>6530</v>
      </c>
      <c r="AB12" t="s" s="1">
        <v>6503</v>
      </c>
      <c r="AC12" t="s" s="1">
        <v>6507</v>
      </c>
      <c r="AD12" t="s">
        <v>0</v>
      </c>
      <c r="AE12" t="s">
        <v>0</v>
      </c>
      <c r="AF12" t="s">
        <v>0</v>
      </c>
      <c r="AG12" t="s">
        <v>0</v>
      </c>
      <c r="AH12" t="s" s="1">
        <v>6599</v>
      </c>
      <c r="AI12" t="s" s="1">
        <v>7657</v>
      </c>
      <c r="AJ12" t="s" s="1">
        <v>7610</v>
      </c>
      <c r="AK12" t="s">
        <v>0</v>
      </c>
      <c r="AL12" t="s">
        <v>0</v>
      </c>
      <c r="AM12" t="s">
        <v>0</v>
      </c>
      <c r="AN12" t="s">
        <v>0</v>
      </c>
      <c r="AO12" t="s">
        <v>0</v>
      </c>
      <c r="AP12" t="s">
        <v>0</v>
      </c>
      <c r="AQ12" t="s">
        <v>0</v>
      </c>
      <c r="AR12" t="s">
        <v>0</v>
      </c>
      <c r="AS12" t="s">
        <v>0</v>
      </c>
      <c r="AT12" t="s">
        <v>0</v>
      </c>
      <c r="AU12" t="s">
        <v>0</v>
      </c>
      <c r="AV12" t="s" s="1">
        <v>4797</v>
      </c>
      <c r="AW12" t="s">
        <v>0</v>
      </c>
      <c r="AX12" t="s">
        <v>0</v>
      </c>
      <c r="AY12" t="s">
        <v>0</v>
      </c>
      <c r="AZ12" t="s">
        <v>0</v>
      </c>
      <c r="BA12" t="s">
        <v>0</v>
      </c>
      <c r="BB12" t="s">
        <v>0</v>
      </c>
      <c r="BC12" t="s">
        <v>0</v>
      </c>
      <c r="BD12" t="s">
        <v>0</v>
      </c>
      <c r="BE12" t="s">
        <v>0</v>
      </c>
      <c r="BF12" t="s">
        <v>0</v>
      </c>
      <c r="BG12" t="s">
        <v>0</v>
      </c>
      <c r="BH12" t="s">
        <v>0</v>
      </c>
      <c r="BI12" t="s">
        <v>0</v>
      </c>
      <c r="BJ12" t="s">
        <v>0</v>
      </c>
      <c r="BK12" t="s">
        <v>0</v>
      </c>
      <c r="BL12" t="s">
        <v>0</v>
      </c>
      <c r="BM12" t="s">
        <v>0</v>
      </c>
      <c r="BN12" t="s">
        <v>0</v>
      </c>
      <c r="BO12" t="s">
        <v>0</v>
      </c>
      <c r="BP12" t="s">
        <v>0</v>
      </c>
      <c r="BQ12" t="s">
        <v>0</v>
      </c>
      <c r="BR12" t="s">
        <v>0</v>
      </c>
      <c r="BS12" t="s">
        <v>0</v>
      </c>
      <c r="BT12" t="s">
        <v>0</v>
      </c>
      <c r="BU12" t="s">
        <v>0</v>
      </c>
      <c r="BV12" t="s">
        <v>0</v>
      </c>
      <c r="BW12" t="s">
        <v>0</v>
      </c>
      <c r="BX12" t="s">
        <v>0</v>
      </c>
      <c r="BY12" t="s">
        <v>0</v>
      </c>
      <c r="BZ12" t="s">
        <v>0</v>
      </c>
      <c r="CA12" t="s">
        <v>0</v>
      </c>
      <c r="CB12" t="s">
        <v>0</v>
      </c>
      <c r="CC12" t="s">
        <v>0</v>
      </c>
      <c r="CD12" t="s">
        <v>0</v>
      </c>
      <c r="CE12" t="s">
        <v>0</v>
      </c>
      <c r="CF12" t="s">
        <v>0</v>
      </c>
      <c r="CG12" t="s">
        <v>0</v>
      </c>
      <c r="CH12" t="s">
        <v>0</v>
      </c>
      <c r="CI12" t="s">
        <v>0</v>
      </c>
      <c r="CJ12" t="s">
        <v>0</v>
      </c>
      <c r="CK12" t="s">
        <v>0</v>
      </c>
      <c r="CL12" t="s">
        <v>0</v>
      </c>
      <c r="CM12" t="s">
        <v>0</v>
      </c>
      <c r="CN12" t="s">
        <v>0</v>
      </c>
      <c r="CO12" t="s">
        <v>0</v>
      </c>
      <c r="CP12" t="s">
        <v>0</v>
      </c>
      <c r="CQ12" t="s">
        <v>0</v>
      </c>
      <c r="CR12" t="s">
        <v>0</v>
      </c>
      <c r="CS12" t="s">
        <v>0</v>
      </c>
      <c r="CT12" t="s">
        <v>0</v>
      </c>
      <c r="CU12" t="s">
        <v>0</v>
      </c>
      <c r="CV12" t="s">
        <v>0</v>
      </c>
      <c r="CW12" t="s">
        <v>0</v>
      </c>
      <c r="CX12" t="s" s="1">
        <v>4797</v>
      </c>
      <c r="CY12" t="s">
        <v>0</v>
      </c>
      <c r="CZ12" t="s">
        <v>0</v>
      </c>
      <c r="DA12" t="s">
        <v>0</v>
      </c>
      <c r="DB12" t="s">
        <v>0</v>
      </c>
      <c r="DC12" t="s">
        <v>0</v>
      </c>
      <c r="DD12" t="s">
        <v>0</v>
      </c>
      <c r="DE12" t="s">
        <v>0</v>
      </c>
      <c r="DF12" t="s">
        <v>0</v>
      </c>
      <c r="DG12" t="s">
        <v>0</v>
      </c>
      <c r="DH12" t="s">
        <v>0</v>
      </c>
      <c r="DI12" t="s">
        <v>0</v>
      </c>
      <c r="DJ12" t="s">
        <v>0</v>
      </c>
      <c r="DK12" t="s">
        <v>0</v>
      </c>
      <c r="DL12" t="s">
        <v>0</v>
      </c>
      <c r="DM12" t="s">
        <v>0</v>
      </c>
      <c r="DN12" t="s">
        <v>0</v>
      </c>
      <c r="DO12" t="s">
        <v>0</v>
      </c>
      <c r="DP12" t="s">
        <v>0</v>
      </c>
      <c r="DQ12" t="s">
        <v>0</v>
      </c>
      <c r="DR12" t="s">
        <v>0</v>
      </c>
      <c r="DS12" t="s">
        <v>0</v>
      </c>
      <c r="DT12" t="s">
        <v>0</v>
      </c>
      <c r="DU12" t="s">
        <v>0</v>
      </c>
      <c r="DV12" t="s">
        <v>0</v>
      </c>
      <c r="DW12" t="s">
        <v>0</v>
      </c>
      <c r="DX12" t="s">
        <v>0</v>
      </c>
      <c r="DY12" t="s">
        <v>0</v>
      </c>
      <c r="DZ12" t="s">
        <v>0</v>
      </c>
      <c r="EA12" t="s">
        <v>0</v>
      </c>
      <c r="EB12" t="s">
        <v>0</v>
      </c>
      <c r="EC12" t="s">
        <v>0</v>
      </c>
      <c r="ED12" t="s">
        <v>0</v>
      </c>
      <c r="EE12" t="s">
        <v>0</v>
      </c>
      <c r="EF12" t="s">
        <v>0</v>
      </c>
      <c r="EG12" t="s">
        <v>0</v>
      </c>
      <c r="EH12" t="s">
        <v>0</v>
      </c>
      <c r="EI12" t="s">
        <v>0</v>
      </c>
      <c r="EJ12" t="s">
        <v>0</v>
      </c>
      <c r="EK12" t="s">
        <v>0</v>
      </c>
      <c r="EL12" t="s">
        <v>0</v>
      </c>
      <c r="EM12" t="s">
        <v>0</v>
      </c>
      <c r="EN12" t="s">
        <v>0</v>
      </c>
      <c r="EO12" t="s">
        <v>0</v>
      </c>
      <c r="EP12" t="s">
        <v>0</v>
      </c>
      <c r="EQ12" t="s">
        <v>0</v>
      </c>
      <c r="ER12" t="s">
        <v>0</v>
      </c>
      <c r="ES12" t="s">
        <v>0</v>
      </c>
      <c r="ET12" t="s">
        <v>0</v>
      </c>
      <c r="EU12" t="s">
        <v>0</v>
      </c>
      <c r="EV12" t="s">
        <v>0</v>
      </c>
      <c r="EW12" t="s">
        <v>0</v>
      </c>
      <c r="EX12" t="s">
        <v>0</v>
      </c>
      <c r="EY12" t="s">
        <v>0</v>
      </c>
      <c r="EZ12" t="s">
        <v>0</v>
      </c>
      <c r="FA12" t="s">
        <v>270</v>
      </c>
      <c r="FB12" t="s">
        <v>6671</v>
      </c>
      <c r="FC12" t="s">
        <v>6672</v>
      </c>
      <c r="FD12" t="s">
        <v>6622</v>
      </c>
      <c r="FE12" t="s">
        <v>241</v>
      </c>
      <c r="FF12" t="s">
        <v>304</v>
      </c>
      <c r="FG12" t="s">
        <v>305</v>
      </c>
      <c r="FH12" t="s">
        <v>306</v>
      </c>
      <c r="FI12" t="s">
        <v>307</v>
      </c>
      <c r="FJ12" t="s">
        <v>308</v>
      </c>
      <c r="FK12" t="s">
        <v>304</v>
      </c>
      <c r="FL12" t="s">
        <v>6673</v>
      </c>
      <c r="FM12" t="s">
        <v>306</v>
      </c>
      <c r="FN12" t="s">
        <v>307</v>
      </c>
      <c r="FO12" t="s">
        <v>308</v>
      </c>
    </row>
    <row r="13">
      <c r="A13" t="s">
        <v>6674</v>
      </c>
      <c r="B13" t="s">
        <v>6675</v>
      </c>
      <c r="C13" t="s" s="1">
        <v>5213</v>
      </c>
      <c r="D13" t="s" s="1">
        <v>5161</v>
      </c>
      <c r="E13" t="s" s="1">
        <v>5210</v>
      </c>
      <c r="F13" t="s" s="1">
        <v>5198</v>
      </c>
      <c r="G13" t="s" s="1">
        <v>5168</v>
      </c>
      <c r="H13" t="s" s="1">
        <v>5195</v>
      </c>
      <c r="I13" t="s" s="1">
        <v>5219</v>
      </c>
      <c r="J13" t="s" s="1">
        <v>5183</v>
      </c>
      <c r="K13" t="s" s="1">
        <v>5171</v>
      </c>
      <c r="L13" t="s" s="1">
        <v>5165</v>
      </c>
      <c r="M13" t="s">
        <v>0</v>
      </c>
      <c r="N13" t="s">
        <v>0</v>
      </c>
      <c r="O13" t="s">
        <v>0</v>
      </c>
      <c r="P13" t="s">
        <v>0</v>
      </c>
      <c r="Q13" t="s">
        <v>0</v>
      </c>
      <c r="R13" t="s">
        <v>0</v>
      </c>
      <c r="S13" t="s">
        <v>0</v>
      </c>
      <c r="T13" t="s">
        <v>0</v>
      </c>
      <c r="U13" t="s">
        <v>0</v>
      </c>
      <c r="V13" t="s">
        <v>0</v>
      </c>
      <c r="W13" t="s" s="1">
        <v>6536</v>
      </c>
      <c r="X13" t="s">
        <v>0</v>
      </c>
      <c r="Y13" t="s">
        <v>0</v>
      </c>
      <c r="Z13" t="s">
        <v>0</v>
      </c>
      <c r="AA13" t="s">
        <v>0</v>
      </c>
      <c r="AB13" t="s">
        <v>0</v>
      </c>
      <c r="AC13" t="s">
        <v>0</v>
      </c>
      <c r="AD13" t="s">
        <v>0</v>
      </c>
      <c r="AE13" t="s">
        <v>0</v>
      </c>
      <c r="AF13" t="s">
        <v>0</v>
      </c>
      <c r="AG13" t="s">
        <v>0</v>
      </c>
      <c r="AH13" t="s">
        <v>0</v>
      </c>
      <c r="AI13" t="s" s="1">
        <v>7700</v>
      </c>
      <c r="AJ13" t="s" s="1">
        <v>7706</v>
      </c>
      <c r="AK13" t="s" s="1">
        <v>7652</v>
      </c>
      <c r="AL13" t="s" s="1">
        <v>7716</v>
      </c>
      <c r="AM13" t="s" s="1">
        <v>7672</v>
      </c>
      <c r="AN13" t="s" s="1">
        <v>7657</v>
      </c>
      <c r="AO13" t="s" s="1">
        <v>7646</v>
      </c>
      <c r="AP13" t="s" s="1">
        <v>7666</v>
      </c>
      <c r="AQ13" t="s" s="1">
        <v>7695</v>
      </c>
      <c r="AR13" t="s" s="1">
        <v>7661</v>
      </c>
      <c r="AS13" t="s">
        <v>0</v>
      </c>
      <c r="AT13" t="s">
        <v>0</v>
      </c>
      <c r="AU13" t="s">
        <v>0</v>
      </c>
      <c r="AV13" t="s">
        <v>0</v>
      </c>
      <c r="AW13" t="s">
        <v>0</v>
      </c>
      <c r="AX13" t="s">
        <v>0</v>
      </c>
      <c r="AY13" t="s">
        <v>0</v>
      </c>
      <c r="AZ13" t="s">
        <v>0</v>
      </c>
      <c r="BA13" t="s">
        <v>0</v>
      </c>
      <c r="BB13" t="s">
        <v>0</v>
      </c>
      <c r="BC13" t="s">
        <v>0</v>
      </c>
      <c r="BD13" t="s">
        <v>0</v>
      </c>
      <c r="BE13" t="s">
        <v>0</v>
      </c>
      <c r="BF13" t="s">
        <v>0</v>
      </c>
      <c r="BG13" t="s">
        <v>0</v>
      </c>
      <c r="BH13" t="s">
        <v>0</v>
      </c>
      <c r="BI13" t="s">
        <v>0</v>
      </c>
      <c r="BJ13" t="s">
        <v>0</v>
      </c>
      <c r="BK13" t="s">
        <v>0</v>
      </c>
      <c r="BL13" t="s">
        <v>0</v>
      </c>
      <c r="BM13" t="s">
        <v>0</v>
      </c>
      <c r="BN13" t="s">
        <v>0</v>
      </c>
      <c r="BO13" t="s">
        <v>0</v>
      </c>
      <c r="BP13" t="s">
        <v>0</v>
      </c>
      <c r="BQ13" t="s">
        <v>0</v>
      </c>
      <c r="BR13" t="s">
        <v>0</v>
      </c>
      <c r="BS13" t="s">
        <v>0</v>
      </c>
      <c r="BT13" t="s">
        <v>0</v>
      </c>
      <c r="BU13" t="s">
        <v>0</v>
      </c>
      <c r="BV13" t="s">
        <v>0</v>
      </c>
      <c r="BW13" t="s">
        <v>0</v>
      </c>
      <c r="BX13" t="s">
        <v>0</v>
      </c>
      <c r="BY13" t="s">
        <v>0</v>
      </c>
      <c r="BZ13" t="s">
        <v>0</v>
      </c>
      <c r="CA13" t="s">
        <v>0</v>
      </c>
      <c r="CB13" t="s">
        <v>0</v>
      </c>
      <c r="CC13" t="s">
        <v>0</v>
      </c>
      <c r="CD13" t="s">
        <v>0</v>
      </c>
      <c r="CE13" t="s">
        <v>0</v>
      </c>
      <c r="CF13" t="s">
        <v>0</v>
      </c>
      <c r="CG13" t="s">
        <v>0</v>
      </c>
      <c r="CH13" t="s">
        <v>0</v>
      </c>
      <c r="CI13" t="s">
        <v>0</v>
      </c>
      <c r="CJ13" t="s">
        <v>0</v>
      </c>
      <c r="CK13" t="s">
        <v>0</v>
      </c>
      <c r="CL13" t="s">
        <v>0</v>
      </c>
      <c r="CM13" t="s">
        <v>0</v>
      </c>
      <c r="CN13" t="s">
        <v>0</v>
      </c>
      <c r="CO13" t="s">
        <v>0</v>
      </c>
      <c r="CP13" t="s">
        <v>0</v>
      </c>
      <c r="CQ13" t="s">
        <v>0</v>
      </c>
      <c r="CR13" t="s">
        <v>0</v>
      </c>
      <c r="CS13" t="s">
        <v>0</v>
      </c>
      <c r="CT13" t="s">
        <v>0</v>
      </c>
      <c r="CU13" t="s">
        <v>0</v>
      </c>
      <c r="CV13" t="s">
        <v>0</v>
      </c>
      <c r="CW13" t="s">
        <v>0</v>
      </c>
      <c r="CX13" t="s">
        <v>0</v>
      </c>
      <c r="CY13" t="s">
        <v>0</v>
      </c>
      <c r="CZ13" t="s">
        <v>0</v>
      </c>
      <c r="DA13" t="s">
        <v>0</v>
      </c>
      <c r="DB13" t="s">
        <v>0</v>
      </c>
      <c r="DC13" t="s">
        <v>0</v>
      </c>
      <c r="DD13" t="s">
        <v>0</v>
      </c>
      <c r="DE13" t="s">
        <v>0</v>
      </c>
      <c r="DF13" t="s">
        <v>0</v>
      </c>
      <c r="DG13" t="s">
        <v>0</v>
      </c>
      <c r="DH13" t="s">
        <v>0</v>
      </c>
      <c r="DI13" t="s">
        <v>0</v>
      </c>
      <c r="DJ13" t="s">
        <v>0</v>
      </c>
      <c r="DK13" t="s">
        <v>0</v>
      </c>
      <c r="DL13" t="s">
        <v>0</v>
      </c>
      <c r="DM13" t="s">
        <v>0</v>
      </c>
      <c r="DN13" t="s">
        <v>0</v>
      </c>
      <c r="DO13" t="s">
        <v>0</v>
      </c>
      <c r="DP13" t="s">
        <v>0</v>
      </c>
      <c r="DQ13" t="s">
        <v>0</v>
      </c>
      <c r="DR13" t="s">
        <v>0</v>
      </c>
      <c r="DS13" t="s">
        <v>0</v>
      </c>
      <c r="DT13" t="s">
        <v>0</v>
      </c>
      <c r="DU13" t="s">
        <v>0</v>
      </c>
      <c r="DV13" t="s">
        <v>0</v>
      </c>
      <c r="DW13" t="s">
        <v>0</v>
      </c>
      <c r="DX13" t="s">
        <v>0</v>
      </c>
      <c r="DY13" t="s">
        <v>0</v>
      </c>
      <c r="DZ13" t="s">
        <v>0</v>
      </c>
      <c r="EA13" t="s">
        <v>0</v>
      </c>
      <c r="EB13" t="s">
        <v>0</v>
      </c>
      <c r="EC13" t="s">
        <v>0</v>
      </c>
      <c r="ED13" t="s">
        <v>0</v>
      </c>
      <c r="EE13" t="s">
        <v>0</v>
      </c>
      <c r="EF13" t="s">
        <v>0</v>
      </c>
      <c r="EG13" t="s">
        <v>0</v>
      </c>
      <c r="EH13" t="s">
        <v>0</v>
      </c>
      <c r="EI13" t="s">
        <v>0</v>
      </c>
      <c r="EJ13" t="s">
        <v>0</v>
      </c>
      <c r="EK13" t="s">
        <v>0</v>
      </c>
      <c r="EL13" t="s">
        <v>0</v>
      </c>
      <c r="EM13" t="s">
        <v>0</v>
      </c>
      <c r="EN13" t="s">
        <v>0</v>
      </c>
      <c r="EO13" t="s">
        <v>0</v>
      </c>
      <c r="EP13" t="s">
        <v>0</v>
      </c>
      <c r="EQ13" t="s">
        <v>0</v>
      </c>
      <c r="ER13" t="s">
        <v>0</v>
      </c>
      <c r="ES13" t="s">
        <v>0</v>
      </c>
      <c r="ET13" t="s">
        <v>0</v>
      </c>
      <c r="EU13" t="s">
        <v>0</v>
      </c>
      <c r="EV13" t="s">
        <v>0</v>
      </c>
      <c r="EW13" t="s">
        <v>0</v>
      </c>
      <c r="EX13" t="s">
        <v>0</v>
      </c>
      <c r="EY13" t="s">
        <v>0</v>
      </c>
      <c r="EZ13" t="s">
        <v>0</v>
      </c>
      <c r="FA13" t="s">
        <v>4480</v>
      </c>
      <c r="FB13" t="s">
        <v>6676</v>
      </c>
      <c r="FC13" t="s">
        <v>6677</v>
      </c>
      <c r="FD13" t="s">
        <v>6622</v>
      </c>
      <c r="FE13" t="s">
        <v>241</v>
      </c>
      <c r="FF13" t="s">
        <v>304</v>
      </c>
      <c r="FG13" t="s">
        <v>305</v>
      </c>
      <c r="FH13" t="s">
        <v>306</v>
      </c>
      <c r="FI13" t="s">
        <v>307</v>
      </c>
      <c r="FJ13" t="s">
        <v>308</v>
      </c>
      <c r="FK13" t="s">
        <v>304</v>
      </c>
      <c r="FL13" t="s">
        <v>6678</v>
      </c>
      <c r="FM13" t="s">
        <v>306</v>
      </c>
      <c r="FN13" t="s">
        <v>307</v>
      </c>
      <c r="FO13" t="s">
        <v>308</v>
      </c>
    </row>
    <row r="14">
      <c r="A14" t="s">
        <v>6679</v>
      </c>
      <c r="B14" t="s">
        <v>6680</v>
      </c>
      <c r="C14" t="s" s="1">
        <v>5213</v>
      </c>
      <c r="D14" t="s" s="1">
        <v>5161</v>
      </c>
      <c r="E14" t="s" s="1">
        <v>5210</v>
      </c>
      <c r="F14" t="s" s="1">
        <v>5198</v>
      </c>
      <c r="G14" t="s" s="1">
        <v>5168</v>
      </c>
      <c r="H14" t="s" s="1">
        <v>5219</v>
      </c>
      <c r="I14" t="s" s="1">
        <v>5183</v>
      </c>
      <c r="J14" t="s" s="1">
        <v>5171</v>
      </c>
      <c r="K14" t="s" s="1">
        <v>5165</v>
      </c>
      <c r="L14" t="s">
        <v>0</v>
      </c>
      <c r="M14" t="s">
        <v>0</v>
      </c>
      <c r="N14" t="s">
        <v>0</v>
      </c>
      <c r="O14" t="s">
        <v>0</v>
      </c>
      <c r="P14" t="s">
        <v>0</v>
      </c>
      <c r="Q14" t="s">
        <v>0</v>
      </c>
      <c r="R14" t="s">
        <v>0</v>
      </c>
      <c r="S14" t="s">
        <v>0</v>
      </c>
      <c r="T14" t="s">
        <v>0</v>
      </c>
      <c r="U14" t="s">
        <v>0</v>
      </c>
      <c r="V14" t="s">
        <v>0</v>
      </c>
      <c r="W14" t="s" s="1">
        <v>6530</v>
      </c>
      <c r="X14" t="s">
        <v>0</v>
      </c>
      <c r="Y14" t="s">
        <v>0</v>
      </c>
      <c r="Z14" t="s">
        <v>0</v>
      </c>
      <c r="AA14" t="s">
        <v>0</v>
      </c>
      <c r="AB14" t="s">
        <v>0</v>
      </c>
      <c r="AC14" t="s">
        <v>0</v>
      </c>
      <c r="AD14" t="s">
        <v>0</v>
      </c>
      <c r="AE14" t="s">
        <v>0</v>
      </c>
      <c r="AF14" t="s">
        <v>0</v>
      </c>
      <c r="AG14" t="s">
        <v>0</v>
      </c>
      <c r="AH14" t="s">
        <v>0</v>
      </c>
      <c r="AI14" t="s" s="1">
        <v>7700</v>
      </c>
      <c r="AJ14" t="s" s="1">
        <v>7706</v>
      </c>
      <c r="AK14" t="s" s="1">
        <v>7716</v>
      </c>
      <c r="AL14" t="s" s="1">
        <v>7672</v>
      </c>
      <c r="AM14" t="s" s="1">
        <v>7657</v>
      </c>
      <c r="AN14" t="s" s="1">
        <v>7646</v>
      </c>
      <c r="AO14" t="s" s="1">
        <v>7666</v>
      </c>
      <c r="AP14" t="s" s="1">
        <v>7711</v>
      </c>
      <c r="AQ14" t="s" s="1">
        <v>7695</v>
      </c>
      <c r="AR14" t="s" s="1">
        <v>7661</v>
      </c>
      <c r="AS14" t="s">
        <v>0</v>
      </c>
      <c r="AT14" t="s">
        <v>0</v>
      </c>
      <c r="AU14" t="s">
        <v>0</v>
      </c>
      <c r="AV14" t="s" s="1">
        <v>5907</v>
      </c>
      <c r="AW14" t="s" s="1">
        <v>4797</v>
      </c>
      <c r="AX14" t="s" s="1">
        <v>5947</v>
      </c>
      <c r="AY14" t="s">
        <v>0</v>
      </c>
      <c r="AZ14" t="s">
        <v>0</v>
      </c>
      <c r="BA14" t="s">
        <v>0</v>
      </c>
      <c r="BB14" t="s">
        <v>0</v>
      </c>
      <c r="BC14" t="s">
        <v>0</v>
      </c>
      <c r="BD14" t="s">
        <v>0</v>
      </c>
      <c r="BE14" t="s">
        <v>0</v>
      </c>
      <c r="BF14" t="s">
        <v>0</v>
      </c>
      <c r="BG14" t="s">
        <v>0</v>
      </c>
      <c r="BH14" t="s">
        <v>0</v>
      </c>
      <c r="BI14" t="s">
        <v>0</v>
      </c>
      <c r="BJ14" t="s">
        <v>0</v>
      </c>
      <c r="BK14" t="s">
        <v>0</v>
      </c>
      <c r="BL14" t="s">
        <v>0</v>
      </c>
      <c r="BM14" t="s">
        <v>0</v>
      </c>
      <c r="BN14" t="s">
        <v>0</v>
      </c>
      <c r="BO14" t="s">
        <v>0</v>
      </c>
      <c r="BP14" t="s">
        <v>0</v>
      </c>
      <c r="BQ14" t="s">
        <v>0</v>
      </c>
      <c r="BR14" t="s">
        <v>0</v>
      </c>
      <c r="BS14" t="s">
        <v>0</v>
      </c>
      <c r="BT14" t="s">
        <v>0</v>
      </c>
      <c r="BU14" t="s">
        <v>0</v>
      </c>
      <c r="BV14" t="s">
        <v>0</v>
      </c>
      <c r="BW14" t="s">
        <v>0</v>
      </c>
      <c r="BX14" t="s">
        <v>0</v>
      </c>
      <c r="BY14" t="s">
        <v>0</v>
      </c>
      <c r="BZ14" t="s">
        <v>0</v>
      </c>
      <c r="CA14" t="s">
        <v>0</v>
      </c>
      <c r="CB14" t="s">
        <v>0</v>
      </c>
      <c r="CC14" t="s">
        <v>0</v>
      </c>
      <c r="CD14" t="s">
        <v>0</v>
      </c>
      <c r="CE14" t="s">
        <v>0</v>
      </c>
      <c r="CF14" t="s">
        <v>0</v>
      </c>
      <c r="CG14" t="s">
        <v>0</v>
      </c>
      <c r="CH14" t="s">
        <v>0</v>
      </c>
      <c r="CI14" t="s">
        <v>0</v>
      </c>
      <c r="CJ14" t="s">
        <v>0</v>
      </c>
      <c r="CK14" t="s">
        <v>0</v>
      </c>
      <c r="CL14" t="s">
        <v>0</v>
      </c>
      <c r="CM14" t="s">
        <v>0</v>
      </c>
      <c r="CN14" t="s">
        <v>0</v>
      </c>
      <c r="CO14" t="s">
        <v>0</v>
      </c>
      <c r="CP14" t="s">
        <v>0</v>
      </c>
      <c r="CQ14" t="s">
        <v>0</v>
      </c>
      <c r="CR14" t="s">
        <v>0</v>
      </c>
      <c r="CS14" t="s">
        <v>0</v>
      </c>
      <c r="CT14" t="s">
        <v>0</v>
      </c>
      <c r="CU14" t="s">
        <v>0</v>
      </c>
      <c r="CV14" t="s">
        <v>0</v>
      </c>
      <c r="CW14" t="s">
        <v>0</v>
      </c>
      <c r="CX14" t="s">
        <v>0</v>
      </c>
      <c r="CY14" t="s">
        <v>0</v>
      </c>
      <c r="CZ14" t="s">
        <v>0</v>
      </c>
      <c r="DA14" t="s">
        <v>0</v>
      </c>
      <c r="DB14" t="s">
        <v>0</v>
      </c>
      <c r="DC14" t="s">
        <v>0</v>
      </c>
      <c r="DD14" t="s">
        <v>0</v>
      </c>
      <c r="DE14" t="s">
        <v>0</v>
      </c>
      <c r="DF14" t="s">
        <v>0</v>
      </c>
      <c r="DG14" t="s">
        <v>0</v>
      </c>
      <c r="DH14" t="s">
        <v>0</v>
      </c>
      <c r="DI14" t="s">
        <v>0</v>
      </c>
      <c r="DJ14" t="s">
        <v>0</v>
      </c>
      <c r="DK14" t="s">
        <v>0</v>
      </c>
      <c r="DL14" t="s">
        <v>0</v>
      </c>
      <c r="DM14" t="s">
        <v>0</v>
      </c>
      <c r="DN14" t="s">
        <v>0</v>
      </c>
      <c r="DO14" t="s">
        <v>0</v>
      </c>
      <c r="DP14" t="s">
        <v>0</v>
      </c>
      <c r="DQ14" t="s">
        <v>0</v>
      </c>
      <c r="DR14" t="s">
        <v>0</v>
      </c>
      <c r="DS14" t="s">
        <v>0</v>
      </c>
      <c r="DT14" t="s">
        <v>0</v>
      </c>
      <c r="DU14" t="s">
        <v>0</v>
      </c>
      <c r="DV14" t="s">
        <v>0</v>
      </c>
      <c r="DW14" t="s">
        <v>0</v>
      </c>
      <c r="DX14" t="s">
        <v>0</v>
      </c>
      <c r="DY14" t="s">
        <v>0</v>
      </c>
      <c r="DZ14" t="s">
        <v>0</v>
      </c>
      <c r="EA14" t="s">
        <v>0</v>
      </c>
      <c r="EB14" t="s">
        <v>0</v>
      </c>
      <c r="EC14" t="s">
        <v>0</v>
      </c>
      <c r="ED14" t="s">
        <v>0</v>
      </c>
      <c r="EE14" t="s">
        <v>0</v>
      </c>
      <c r="EF14" t="s">
        <v>0</v>
      </c>
      <c r="EG14" t="s">
        <v>0</v>
      </c>
      <c r="EH14" t="s">
        <v>0</v>
      </c>
      <c r="EI14" t="s">
        <v>0</v>
      </c>
      <c r="EJ14" t="s">
        <v>0</v>
      </c>
      <c r="EK14" t="s">
        <v>0</v>
      </c>
      <c r="EL14" t="s">
        <v>0</v>
      </c>
      <c r="EM14" t="s">
        <v>0</v>
      </c>
      <c r="EN14" t="s">
        <v>0</v>
      </c>
      <c r="EO14" t="s">
        <v>0</v>
      </c>
      <c r="EP14" t="s">
        <v>0</v>
      </c>
      <c r="EQ14" t="s">
        <v>0</v>
      </c>
      <c r="ER14" t="s">
        <v>0</v>
      </c>
      <c r="ES14" t="s">
        <v>0</v>
      </c>
      <c r="ET14" t="s">
        <v>0</v>
      </c>
      <c r="EU14" t="s">
        <v>0</v>
      </c>
      <c r="EV14" t="s">
        <v>0</v>
      </c>
      <c r="EW14" t="s">
        <v>0</v>
      </c>
      <c r="EX14" t="s">
        <v>0</v>
      </c>
      <c r="EY14" t="s">
        <v>0</v>
      </c>
      <c r="EZ14" t="s">
        <v>0</v>
      </c>
      <c r="FA14" t="s">
        <v>4690</v>
      </c>
      <c r="FB14" t="s">
        <v>6681</v>
      </c>
      <c r="FC14" t="s">
        <v>6682</v>
      </c>
      <c r="FD14" t="s">
        <v>6622</v>
      </c>
      <c r="FE14" t="s">
        <v>241</v>
      </c>
      <c r="FF14" t="s">
        <v>304</v>
      </c>
      <c r="FG14" t="s">
        <v>305</v>
      </c>
      <c r="FH14" t="s">
        <v>306</v>
      </c>
      <c r="FI14" t="s">
        <v>307</v>
      </c>
      <c r="FJ14" t="s">
        <v>308</v>
      </c>
      <c r="FK14" t="s">
        <v>304</v>
      </c>
      <c r="FL14" t="s">
        <v>6683</v>
      </c>
      <c r="FM14" t="s">
        <v>306</v>
      </c>
      <c r="FN14" t="s">
        <v>307</v>
      </c>
      <c r="FO14" t="s">
        <v>308</v>
      </c>
    </row>
    <row r="15">
      <c r="A15" t="s">
        <v>6684</v>
      </c>
      <c r="B15" t="s">
        <v>6685</v>
      </c>
      <c r="C15" t="s" s="1">
        <v>5204</v>
      </c>
      <c r="D15" t="s" s="1">
        <v>5180</v>
      </c>
      <c r="E15" t="s">
        <v>0</v>
      </c>
      <c r="F15" t="s">
        <v>0</v>
      </c>
      <c r="G15" t="s">
        <v>0</v>
      </c>
      <c r="H15" t="s">
        <v>0</v>
      </c>
      <c r="I15" t="s">
        <v>0</v>
      </c>
      <c r="J15" t="s">
        <v>0</v>
      </c>
      <c r="K15" t="s">
        <v>0</v>
      </c>
      <c r="L15" t="s">
        <v>0</v>
      </c>
      <c r="M15" t="s">
        <v>0</v>
      </c>
      <c r="N15" t="s">
        <v>0</v>
      </c>
      <c r="O15" t="s">
        <v>0</v>
      </c>
      <c r="P15" t="s">
        <v>0</v>
      </c>
      <c r="Q15" t="s">
        <v>0</v>
      </c>
      <c r="R15" t="s">
        <v>0</v>
      </c>
      <c r="S15" t="s">
        <v>0</v>
      </c>
      <c r="T15" t="s">
        <v>0</v>
      </c>
      <c r="U15" t="s">
        <v>0</v>
      </c>
      <c r="V15" t="s">
        <v>0</v>
      </c>
      <c r="W15" t="s">
        <v>0</v>
      </c>
      <c r="X15" t="s">
        <v>0</v>
      </c>
      <c r="Y15" t="s">
        <v>0</v>
      </c>
      <c r="Z15" t="s">
        <v>0</v>
      </c>
      <c r="AA15" t="s">
        <v>0</v>
      </c>
      <c r="AB15" t="s">
        <v>0</v>
      </c>
      <c r="AC15" t="s">
        <v>0</v>
      </c>
      <c r="AD15" t="s">
        <v>0</v>
      </c>
      <c r="AE15" t="s">
        <v>0</v>
      </c>
      <c r="AF15" t="s">
        <v>0</v>
      </c>
      <c r="AG15" t="s">
        <v>0</v>
      </c>
      <c r="AH15" t="s">
        <v>0</v>
      </c>
      <c r="AI15" t="s" s="1">
        <v>7622</v>
      </c>
      <c r="AJ15" t="s">
        <v>0</v>
      </c>
      <c r="AK15" t="s">
        <v>0</v>
      </c>
      <c r="AL15" t="s">
        <v>0</v>
      </c>
      <c r="AM15" t="s">
        <v>0</v>
      </c>
      <c r="AN15" t="s">
        <v>0</v>
      </c>
      <c r="AO15" t="s">
        <v>0</v>
      </c>
      <c r="AP15" t="s">
        <v>0</v>
      </c>
      <c r="AQ15" t="s">
        <v>0</v>
      </c>
      <c r="AR15" t="s">
        <v>0</v>
      </c>
      <c r="AS15" t="s">
        <v>0</v>
      </c>
      <c r="AT15" t="s" s="1">
        <v>8001</v>
      </c>
      <c r="AU15" t="s" s="1">
        <v>7998</v>
      </c>
      <c r="AV15" t="s" s="1">
        <v>5994</v>
      </c>
      <c r="AW15" t="s" s="1">
        <v>5911</v>
      </c>
      <c r="AX15" t="s" s="1">
        <v>6011</v>
      </c>
      <c r="AY15" t="s" s="1">
        <v>4755</v>
      </c>
      <c r="AZ15" t="s" s="1">
        <v>5907</v>
      </c>
      <c r="BA15" t="s" s="1">
        <v>6026</v>
      </c>
      <c r="BB15" t="s" s="1">
        <v>5933</v>
      </c>
      <c r="BC15" t="s" s="1">
        <v>5902</v>
      </c>
      <c r="BD15" t="s" s="1">
        <v>5988</v>
      </c>
      <c r="BE15" t="s" s="1">
        <v>6022</v>
      </c>
      <c r="BF15" t="s" s="1">
        <v>5944</v>
      </c>
      <c r="BG15" t="s" s="1">
        <v>5029</v>
      </c>
      <c r="BH15" t="s" s="1">
        <v>5899</v>
      </c>
      <c r="BI15" t="s" s="1">
        <v>5012</v>
      </c>
      <c r="BJ15" t="s" s="1">
        <v>5975</v>
      </c>
      <c r="BK15" t="s" s="1">
        <v>6018</v>
      </c>
      <c r="BL15" t="s" s="1">
        <v>5924</v>
      </c>
      <c r="BM15" t="s" s="1">
        <v>5023</v>
      </c>
      <c r="BN15" t="s" s="1">
        <v>5985</v>
      </c>
      <c r="BO15" t="s" s="1">
        <v>6029</v>
      </c>
      <c r="BP15" t="s" s="1">
        <v>5918</v>
      </c>
      <c r="BQ15" t="s" s="1">
        <v>5968</v>
      </c>
      <c r="BR15" t="s" s="1">
        <v>5955</v>
      </c>
      <c r="BS15" t="s" s="1">
        <v>5997</v>
      </c>
      <c r="BT15" t="s" s="1">
        <v>5921</v>
      </c>
      <c r="BU15" t="s" s="1">
        <v>5940</v>
      </c>
      <c r="BV15" t="s" s="1">
        <v>5965</v>
      </c>
      <c r="BW15" t="s" s="1">
        <v>5914</v>
      </c>
      <c r="BX15" t="s" s="1">
        <v>6006</v>
      </c>
      <c r="BY15" t="s" s="1">
        <v>5927</v>
      </c>
      <c r="BZ15" t="s" s="1">
        <v>5930</v>
      </c>
      <c r="CA15" t="s" s="1">
        <v>6000</v>
      </c>
      <c r="CB15" t="s" s="1">
        <v>6032</v>
      </c>
      <c r="CC15" t="s" s="1">
        <v>5981</v>
      </c>
      <c r="CD15" t="s" s="1">
        <v>5962</v>
      </c>
      <c r="CE15" t="s" s="1">
        <v>5972</v>
      </c>
      <c r="CF15" t="s" s="1">
        <v>4797</v>
      </c>
      <c r="CG15" t="s" s="1">
        <v>6070</v>
      </c>
      <c r="CH15" t="s" s="1">
        <v>5947</v>
      </c>
      <c r="CI15" t="s" s="1">
        <v>5936</v>
      </c>
      <c r="CJ15" t="s" s="1">
        <v>6049</v>
      </c>
      <c r="CK15" t="s" s="1">
        <v>6041</v>
      </c>
      <c r="CL15" t="s" s="1">
        <v>5992</v>
      </c>
      <c r="CM15" t="s" s="1">
        <v>6058</v>
      </c>
      <c r="CN15" t="s" s="1">
        <v>6064</v>
      </c>
      <c r="CO15" t="s" s="1">
        <v>6052</v>
      </c>
      <c r="CP15" t="s" s="1">
        <v>6081</v>
      </c>
      <c r="CQ15" t="s" s="1">
        <v>6046</v>
      </c>
      <c r="CR15" t="s" s="1">
        <v>6061</v>
      </c>
      <c r="CS15" t="s" s="1">
        <v>4672</v>
      </c>
      <c r="CT15" t="s" s="1">
        <v>6069</v>
      </c>
      <c r="CU15" t="s" s="1">
        <v>6038</v>
      </c>
      <c r="CV15" t="s" s="1">
        <v>6036</v>
      </c>
      <c r="CW15" t="s" s="1">
        <v>6067</v>
      </c>
      <c r="CX15" t="s" s="1">
        <v>5994</v>
      </c>
      <c r="CY15" t="s" s="1">
        <v>5911</v>
      </c>
      <c r="CZ15" t="s" s="1">
        <v>6011</v>
      </c>
      <c r="DA15" t="s" s="1">
        <v>4755</v>
      </c>
      <c r="DB15" t="s" s="1">
        <v>5907</v>
      </c>
      <c r="DC15" t="s" s="1">
        <v>6026</v>
      </c>
      <c r="DD15" t="s" s="1">
        <v>5933</v>
      </c>
      <c r="DE15" t="s" s="1">
        <v>5902</v>
      </c>
      <c r="DF15" t="s" s="1">
        <v>5988</v>
      </c>
      <c r="DG15" t="s" s="1">
        <v>6022</v>
      </c>
      <c r="DH15" t="s" s="1">
        <v>5944</v>
      </c>
      <c r="DI15" t="s" s="1">
        <v>5951</v>
      </c>
      <c r="DJ15" t="s" s="1">
        <v>5029</v>
      </c>
      <c r="DK15" t="s" s="1">
        <v>5899</v>
      </c>
      <c r="DL15" t="s" s="1">
        <v>5012</v>
      </c>
      <c r="DM15" t="s" s="1">
        <v>5975</v>
      </c>
      <c r="DN15" t="s" s="1">
        <v>6018</v>
      </c>
      <c r="DO15" t="s" s="1">
        <v>5924</v>
      </c>
      <c r="DP15" t="s" s="1">
        <v>5023</v>
      </c>
      <c r="DQ15" t="s" s="1">
        <v>5985</v>
      </c>
      <c r="DR15" t="s" s="1">
        <v>6029</v>
      </c>
      <c r="DS15" t="s" s="1">
        <v>5918</v>
      </c>
      <c r="DT15" t="s" s="1">
        <v>5968</v>
      </c>
      <c r="DU15" t="s" s="1">
        <v>5955</v>
      </c>
      <c r="DV15" t="s" s="1">
        <v>5997</v>
      </c>
      <c r="DW15" t="s" s="1">
        <v>5921</v>
      </c>
      <c r="DX15" t="s" s="1">
        <v>5940</v>
      </c>
      <c r="DY15" t="s" s="1">
        <v>5965</v>
      </c>
      <c r="DZ15" t="s" s="1">
        <v>5914</v>
      </c>
      <c r="EA15" t="s" s="1">
        <v>6006</v>
      </c>
      <c r="EB15" t="s" s="1">
        <v>5927</v>
      </c>
      <c r="EC15" t="s" s="1">
        <v>5930</v>
      </c>
      <c r="ED15" t="s" s="1">
        <v>6000</v>
      </c>
      <c r="EE15" t="s" s="1">
        <v>6032</v>
      </c>
      <c r="EF15" t="s" s="1">
        <v>5981</v>
      </c>
      <c r="EG15" t="s" s="1">
        <v>5962</v>
      </c>
      <c r="EH15" t="s" s="1">
        <v>5972</v>
      </c>
      <c r="EI15" t="s" s="1">
        <v>4797</v>
      </c>
      <c r="EJ15" t="s" s="1">
        <v>6070</v>
      </c>
      <c r="EK15" t="s" s="1">
        <v>5947</v>
      </c>
      <c r="EL15" t="s" s="1">
        <v>5936</v>
      </c>
      <c r="EM15" t="s" s="1">
        <v>6049</v>
      </c>
      <c r="EN15" t="s" s="1">
        <v>6041</v>
      </c>
      <c r="EO15" t="s" s="1">
        <v>5992</v>
      </c>
      <c r="EP15" t="s" s="1">
        <v>6058</v>
      </c>
      <c r="EQ15" t="s" s="1">
        <v>6064</v>
      </c>
      <c r="ER15" t="s" s="1">
        <v>6052</v>
      </c>
      <c r="ES15" t="s" s="1">
        <v>6081</v>
      </c>
      <c r="ET15" t="s" s="1">
        <v>6046</v>
      </c>
      <c r="EU15" t="s" s="1">
        <v>6061</v>
      </c>
      <c r="EV15" t="s" s="1">
        <v>4672</v>
      </c>
      <c r="EW15" t="s" s="1">
        <v>6069</v>
      </c>
      <c r="EX15" t="s" s="1">
        <v>6038</v>
      </c>
      <c r="EY15" t="s" s="1">
        <v>6036</v>
      </c>
      <c r="EZ15" t="s" s="1">
        <v>6067</v>
      </c>
      <c r="FA15" t="s">
        <v>284</v>
      </c>
      <c r="FB15" t="s">
        <v>0</v>
      </c>
      <c r="FC15" t="s">
        <v>0</v>
      </c>
      <c r="FD15" t="s">
        <v>6622</v>
      </c>
      <c r="FE15" t="s">
        <v>241</v>
      </c>
      <c r="FF15" t="s">
        <v>6689</v>
      </c>
      <c r="FG15" t="s">
        <v>0</v>
      </c>
      <c r="FH15" t="s">
        <v>0</v>
      </c>
      <c r="FI15" t="s">
        <v>0</v>
      </c>
      <c r="FJ15" t="s">
        <v>0</v>
      </c>
      <c r="FK15" t="s">
        <v>6690</v>
      </c>
      <c r="FL15" t="s">
        <v>0</v>
      </c>
      <c r="FM15" t="s">
        <v>0</v>
      </c>
      <c r="FN15" t="s">
        <v>0</v>
      </c>
      <c r="FO15" t="s">
        <v>0</v>
      </c>
    </row>
    <row r="16">
      <c r="A16" t="s">
        <v>6691</v>
      </c>
      <c r="B16" t="s">
        <v>6692</v>
      </c>
      <c r="C16" t="s" s="1">
        <v>5180</v>
      </c>
      <c r="D16" t="s" s="1">
        <v>5213</v>
      </c>
      <c r="E16" t="s" s="1">
        <v>5207</v>
      </c>
      <c r="F16" t="s" s="1">
        <v>5219</v>
      </c>
      <c r="G16" t="s">
        <v>0</v>
      </c>
      <c r="H16" t="s">
        <v>0</v>
      </c>
      <c r="I16" t="s">
        <v>0</v>
      </c>
      <c r="J16" t="s">
        <v>0</v>
      </c>
      <c r="K16" t="s">
        <v>0</v>
      </c>
      <c r="L16" t="s">
        <v>0</v>
      </c>
      <c r="M16" t="s">
        <v>0</v>
      </c>
      <c r="N16" t="s">
        <v>0</v>
      </c>
      <c r="O16" t="s">
        <v>0</v>
      </c>
      <c r="P16" t="s">
        <v>0</v>
      </c>
      <c r="Q16" t="s">
        <v>0</v>
      </c>
      <c r="R16" t="s">
        <v>0</v>
      </c>
      <c r="S16" t="s">
        <v>0</v>
      </c>
      <c r="T16" t="s">
        <v>0</v>
      </c>
      <c r="U16" t="s">
        <v>0</v>
      </c>
      <c r="V16" t="s">
        <v>0</v>
      </c>
      <c r="W16" t="s">
        <v>0</v>
      </c>
      <c r="X16" t="s">
        <v>0</v>
      </c>
      <c r="Y16" t="s">
        <v>0</v>
      </c>
      <c r="Z16" t="s">
        <v>0</v>
      </c>
      <c r="AA16" t="s">
        <v>0</v>
      </c>
      <c r="AB16" t="s">
        <v>0</v>
      </c>
      <c r="AC16" t="s">
        <v>0</v>
      </c>
      <c r="AD16" t="s">
        <v>0</v>
      </c>
      <c r="AE16" t="s">
        <v>0</v>
      </c>
      <c r="AF16" t="s">
        <v>0</v>
      </c>
      <c r="AG16" t="s">
        <v>0</v>
      </c>
      <c r="AH16" t="s" s="1">
        <v>6599</v>
      </c>
      <c r="AI16" t="s" s="1">
        <v>7700</v>
      </c>
      <c r="AJ16" t="s" s="1">
        <v>7706</v>
      </c>
      <c r="AK16" t="s" s="1">
        <v>7652</v>
      </c>
      <c r="AL16" t="s" s="1">
        <v>7716</v>
      </c>
      <c r="AM16" t="s" s="1">
        <v>7672</v>
      </c>
      <c r="AN16" t="s" s="1">
        <v>7657</v>
      </c>
      <c r="AO16" t="s" s="1">
        <v>7711</v>
      </c>
      <c r="AP16" t="s" s="1">
        <v>7695</v>
      </c>
      <c r="AQ16" t="s" s="1">
        <v>7610</v>
      </c>
      <c r="AR16" t="s">
        <v>0</v>
      </c>
      <c r="AS16" t="s">
        <v>0</v>
      </c>
      <c r="AT16" t="s">
        <v>0</v>
      </c>
      <c r="AU16" t="s">
        <v>0</v>
      </c>
      <c r="AV16" t="s" s="1">
        <v>4755</v>
      </c>
      <c r="AW16" t="s" s="1">
        <v>5907</v>
      </c>
      <c r="AX16" t="s" s="1">
        <v>6026</v>
      </c>
      <c r="AY16" t="s" s="1">
        <v>6022</v>
      </c>
      <c r="AZ16" t="s" s="1">
        <v>5985</v>
      </c>
      <c r="BA16" t="s" s="1">
        <v>5918</v>
      </c>
      <c r="BB16" t="s">
        <v>0</v>
      </c>
      <c r="BC16" t="s">
        <v>0</v>
      </c>
      <c r="BD16" t="s">
        <v>0</v>
      </c>
      <c r="BE16" t="s">
        <v>0</v>
      </c>
      <c r="BF16" t="s">
        <v>0</v>
      </c>
      <c r="BG16" t="s">
        <v>0</v>
      </c>
      <c r="BH16" t="s">
        <v>0</v>
      </c>
      <c r="BI16" t="s">
        <v>0</v>
      </c>
      <c r="BJ16" t="s">
        <v>0</v>
      </c>
      <c r="BK16" t="s">
        <v>0</v>
      </c>
      <c r="BL16" t="s">
        <v>0</v>
      </c>
      <c r="BM16" t="s">
        <v>0</v>
      </c>
      <c r="BN16" t="s">
        <v>0</v>
      </c>
      <c r="BO16" t="s">
        <v>0</v>
      </c>
      <c r="BP16" t="s">
        <v>0</v>
      </c>
      <c r="BQ16" t="s">
        <v>0</v>
      </c>
      <c r="BR16" t="s">
        <v>0</v>
      </c>
      <c r="BS16" t="s">
        <v>0</v>
      </c>
      <c r="BT16" t="s">
        <v>0</v>
      </c>
      <c r="BU16" t="s">
        <v>0</v>
      </c>
      <c r="BV16" t="s">
        <v>0</v>
      </c>
      <c r="BW16" t="s">
        <v>0</v>
      </c>
      <c r="BX16" t="s">
        <v>0</v>
      </c>
      <c r="BY16" t="s">
        <v>0</v>
      </c>
      <c r="BZ16" t="s">
        <v>0</v>
      </c>
      <c r="CA16" t="s">
        <v>0</v>
      </c>
      <c r="CB16" t="s">
        <v>0</v>
      </c>
      <c r="CC16" t="s">
        <v>0</v>
      </c>
      <c r="CD16" t="s">
        <v>0</v>
      </c>
      <c r="CE16" t="s">
        <v>0</v>
      </c>
      <c r="CF16" t="s">
        <v>0</v>
      </c>
      <c r="CG16" t="s">
        <v>0</v>
      </c>
      <c r="CH16" t="s">
        <v>0</v>
      </c>
      <c r="CI16" t="s">
        <v>0</v>
      </c>
      <c r="CJ16" t="s">
        <v>0</v>
      </c>
      <c r="CK16" t="s">
        <v>0</v>
      </c>
      <c r="CL16" t="s">
        <v>0</v>
      </c>
      <c r="CM16" t="s">
        <v>0</v>
      </c>
      <c r="CN16" t="s">
        <v>0</v>
      </c>
      <c r="CO16" t="s">
        <v>0</v>
      </c>
      <c r="CP16" t="s">
        <v>0</v>
      </c>
      <c r="CQ16" t="s">
        <v>0</v>
      </c>
      <c r="CR16" t="s">
        <v>0</v>
      </c>
      <c r="CS16" t="s">
        <v>0</v>
      </c>
      <c r="CT16" t="s">
        <v>0</v>
      </c>
      <c r="CU16" t="s">
        <v>0</v>
      </c>
      <c r="CV16" t="s">
        <v>0</v>
      </c>
      <c r="CW16" t="s">
        <v>0</v>
      </c>
      <c r="CX16" t="s" s="1">
        <v>5994</v>
      </c>
      <c r="CY16" t="s" s="1">
        <v>5911</v>
      </c>
      <c r="CZ16" t="s" s="1">
        <v>6011</v>
      </c>
      <c r="DA16" t="s" s="1">
        <v>4755</v>
      </c>
      <c r="DB16" t="s" s="1">
        <v>5907</v>
      </c>
      <c r="DC16" t="s" s="1">
        <v>6026</v>
      </c>
      <c r="DD16" t="s" s="1">
        <v>5933</v>
      </c>
      <c r="DE16" t="s" s="1">
        <v>5902</v>
      </c>
      <c r="DF16" t="s" s="1">
        <v>5988</v>
      </c>
      <c r="DG16" t="s" s="1">
        <v>6022</v>
      </c>
      <c r="DH16" t="s" s="1">
        <v>5944</v>
      </c>
      <c r="DI16" t="s" s="1">
        <v>5029</v>
      </c>
      <c r="DJ16" t="s" s="1">
        <v>5899</v>
      </c>
      <c r="DK16" t="s" s="1">
        <v>5975</v>
      </c>
      <c r="DL16" t="s" s="1">
        <v>6018</v>
      </c>
      <c r="DM16" t="s" s="1">
        <v>5924</v>
      </c>
      <c r="DN16" t="s" s="1">
        <v>5023</v>
      </c>
      <c r="DO16" t="s" s="1">
        <v>5985</v>
      </c>
      <c r="DP16" t="s" s="1">
        <v>6029</v>
      </c>
      <c r="DQ16" t="s" s="1">
        <v>5918</v>
      </c>
      <c r="DR16" t="s" s="1">
        <v>5968</v>
      </c>
      <c r="DS16" t="s" s="1">
        <v>5955</v>
      </c>
      <c r="DT16" t="s" s="1">
        <v>5997</v>
      </c>
      <c r="DU16" t="s" s="1">
        <v>5921</v>
      </c>
      <c r="DV16" t="s" s="1">
        <v>5965</v>
      </c>
      <c r="DW16" t="s" s="1">
        <v>5914</v>
      </c>
      <c r="DX16" t="s" s="1">
        <v>6006</v>
      </c>
      <c r="DY16" t="s" s="1">
        <v>5927</v>
      </c>
      <c r="DZ16" t="s" s="1">
        <v>5930</v>
      </c>
      <c r="EA16" t="s" s="1">
        <v>6000</v>
      </c>
      <c r="EB16" t="s" s="1">
        <v>6032</v>
      </c>
      <c r="EC16" t="s" s="1">
        <v>5981</v>
      </c>
      <c r="ED16" t="s" s="1">
        <v>5972</v>
      </c>
      <c r="EE16" t="s" s="1">
        <v>4797</v>
      </c>
      <c r="EF16" t="s" s="1">
        <v>5947</v>
      </c>
      <c r="EG16" t="s" s="1">
        <v>5936</v>
      </c>
      <c r="EH16" t="s" s="1">
        <v>6049</v>
      </c>
      <c r="EI16" t="s" s="1">
        <v>6041</v>
      </c>
      <c r="EJ16" t="s" s="1">
        <v>5992</v>
      </c>
      <c r="EK16" t="s" s="1">
        <v>6058</v>
      </c>
      <c r="EL16" t="s" s="1">
        <v>6064</v>
      </c>
      <c r="EM16" t="s" s="1">
        <v>6052</v>
      </c>
      <c r="EN16" t="s" s="1">
        <v>6081</v>
      </c>
      <c r="EO16" t="s" s="1">
        <v>6046</v>
      </c>
      <c r="EP16" t="s" s="1">
        <v>6061</v>
      </c>
      <c r="EQ16" t="s" s="1">
        <v>4672</v>
      </c>
      <c r="ER16" t="s" s="1">
        <v>6069</v>
      </c>
      <c r="ES16" t="s" s="1">
        <v>6038</v>
      </c>
      <c r="ET16" t="s" s="1">
        <v>6036</v>
      </c>
      <c r="EU16" t="s" s="1">
        <v>6067</v>
      </c>
      <c r="EV16" t="s">
        <v>0</v>
      </c>
      <c r="EW16" t="s">
        <v>0</v>
      </c>
      <c r="EX16" t="s">
        <v>0</v>
      </c>
      <c r="EY16" t="s">
        <v>0</v>
      </c>
      <c r="EZ16" t="s">
        <v>0</v>
      </c>
      <c r="FA16" t="s">
        <v>1946</v>
      </c>
      <c r="FB16" t="s">
        <v>6693</v>
      </c>
      <c r="FC16" t="s">
        <v>6694</v>
      </c>
      <c r="FD16" t="s">
        <v>6622</v>
      </c>
      <c r="FE16" t="s">
        <v>241</v>
      </c>
      <c r="FF16" t="s">
        <v>304</v>
      </c>
      <c r="FG16" t="s">
        <v>305</v>
      </c>
      <c r="FH16" t="s">
        <v>306</v>
      </c>
      <c r="FI16" t="s">
        <v>307</v>
      </c>
      <c r="FJ16" t="s">
        <v>308</v>
      </c>
      <c r="FK16" t="s">
        <v>304</v>
      </c>
      <c r="FL16" t="s">
        <v>6695</v>
      </c>
      <c r="FM16" t="s">
        <v>306</v>
      </c>
      <c r="FN16" t="s">
        <v>307</v>
      </c>
      <c r="FO16" t="s">
        <v>308</v>
      </c>
    </row>
  </sheetData>
  <autoFilter ref="A1:FO1"/>
  <dataValidations count="535">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W2:W116" errorStyle="stop" allowBlank="true" showErrorMessage="true" showDropDown="false">
      <formula1>ReadRestrictionRule!$B$2:$B$110</formula1>
    </dataValidation>
    <dataValidation type="list" sqref="AD2:AD116" errorStyle="stop" allowBlank="true" showErrorMessage="true" showDropDown="false">
      <formula1>AdditionalReportTemplate!$B$2:$B$107</formula1>
    </dataValidation>
    <dataValidation type="list" sqref="AE2:AE116" errorStyle="stop" allowBlank="true" showErrorMessage="true" showDropDown="false">
      <formula1>AdditionalReportTemplate!$B$2:$B$107</formula1>
    </dataValidation>
    <dataValidation type="list" sqref="AF2:AF116" errorStyle="stop" allowBlank="true" showErrorMessage="true" showDropDown="false">
      <formula1>AdditionalReportTemplate!$B$2:$B$107</formula1>
    </dataValidation>
    <dataValidation type="list" sqref="AG2:AG116" errorStyle="stop" allowBlank="true" showErrorMessage="true" showDropDown="false">
      <formula1>AdditionalReportTemplate!$B$2:$B$107</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N2:AN116" errorStyle="stop" allowBlank="true" showErrorMessage="true" showDropDown="false">
      <formula1>UiProfile!$B$2:$B$131</formula1>
    </dataValidation>
    <dataValidation type="list" sqref="AO2:AO116" errorStyle="stop" allowBlank="true" showErrorMessage="true" showDropDown="false">
      <formula1>UiProfile!$B$2:$B$131</formula1>
    </dataValidation>
    <dataValidation type="list" sqref="AP2:AP116" errorStyle="stop" allowBlank="true" showErrorMessage="true" showDropDown="false">
      <formula1>UiProfile!$B$2:$B$131</formula1>
    </dataValidation>
    <dataValidation type="list" sqref="AQ2:AQ116" errorStyle="stop" allowBlank="true" showErrorMessage="true" showDropDown="false">
      <formula1>UiProfile!$B$2:$B$131</formula1>
    </dataValidation>
    <dataValidation type="list" sqref="AR2:AR116" errorStyle="stop" allowBlank="true" showErrorMessage="true" showDropDown="false">
      <formula1>UiProfile!$B$2:$B$131</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W2:W116" errorStyle="stop" allowBlank="true" showErrorMessage="true" showDropDown="false">
      <formula1>ReadRestrictionRule!$B$2:$B$110</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N2:AN116" errorStyle="stop" allowBlank="true" showErrorMessage="true" showDropDown="false">
      <formula1>UiProfile!$B$2:$B$131</formula1>
    </dataValidation>
    <dataValidation type="list" sqref="AO2:AO116" errorStyle="stop" allowBlank="true" showErrorMessage="true" showDropDown="false">
      <formula1>UiProfile!$B$2:$B$131</formula1>
    </dataValidation>
    <dataValidation type="list" sqref="AP2:AP116" errorStyle="stop" allowBlank="true" showErrorMessage="true" showDropDown="false">
      <formula1>UiProfile!$B$2:$B$131</formula1>
    </dataValidation>
    <dataValidation type="list" sqref="AQ2:AQ116" errorStyle="stop" allowBlank="true" showErrorMessage="true" showDropDown="false">
      <formula1>UiProfile!$B$2:$B$131</formula1>
    </dataValidation>
    <dataValidation type="list" sqref="AR2:AR116" errorStyle="stop" allowBlank="true" showErrorMessage="true" showDropDown="false">
      <formula1>UiProfile!$B$2:$B$131</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M2:M116" errorStyle="stop" allowBlank="true" showErrorMessage="true" showDropDown="false">
      <formula1>Permission!$B$2:$B$120</formula1>
    </dataValidation>
    <dataValidation type="list" sqref="N2:N116" errorStyle="stop" allowBlank="true" showErrorMessage="true" showDropDown="false">
      <formula1>Permission!$B$2:$B$120</formula1>
    </dataValidation>
    <dataValidation type="list" sqref="AH2:AH116" errorStyle="stop" allowBlank="true" showErrorMessage="true" showDropDown="false">
      <formula1>RestrictionRule!$B$2:$B$101</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UiProfileFeatureBased!$B$2:$B$106</formula1>
    </dataValidation>
    <dataValidation type="list" sqref="AV2:AV116" errorStyle="stop" allowBlank="true" showErrorMessage="true" showDropDown="false">
      <formula1>PriceItemType!$B$2:$B$156</formula1>
    </dataValidation>
    <dataValidation type="list" sqref="AW2:AW116" errorStyle="stop" allowBlank="true" showErrorMessage="true" showDropDown="false">
      <formula1>PriceItemType!$B$2:$B$156</formula1>
    </dataValidation>
    <dataValidation type="list" sqref="AX2:AX116" errorStyle="stop" allowBlank="true" showErrorMessage="true" showDropDown="false">
      <formula1>PriceItemType!$B$2:$B$156</formula1>
    </dataValidation>
    <dataValidation type="list" sqref="AY2:AY116" errorStyle="stop" allowBlank="true" showErrorMessage="true" showDropDown="false">
      <formula1>PriceItemType!$B$2:$B$156</formula1>
    </dataValidation>
    <dataValidation type="list" sqref="AZ2:AZ116" errorStyle="stop" allowBlank="true" showErrorMessage="true" showDropDown="false">
      <formula1>PriceItemType!$B$2:$B$156</formula1>
    </dataValidation>
    <dataValidation type="list" sqref="BA2:BA116" errorStyle="stop" allowBlank="true" showErrorMessage="true" showDropDown="false">
      <formula1>PriceItemType!$B$2:$B$156</formula1>
    </dataValidation>
    <dataValidation type="list" sqref="BB2:BB116" errorStyle="stop" allowBlank="true" showErrorMessage="true" showDropDown="false">
      <formula1>PriceItemType!$B$2:$B$156</formula1>
    </dataValidation>
    <dataValidation type="list" sqref="BC2:BC116" errorStyle="stop" allowBlank="true" showErrorMessage="true" showDropDown="false">
      <formula1>PriceItemType!$B$2:$B$156</formula1>
    </dataValidation>
    <dataValidation type="list" sqref="BD2:BD116" errorStyle="stop" allowBlank="true" showErrorMessage="true" showDropDown="false">
      <formula1>PriceItemType!$B$2:$B$156</formula1>
    </dataValidation>
    <dataValidation type="list" sqref="BE2:BE116" errorStyle="stop" allowBlank="true" showErrorMessage="true" showDropDown="false">
      <formula1>PriceItemType!$B$2:$B$156</formula1>
    </dataValidation>
    <dataValidation type="list" sqref="BF2:BF116" errorStyle="stop" allowBlank="true" showErrorMessage="true" showDropDown="false">
      <formula1>PriceItemType!$B$2:$B$156</formula1>
    </dataValidation>
    <dataValidation type="list" sqref="BG2:BG116" errorStyle="stop" allowBlank="true" showErrorMessage="true" showDropDown="false">
      <formula1>PriceItemType!$B$2:$B$156</formula1>
    </dataValidation>
    <dataValidation type="list" sqref="CX2:CX116" errorStyle="stop" allowBlank="true" showErrorMessage="true" showDropDown="false">
      <formula1>PriceItemType!$B$2:$B$156</formula1>
    </dataValidation>
    <dataValidation type="list" sqref="CY2:CY116" errorStyle="stop" allowBlank="true" showErrorMessage="true" showDropDown="false">
      <formula1>PriceItemType!$B$2:$B$156</formula1>
    </dataValidation>
    <dataValidation type="list" sqref="CZ2:CZ116" errorStyle="stop" allowBlank="true" showErrorMessage="true" showDropDown="false">
      <formula1>PriceItemType!$B$2:$B$156</formula1>
    </dataValidation>
    <dataValidation type="list" sqref="DA2:DA116" errorStyle="stop" allowBlank="true" showErrorMessage="true" showDropDown="false">
      <formula1>PriceItemType!$B$2:$B$156</formula1>
    </dataValidation>
    <dataValidation type="list" sqref="DB2:DB116" errorStyle="stop" allowBlank="true" showErrorMessage="true" showDropDown="false">
      <formula1>PriceItemType!$B$2:$B$156</formula1>
    </dataValidation>
    <dataValidation type="list" sqref="DC2:DC116" errorStyle="stop" allowBlank="true" showErrorMessage="true" showDropDown="false">
      <formula1>PriceItemType!$B$2:$B$156</formula1>
    </dataValidation>
    <dataValidation type="list" sqref="DD2:DD116" errorStyle="stop" allowBlank="true" showErrorMessage="true" showDropDown="false">
      <formula1>PriceItemType!$B$2:$B$156</formula1>
    </dataValidation>
    <dataValidation type="list" sqref="DE2:DE116" errorStyle="stop" allowBlank="true" showErrorMessage="true" showDropDown="false">
      <formula1>PriceItemType!$B$2:$B$156</formula1>
    </dataValidation>
    <dataValidation type="list" sqref="DF2:DF116" errorStyle="stop" allowBlank="true" showErrorMessage="true" showDropDown="false">
      <formula1>PriceItemType!$B$2:$B$156</formula1>
    </dataValidation>
    <dataValidation type="list" sqref="DG2:DG116" errorStyle="stop" allowBlank="true" showErrorMessage="true" showDropDown="false">
      <formula1>PriceItemType!$B$2:$B$156</formula1>
    </dataValidation>
    <dataValidation type="list" sqref="DH2:DH116" errorStyle="stop" allowBlank="true" showErrorMessage="true" showDropDown="false">
      <formula1>PriceItemType!$B$2:$B$156</formula1>
    </dataValidation>
    <dataValidation type="list" sqref="DI2:DI116" errorStyle="stop" allowBlank="true" showErrorMessage="true" showDropDown="false">
      <formula1>PriceItemType!$B$2:$B$156</formula1>
    </dataValidation>
    <dataValidation type="list" sqref="DJ2:DJ116" errorStyle="stop" allowBlank="true" showErrorMessage="true" showDropDown="false">
      <formula1>PriceItemType!$B$2:$B$156</formula1>
    </dataValidation>
    <dataValidation type="list" sqref="DK2:DK116" errorStyle="stop" allowBlank="true" showErrorMessage="true" showDropDown="false">
      <formula1>PriceItemType!$B$2:$B$156</formula1>
    </dataValidation>
    <dataValidation type="list" sqref="DL2:DL116" errorStyle="stop" allowBlank="true" showErrorMessage="true" showDropDown="false">
      <formula1>PriceItemType!$B$2:$B$156</formula1>
    </dataValidation>
    <dataValidation type="list" sqref="DM2:DM116" errorStyle="stop" allowBlank="true" showErrorMessage="true" showDropDown="false">
      <formula1>PriceItemType!$B$2:$B$156</formula1>
    </dataValidation>
    <dataValidation type="list" sqref="DN2:DN116" errorStyle="stop" allowBlank="true" showErrorMessage="true" showDropDown="false">
      <formula1>PriceItemType!$B$2:$B$156</formula1>
    </dataValidation>
    <dataValidation type="list" sqref="DO2:DO116" errorStyle="stop" allowBlank="true" showErrorMessage="true" showDropDown="false">
      <formula1>PriceItemType!$B$2:$B$156</formula1>
    </dataValidation>
    <dataValidation type="list" sqref="DP2:DP116" errorStyle="stop" allowBlank="true" showErrorMessage="true" showDropDown="false">
      <formula1>PriceItemType!$B$2:$B$156</formula1>
    </dataValidation>
    <dataValidation type="list" sqref="DQ2:DQ116" errorStyle="stop" allowBlank="true" showErrorMessage="true" showDropDown="false">
      <formula1>PriceItemType!$B$2:$B$156</formula1>
    </dataValidation>
    <dataValidation type="list" sqref="DR2:DR116" errorStyle="stop" allowBlank="true" showErrorMessage="true" showDropDown="false">
      <formula1>PriceItemType!$B$2:$B$156</formula1>
    </dataValidation>
    <dataValidation type="list" sqref="DS2:DS116" errorStyle="stop" allowBlank="true" showErrorMessage="true" showDropDown="false">
      <formula1>PriceItemType!$B$2:$B$156</formula1>
    </dataValidation>
    <dataValidation type="list" sqref="DT2:DT116" errorStyle="stop" allowBlank="true" showErrorMessage="true" showDropDown="false">
      <formula1>PriceItemType!$B$2:$B$156</formula1>
    </dataValidation>
    <dataValidation type="list" sqref="DU2:DU116" errorStyle="stop" allowBlank="true" showErrorMessage="true" showDropDown="false">
      <formula1>PriceItemType!$B$2:$B$156</formula1>
    </dataValidation>
    <dataValidation type="list" sqref="DV2:DV116" errorStyle="stop" allowBlank="true" showErrorMessage="true" showDropDown="false">
      <formula1>PriceItemType!$B$2:$B$156</formula1>
    </dataValidation>
    <dataValidation type="list" sqref="DW2:DW116" errorStyle="stop" allowBlank="true" showErrorMessage="true" showDropDown="false">
      <formula1>PriceItemType!$B$2:$B$156</formula1>
    </dataValidation>
    <dataValidation type="list" sqref="DX2:DX116" errorStyle="stop" allowBlank="true" showErrorMessage="true" showDropDown="false">
      <formula1>PriceItemType!$B$2:$B$156</formula1>
    </dataValidation>
    <dataValidation type="list" sqref="DY2:DY116" errorStyle="stop" allowBlank="true" showErrorMessage="true" showDropDown="false">
      <formula1>PriceItemType!$B$2:$B$156</formula1>
    </dataValidation>
    <dataValidation type="list" sqref="DZ2:DZ116" errorStyle="stop" allowBlank="true" showErrorMessage="true" showDropDown="false">
      <formula1>PriceItemType!$B$2:$B$156</formula1>
    </dataValidation>
    <dataValidation type="list" sqref="EA2:EA116" errorStyle="stop" allowBlank="true" showErrorMessage="true" showDropDown="false">
      <formula1>PriceItemType!$B$2:$B$156</formula1>
    </dataValidation>
    <dataValidation type="list" sqref="EB2:EB116" errorStyle="stop" allowBlank="true" showErrorMessage="true" showDropDown="false">
      <formula1>PriceItemType!$B$2:$B$156</formula1>
    </dataValidation>
    <dataValidation type="list" sqref="EC2:EC116" errorStyle="stop" allowBlank="true" showErrorMessage="true" showDropDown="false">
      <formula1>PriceItemType!$B$2:$B$156</formula1>
    </dataValidation>
    <dataValidation type="list" sqref="ED2:ED116" errorStyle="stop" allowBlank="true" showErrorMessage="true" showDropDown="false">
      <formula1>PriceItemType!$B$2:$B$156</formula1>
    </dataValidation>
    <dataValidation type="list" sqref="EE2:EE116" errorStyle="stop" allowBlank="true" showErrorMessage="true" showDropDown="false">
      <formula1>PriceItemType!$B$2:$B$156</formula1>
    </dataValidation>
    <dataValidation type="list" sqref="EF2:EF116" errorStyle="stop" allowBlank="true" showErrorMessage="true" showDropDown="false">
      <formula1>PriceItemType!$B$2:$B$156</formula1>
    </dataValidation>
    <dataValidation type="list" sqref="EG2:EG116" errorStyle="stop" allowBlank="true" showErrorMessage="true" showDropDown="false">
      <formula1>PriceItemType!$B$2:$B$156</formula1>
    </dataValidation>
    <dataValidation type="list" sqref="EH2:EH116" errorStyle="stop" allowBlank="true" showErrorMessage="true" showDropDown="false">
      <formula1>PriceItemType!$B$2:$B$156</formula1>
    </dataValidation>
    <dataValidation type="list" sqref="EI2:EI116" errorStyle="stop" allowBlank="true" showErrorMessage="true" showDropDown="false">
      <formula1>PriceItemType!$B$2:$B$156</formula1>
    </dataValidation>
    <dataValidation type="list" sqref="EJ2:EJ116" errorStyle="stop" allowBlank="true" showErrorMessage="true" showDropDown="false">
      <formula1>PriceItemType!$B$2:$B$156</formula1>
    </dataValidation>
    <dataValidation type="list" sqref="EK2:EK116" errorStyle="stop" allowBlank="true" showErrorMessage="true" showDropDown="false">
      <formula1>PriceItemType!$B$2:$B$156</formula1>
    </dataValidation>
    <dataValidation type="list" sqref="EL2:EL116" errorStyle="stop" allowBlank="true" showErrorMessage="true" showDropDown="false">
      <formula1>PriceItemType!$B$2:$B$156</formula1>
    </dataValidation>
    <dataValidation type="list" sqref="EM2:EM116" errorStyle="stop" allowBlank="true" showErrorMessage="true" showDropDown="false">
      <formula1>PriceItemType!$B$2:$B$156</formula1>
    </dataValidation>
    <dataValidation type="list" sqref="EN2:EN116" errorStyle="stop" allowBlank="true" showErrorMessage="true" showDropDown="false">
      <formula1>PriceItemType!$B$2:$B$156</formula1>
    </dataValidation>
    <dataValidation type="list" sqref="EO2:EO116" errorStyle="stop" allowBlank="true" showErrorMessage="true" showDropDown="false">
      <formula1>PriceItemType!$B$2:$B$156</formula1>
    </dataValidation>
    <dataValidation type="list" sqref="EP2:EP116" errorStyle="stop" allowBlank="true" showErrorMessage="true" showDropDown="false">
      <formula1>PriceItemType!$B$2:$B$156</formula1>
    </dataValidation>
    <dataValidation type="list" sqref="EQ2:EQ116" errorStyle="stop" allowBlank="true" showErrorMessage="true" showDropDown="false">
      <formula1>PriceItemType!$B$2:$B$156</formula1>
    </dataValidation>
    <dataValidation type="list" sqref="ER2:ER116" errorStyle="stop" allowBlank="true" showErrorMessage="true" showDropDown="false">
      <formula1>PriceItemType!$B$2:$B$156</formula1>
    </dataValidation>
    <dataValidation type="list" sqref="ES2:ES116" errorStyle="stop" allowBlank="true" showErrorMessage="true" showDropDown="false">
      <formula1>PriceItemType!$B$2:$B$156</formula1>
    </dataValidation>
    <dataValidation type="list" sqref="ET2:ET116" errorStyle="stop" allowBlank="true" showErrorMessage="true" showDropDown="false">
      <formula1>PriceItemType!$B$2:$B$156</formula1>
    </dataValidation>
    <dataValidation type="list" sqref="EU2:EU116" errorStyle="stop" allowBlank="true" showErrorMessage="true" showDropDown="false">
      <formula1>PriceItemType!$B$2:$B$156</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M2:M116" errorStyle="stop" allowBlank="true" showErrorMessage="true" showDropDown="false">
      <formula1>Permission!$B$2:$B$120</formula1>
    </dataValidation>
    <dataValidation type="list" sqref="N2:N116" errorStyle="stop" allowBlank="true" showErrorMessage="true" showDropDown="false">
      <formula1>Permission!$B$2:$B$120</formula1>
    </dataValidation>
    <dataValidation type="list" sqref="W2:W116" errorStyle="stop" allowBlank="true" showErrorMessage="true" showDropDown="false">
      <formula1>ReadRestrictionRule!$B$2:$B$110</formula1>
    </dataValidation>
    <dataValidation type="list" sqref="AH2:AH116" errorStyle="stop" allowBlank="true" showErrorMessage="true" showDropDown="false">
      <formula1>RestrictionRule!$B$2:$B$101</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W2:W116" errorStyle="stop" allowBlank="true" showErrorMessage="true" showDropDown="false">
      <formula1>ReadRestrictionRule!$B$2:$B$110</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N2:AN116" errorStyle="stop" allowBlank="true" showErrorMessage="true" showDropDown="false">
      <formula1>UiProfile!$B$2:$B$131</formula1>
    </dataValidation>
    <dataValidation type="list" sqref="AO2:AO116" errorStyle="stop" allowBlank="true" showErrorMessage="true" showDropDown="false">
      <formula1>UiProfile!$B$2:$B$131</formula1>
    </dataValidation>
    <dataValidation type="list" sqref="AP2:AP116" errorStyle="stop" allowBlank="true" showErrorMessage="true" showDropDown="false">
      <formula1>UiProfile!$B$2:$B$131</formula1>
    </dataValidation>
    <dataValidation type="list" sqref="AQ2:AQ116" errorStyle="stop" allowBlank="true" showErrorMessage="true" showDropDown="false">
      <formula1>UiProfile!$B$2:$B$131</formula1>
    </dataValidation>
    <dataValidation type="list" sqref="AR2:AR116" errorStyle="stop" allowBlank="true" showErrorMessage="true" showDropDown="false">
      <formula1>UiProfile!$B$2:$B$131</formula1>
    </dataValidation>
    <dataValidation type="list" sqref="C2:C116" errorStyle="stop" allowBlank="true" showErrorMessage="true" showDropDown="false">
      <formula1>Permission!$B$2:$B$120</formula1>
    </dataValidation>
    <dataValidation type="list" sqref="AH2:AH116" errorStyle="stop" allowBlank="true" showErrorMessage="true" showDropDown="false">
      <formula1>RestrictionRule!$B$2:$B$101</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CX2:CX116" errorStyle="stop" allowBlank="true" showErrorMessage="true" showDropDown="false">
      <formula1>PriceItemType!$B$2:$B$156</formula1>
    </dataValidation>
    <dataValidation type="list" sqref="CY2:CY116" errorStyle="stop" allowBlank="true" showErrorMessage="true" showDropDown="false">
      <formula1>PriceItemType!$B$2:$B$156</formula1>
    </dataValidation>
    <dataValidation type="list" sqref="CZ2:CZ116" errorStyle="stop" allowBlank="true" showErrorMessage="true" showDropDown="false">
      <formula1>PriceItemType!$B$2:$B$156</formula1>
    </dataValidation>
    <dataValidation type="list" sqref="DA2:DA116" errorStyle="stop" allowBlank="true" showErrorMessage="true" showDropDown="false">
      <formula1>PriceItemType!$B$2:$B$156</formula1>
    </dataValidation>
    <dataValidation type="list" sqref="DB2:DB116" errorStyle="stop" allowBlank="true" showErrorMessage="true" showDropDown="false">
      <formula1>PriceItemType!$B$2:$B$156</formula1>
    </dataValidation>
    <dataValidation type="list" sqref="DC2:DC116" errorStyle="stop" allowBlank="true" showErrorMessage="true" showDropDown="false">
      <formula1>PriceItemType!$B$2:$B$156</formula1>
    </dataValidation>
    <dataValidation type="list" sqref="DD2:DD116" errorStyle="stop" allowBlank="true" showErrorMessage="true" showDropDown="false">
      <formula1>PriceItemType!$B$2:$B$156</formula1>
    </dataValidation>
    <dataValidation type="list" sqref="DE2:DE116" errorStyle="stop" allowBlank="true" showErrorMessage="true" showDropDown="false">
      <formula1>PriceItemType!$B$2:$B$156</formula1>
    </dataValidation>
    <dataValidation type="list" sqref="DF2:DF116" errorStyle="stop" allowBlank="true" showErrorMessage="true" showDropDown="false">
      <formula1>PriceItemType!$B$2:$B$156</formula1>
    </dataValidation>
    <dataValidation type="list" sqref="DG2:DG116" errorStyle="stop" allowBlank="true" showErrorMessage="true" showDropDown="false">
      <formula1>PriceItemType!$B$2:$B$156</formula1>
    </dataValidation>
    <dataValidation type="list" sqref="DH2:DH116" errorStyle="stop" allowBlank="true" showErrorMessage="true" showDropDown="false">
      <formula1>PriceItemType!$B$2:$B$156</formula1>
    </dataValidation>
    <dataValidation type="list" sqref="DI2:DI116" errorStyle="stop" allowBlank="true" showErrorMessage="true" showDropDown="false">
      <formula1>PriceItemType!$B$2:$B$156</formula1>
    </dataValidation>
    <dataValidation type="list" sqref="DJ2:DJ116" errorStyle="stop" allowBlank="true" showErrorMessage="true" showDropDown="false">
      <formula1>PriceItemType!$B$2:$B$156</formula1>
    </dataValidation>
    <dataValidation type="list" sqref="DK2:DK116" errorStyle="stop" allowBlank="true" showErrorMessage="true" showDropDown="false">
      <formula1>PriceItemType!$B$2:$B$156</formula1>
    </dataValidation>
    <dataValidation type="list" sqref="DL2:DL116" errorStyle="stop" allowBlank="true" showErrorMessage="true" showDropDown="false">
      <formula1>PriceItemType!$B$2:$B$156</formula1>
    </dataValidation>
    <dataValidation type="list" sqref="DM2:DM116" errorStyle="stop" allowBlank="true" showErrorMessage="true" showDropDown="false">
      <formula1>PriceItemType!$B$2:$B$156</formula1>
    </dataValidation>
    <dataValidation type="list" sqref="DN2:DN116" errorStyle="stop" allowBlank="true" showErrorMessage="true" showDropDown="false">
      <formula1>PriceItemType!$B$2:$B$156</formula1>
    </dataValidation>
    <dataValidation type="list" sqref="DO2:DO116" errorStyle="stop" allowBlank="true" showErrorMessage="true" showDropDown="false">
      <formula1>PriceItemType!$B$2:$B$156</formula1>
    </dataValidation>
    <dataValidation type="list" sqref="DP2:DP116" errorStyle="stop" allowBlank="true" showErrorMessage="true" showDropDown="false">
      <formula1>PriceItemType!$B$2:$B$156</formula1>
    </dataValidation>
    <dataValidation type="list" sqref="DQ2:DQ116" errorStyle="stop" allowBlank="true" showErrorMessage="true" showDropDown="false">
      <formula1>PriceItemType!$B$2:$B$156</formula1>
    </dataValidation>
    <dataValidation type="list" sqref="DR2:DR116" errorStyle="stop" allowBlank="true" showErrorMessage="true" showDropDown="false">
      <formula1>PriceItemType!$B$2:$B$156</formula1>
    </dataValidation>
    <dataValidation type="list" sqref="DS2:DS116" errorStyle="stop" allowBlank="true" showErrorMessage="true" showDropDown="false">
      <formula1>PriceItemType!$B$2:$B$156</formula1>
    </dataValidation>
    <dataValidation type="list" sqref="DT2:DT116" errorStyle="stop" allowBlank="true" showErrorMessage="true" showDropDown="false">
      <formula1>PriceItemType!$B$2:$B$156</formula1>
    </dataValidation>
    <dataValidation type="list" sqref="DU2:DU116" errorStyle="stop" allowBlank="true" showErrorMessage="true" showDropDown="false">
      <formula1>PriceItemType!$B$2:$B$156</formula1>
    </dataValidation>
    <dataValidation type="list" sqref="DV2:DV116" errorStyle="stop" allowBlank="true" showErrorMessage="true" showDropDown="false">
      <formula1>PriceItemType!$B$2:$B$156</formula1>
    </dataValidation>
    <dataValidation type="list" sqref="DW2:DW116" errorStyle="stop" allowBlank="true" showErrorMessage="true" showDropDown="false">
      <formula1>PriceItemType!$B$2:$B$156</formula1>
    </dataValidation>
    <dataValidation type="list" sqref="DX2:DX116" errorStyle="stop" allowBlank="true" showErrorMessage="true" showDropDown="false">
      <formula1>PriceItemType!$B$2:$B$156</formula1>
    </dataValidation>
    <dataValidation type="list" sqref="DY2:DY116" errorStyle="stop" allowBlank="true" showErrorMessage="true" showDropDown="false">
      <formula1>PriceItemType!$B$2:$B$156</formula1>
    </dataValidation>
    <dataValidation type="list" sqref="DZ2:DZ116" errorStyle="stop" allowBlank="true" showErrorMessage="true" showDropDown="false">
      <formula1>PriceItemType!$B$2:$B$156</formula1>
    </dataValidation>
    <dataValidation type="list" sqref="EA2:EA116" errorStyle="stop" allowBlank="true" showErrorMessage="true" showDropDown="false">
      <formula1>PriceItemType!$B$2:$B$156</formula1>
    </dataValidation>
    <dataValidation type="list" sqref="EB2:EB116" errorStyle="stop" allowBlank="true" showErrorMessage="true" showDropDown="false">
      <formula1>PriceItemType!$B$2:$B$156</formula1>
    </dataValidation>
    <dataValidation type="list" sqref="EC2:EC116" errorStyle="stop" allowBlank="true" showErrorMessage="true" showDropDown="false">
      <formula1>PriceItemType!$B$2:$B$156</formula1>
    </dataValidation>
    <dataValidation type="list" sqref="ED2:ED116" errorStyle="stop" allowBlank="true" showErrorMessage="true" showDropDown="false">
      <formula1>PriceItemType!$B$2:$B$156</formula1>
    </dataValidation>
    <dataValidation type="list" sqref="EE2:EE116" errorStyle="stop" allowBlank="true" showErrorMessage="true" showDropDown="false">
      <formula1>PriceItemType!$B$2:$B$156</formula1>
    </dataValidation>
    <dataValidation type="list" sqref="EF2:EF116" errorStyle="stop" allowBlank="true" showErrorMessage="true" showDropDown="false">
      <formula1>PriceItemType!$B$2:$B$156</formula1>
    </dataValidation>
    <dataValidation type="list" sqref="EG2:EG116" errorStyle="stop" allowBlank="true" showErrorMessage="true" showDropDown="false">
      <formula1>PriceItemType!$B$2:$B$156</formula1>
    </dataValidation>
    <dataValidation type="list" sqref="EH2:EH116" errorStyle="stop" allowBlank="true" showErrorMessage="true" showDropDown="false">
      <formula1>PriceItemType!$B$2:$B$156</formula1>
    </dataValidation>
    <dataValidation type="list" sqref="EI2:EI116" errorStyle="stop" allowBlank="true" showErrorMessage="true" showDropDown="false">
      <formula1>PriceItemType!$B$2:$B$156</formula1>
    </dataValidation>
    <dataValidation type="list" sqref="EJ2:EJ116" errorStyle="stop" allowBlank="true" showErrorMessage="true" showDropDown="false">
      <formula1>PriceItemType!$B$2:$B$156</formula1>
    </dataValidation>
    <dataValidation type="list" sqref="EK2:EK116" errorStyle="stop" allowBlank="true" showErrorMessage="true" showDropDown="false">
      <formula1>PriceItemType!$B$2:$B$156</formula1>
    </dataValidation>
    <dataValidation type="list" sqref="EL2:EL116" errorStyle="stop" allowBlank="true" showErrorMessage="true" showDropDown="false">
      <formula1>PriceItemType!$B$2:$B$156</formula1>
    </dataValidation>
    <dataValidation type="list" sqref="EM2:EM116" errorStyle="stop" allowBlank="true" showErrorMessage="true" showDropDown="false">
      <formula1>PriceItemType!$B$2:$B$156</formula1>
    </dataValidation>
    <dataValidation type="list" sqref="EN2:EN116" errorStyle="stop" allowBlank="true" showErrorMessage="true" showDropDown="false">
      <formula1>PriceItemType!$B$2:$B$156</formula1>
    </dataValidation>
    <dataValidation type="list" sqref="EO2:EO116" errorStyle="stop" allowBlank="true" showErrorMessage="true" showDropDown="false">
      <formula1>PriceItemType!$B$2:$B$156</formula1>
    </dataValidation>
    <dataValidation type="list" sqref="EP2:EP116" errorStyle="stop" allowBlank="true" showErrorMessage="true" showDropDown="false">
      <formula1>PriceItemType!$B$2:$B$156</formula1>
    </dataValidation>
    <dataValidation type="list" sqref="EQ2:EQ116" errorStyle="stop" allowBlank="true" showErrorMessage="true" showDropDown="false">
      <formula1>PriceItemType!$B$2:$B$156</formula1>
    </dataValidation>
    <dataValidation type="list" sqref="ER2:ER116" errorStyle="stop" allowBlank="true" showErrorMessage="true" showDropDown="false">
      <formula1>PriceItemType!$B$2:$B$156</formula1>
    </dataValidation>
    <dataValidation type="list" sqref="ES2:ES116" errorStyle="stop" allowBlank="true" showErrorMessage="true" showDropDown="false">
      <formula1>PriceItemType!$B$2:$B$156</formula1>
    </dataValidation>
    <dataValidation type="list" sqref="ET2:ET116" errorStyle="stop" allowBlank="true" showErrorMessage="true" showDropDown="false">
      <formula1>PriceItemType!$B$2:$B$156</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W2:W116" errorStyle="stop" allowBlank="true" showErrorMessage="true" showDropDown="false">
      <formula1>ReadRestrictionRule!$B$2:$B$110</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N2:AN116" errorStyle="stop" allowBlank="true" showErrorMessage="true" showDropDown="false">
      <formula1>UiProfile!$B$2:$B$131</formula1>
    </dataValidation>
    <dataValidation type="list" sqref="AO2:AO116" errorStyle="stop" allowBlank="true" showErrorMessage="true" showDropDown="false">
      <formula1>UiProfile!$B$2:$B$131</formula1>
    </dataValidation>
    <dataValidation type="list" sqref="AP2:AP116" errorStyle="stop" allowBlank="true" showErrorMessage="true" showDropDown="false">
      <formula1>UiProfile!$B$2:$B$131</formula1>
    </dataValidation>
    <dataValidation type="list" sqref="AQ2:AQ116" errorStyle="stop" allowBlank="true" showErrorMessage="true" showDropDown="false">
      <formula1>UiProfile!$B$2:$B$131</formula1>
    </dataValidation>
    <dataValidation type="list" sqref="AR2:AR116" errorStyle="stop" allowBlank="true" showErrorMessage="true" showDropDown="false">
      <formula1>UiProfile!$B$2:$B$131</formula1>
    </dataValidation>
    <dataValidation type="list" sqref="AS2:AS116" errorStyle="stop" allowBlank="true" showErrorMessage="true" showDropDown="false">
      <formula1>UiProfile!$B$2:$B$131</formula1>
    </dataValidation>
    <dataValidation type="list" sqref="C2:C116" errorStyle="stop" allowBlank="true" showErrorMessage="true" showDropDown="false">
      <formula1>Permission!$B$2:$B$120</formula1>
    </dataValidation>
    <dataValidation type="list" sqref="W2:W116" errorStyle="stop" allowBlank="true" showErrorMessage="true" showDropDown="false">
      <formula1>ReadRestrictionRule!$B$2:$B$110</formula1>
    </dataValidation>
    <dataValidation type="list" sqref="AH2:AH116" errorStyle="stop" allowBlank="true" showErrorMessage="true" showDropDown="false">
      <formula1>RestrictionRule!$B$2:$B$101</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M2:M116" errorStyle="stop" allowBlank="true" showErrorMessage="true" showDropDown="false">
      <formula1>Permission!$B$2:$B$120</formula1>
    </dataValidation>
    <dataValidation type="list" sqref="N2:N116" errorStyle="stop" allowBlank="true" showErrorMessage="true" showDropDown="false">
      <formula1>Permission!$B$2:$B$120</formula1>
    </dataValidation>
    <dataValidation type="list" sqref="O2:O116" errorStyle="stop" allowBlank="true" showErrorMessage="true" showDropDown="false">
      <formula1>Permission!$B$2:$B$120</formula1>
    </dataValidation>
    <dataValidation type="list" sqref="P2:P116" errorStyle="stop" allowBlank="true" showErrorMessage="true" showDropDown="false">
      <formula1>Permission!$B$2:$B$120</formula1>
    </dataValidation>
    <dataValidation type="list" sqref="Q2:Q116" errorStyle="stop" allowBlank="true" showErrorMessage="true" showDropDown="false">
      <formula1>Permission!$B$2:$B$120</formula1>
    </dataValidation>
    <dataValidation type="list" sqref="R2:R116" errorStyle="stop" allowBlank="true" showErrorMessage="true" showDropDown="false">
      <formula1>Permission!$B$2:$B$120</formula1>
    </dataValidation>
    <dataValidation type="list" sqref="S2:S116" errorStyle="stop" allowBlank="true" showErrorMessage="true" showDropDown="false">
      <formula1>Permission!$B$2:$B$120</formula1>
    </dataValidation>
    <dataValidation type="list" sqref="T2:T116" errorStyle="stop" allowBlank="true" showErrorMessage="true" showDropDown="false">
      <formula1>Permission!$B$2:$B$120</formula1>
    </dataValidation>
    <dataValidation type="list" sqref="U2:U116" errorStyle="stop" allowBlank="true" showErrorMessage="true" showDropDown="false">
      <formula1>Permission!$B$2:$B$120</formula1>
    </dataValidation>
    <dataValidation type="list" sqref="V2:V116" errorStyle="stop" allowBlank="true" showErrorMessage="true" showDropDown="false">
      <formula1>Permission!$B$2:$B$120</formula1>
    </dataValidation>
    <dataValidation type="list" sqref="W2:W116" errorStyle="stop" allowBlank="true" showErrorMessage="true" showDropDown="false">
      <formula1>ReadRestrictionRule!$B$2:$B$110</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N2:AN116" errorStyle="stop" allowBlank="true" showErrorMessage="true" showDropDown="false">
      <formula1>UiProfile!$B$2:$B$131</formula1>
    </dataValidation>
    <dataValidation type="list" sqref="AO2:AO116" errorStyle="stop" allowBlank="true" showErrorMessage="true" showDropDown="false">
      <formula1>UiProfile!$B$2:$B$131</formula1>
    </dataValidation>
    <dataValidation type="list" sqref="AP2:AP116" errorStyle="stop" allowBlank="true" showErrorMessage="true" showDropDown="false">
      <formula1>UiProfile!$B$2:$B$131</formula1>
    </dataValidation>
    <dataValidation type="list" sqref="AQ2:AQ116" errorStyle="stop" allowBlank="true" showErrorMessage="true" showDropDown="false">
      <formula1>UiProfile!$B$2:$B$131</formula1>
    </dataValidation>
    <dataValidation type="list" sqref="AR2:AR116" errorStyle="stop" allowBlank="true" showErrorMessage="true" showDropDown="false">
      <formula1>UiProfile!$B$2:$B$131</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M2:M116" errorStyle="stop" allowBlank="true" showErrorMessage="true" showDropDown="false">
      <formula1>Permission!$B$2:$B$120</formula1>
    </dataValidation>
    <dataValidation type="list" sqref="W2:W116" errorStyle="stop" allowBlank="true" showErrorMessage="true" showDropDown="false">
      <formula1>ReadRestrictionRule!$B$2:$B$110</formula1>
    </dataValidation>
    <dataValidation type="list" sqref="X2:X116" errorStyle="stop" allowBlank="true" showErrorMessage="true" showDropDown="false">
      <formula1>ReadRestrictionRule!$B$2:$B$110</formula1>
    </dataValidation>
    <dataValidation type="list" sqref="Y2:Y116" errorStyle="stop" allowBlank="true" showErrorMessage="true" showDropDown="false">
      <formula1>ReadRestrictionRule!$B$2:$B$110</formula1>
    </dataValidation>
    <dataValidation type="list" sqref="Z2:Z116" errorStyle="stop" allowBlank="true" showErrorMessage="true" showDropDown="false">
      <formula1>ReadRestrictionRule!$B$2:$B$110</formula1>
    </dataValidation>
    <dataValidation type="list" sqref="AA2:AA116" errorStyle="stop" allowBlank="true" showErrorMessage="true" showDropDown="false">
      <formula1>ReadRestrictionRule!$B$2:$B$110</formula1>
    </dataValidation>
    <dataValidation type="list" sqref="AB2:AB116" errorStyle="stop" allowBlank="true" showErrorMessage="true" showDropDown="false">
      <formula1>ReadRestrictionRule!$B$2:$B$110</formula1>
    </dataValidation>
    <dataValidation type="list" sqref="AC2:AC116" errorStyle="stop" allowBlank="true" showErrorMessage="true" showDropDown="false">
      <formula1>ReadRestrictionRule!$B$2:$B$110</formula1>
    </dataValidation>
    <dataValidation type="list" sqref="AH2:AH116" errorStyle="stop" allowBlank="true" showErrorMessage="true" showDropDown="false">
      <formula1>RestrictionRule!$B$2:$B$101</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V2:AV116" errorStyle="stop" allowBlank="true" showErrorMessage="true" showDropDown="false">
      <formula1>PriceItemType!$B$2:$B$156</formula1>
    </dataValidation>
    <dataValidation type="list" sqref="CX2:CX116" errorStyle="stop" allowBlank="true" showErrorMessage="true" showDropDown="false">
      <formula1>PriceItemType!$B$2:$B$156</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L2:L116" errorStyle="stop" allowBlank="true" showErrorMessage="true" showDropDown="false">
      <formula1>Permission!$B$2:$B$120</formula1>
    </dataValidation>
    <dataValidation type="list" sqref="W2:W116" errorStyle="stop" allowBlank="true" showErrorMessage="true" showDropDown="false">
      <formula1>ReadRestrictionRule!$B$2:$B$110</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N2:AN116" errorStyle="stop" allowBlank="true" showErrorMessage="true" showDropDown="false">
      <formula1>UiProfile!$B$2:$B$131</formula1>
    </dataValidation>
    <dataValidation type="list" sqref="AO2:AO116" errorStyle="stop" allowBlank="true" showErrorMessage="true" showDropDown="false">
      <formula1>UiProfile!$B$2:$B$131</formula1>
    </dataValidation>
    <dataValidation type="list" sqref="AP2:AP116" errorStyle="stop" allowBlank="true" showErrorMessage="true" showDropDown="false">
      <formula1>UiProfile!$B$2:$B$131</formula1>
    </dataValidation>
    <dataValidation type="list" sqref="AQ2:AQ116" errorStyle="stop" allowBlank="true" showErrorMessage="true" showDropDown="false">
      <formula1>UiProfile!$B$2:$B$131</formula1>
    </dataValidation>
    <dataValidation type="list" sqref="AR2:AR116" errorStyle="stop" allowBlank="true" showErrorMessage="true" showDropDown="false">
      <formula1>UiProfile!$B$2:$B$131</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G2:G116" errorStyle="stop" allowBlank="true" showErrorMessage="true" showDropDown="false">
      <formula1>Permission!$B$2:$B$120</formula1>
    </dataValidation>
    <dataValidation type="list" sqref="H2:H116" errorStyle="stop" allowBlank="true" showErrorMessage="true" showDropDown="false">
      <formula1>Permission!$B$2:$B$120</formula1>
    </dataValidation>
    <dataValidation type="list" sqref="I2:I116" errorStyle="stop" allowBlank="true" showErrorMessage="true" showDropDown="false">
      <formula1>Permission!$B$2:$B$120</formula1>
    </dataValidation>
    <dataValidation type="list" sqref="J2:J116" errorStyle="stop" allowBlank="true" showErrorMessage="true" showDropDown="false">
      <formula1>Permission!$B$2:$B$120</formula1>
    </dataValidation>
    <dataValidation type="list" sqref="K2:K116" errorStyle="stop" allowBlank="true" showErrorMessage="true" showDropDown="false">
      <formula1>Permission!$B$2:$B$120</formula1>
    </dataValidation>
    <dataValidation type="list" sqref="W2:W116" errorStyle="stop" allowBlank="true" showErrorMessage="true" showDropDown="false">
      <formula1>ReadRestrictionRule!$B$2:$B$110</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N2:AN116" errorStyle="stop" allowBlank="true" showErrorMessage="true" showDropDown="false">
      <formula1>UiProfile!$B$2:$B$131</formula1>
    </dataValidation>
    <dataValidation type="list" sqref="AO2:AO116" errorStyle="stop" allowBlank="true" showErrorMessage="true" showDropDown="false">
      <formula1>UiProfile!$B$2:$B$131</formula1>
    </dataValidation>
    <dataValidation type="list" sqref="AP2:AP116" errorStyle="stop" allowBlank="true" showErrorMessage="true" showDropDown="false">
      <formula1>UiProfile!$B$2:$B$131</formula1>
    </dataValidation>
    <dataValidation type="list" sqref="AQ2:AQ116" errorStyle="stop" allowBlank="true" showErrorMessage="true" showDropDown="false">
      <formula1>UiProfile!$B$2:$B$131</formula1>
    </dataValidation>
    <dataValidation type="list" sqref="AR2:AR116" errorStyle="stop" allowBlank="true" showErrorMessage="true" showDropDown="false">
      <formula1>UiProfile!$B$2:$B$131</formula1>
    </dataValidation>
    <dataValidation type="list" sqref="AV2:AV116" errorStyle="stop" allowBlank="true" showErrorMessage="true" showDropDown="false">
      <formula1>PriceItemType!$B$2:$B$156</formula1>
    </dataValidation>
    <dataValidation type="list" sqref="AW2:AW116" errorStyle="stop" allowBlank="true" showErrorMessage="true" showDropDown="false">
      <formula1>PriceItemType!$B$2:$B$156</formula1>
    </dataValidation>
    <dataValidation type="list" sqref="AX2:AX116" errorStyle="stop" allowBlank="true" showErrorMessage="true" showDropDown="false">
      <formula1>PriceItemType!$B$2:$B$156</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AI2:AI116" errorStyle="stop" allowBlank="true" showErrorMessage="true" showDropDown="false">
      <formula1>UiProfile!$B$2:$B$131</formula1>
    </dataValidation>
    <dataValidation type="list" sqref="AT2:AT116" errorStyle="stop" allowBlank="true" showErrorMessage="true" showDropDown="false">
      <formula1>WorkbookTemplate!$B$2:$B$102</formula1>
    </dataValidation>
    <dataValidation type="list" sqref="AU2:AU116" errorStyle="stop" allowBlank="true" showErrorMessage="true" showDropDown="false">
      <formula1>WorkbookTemplate!$B$2:$B$102</formula1>
    </dataValidation>
    <dataValidation type="list" sqref="AV2:AV116" errorStyle="stop" allowBlank="true" showErrorMessage="true" showDropDown="false">
      <formula1>PriceItemType!$B$2:$B$156</formula1>
    </dataValidation>
    <dataValidation type="list" sqref="AW2:AW116" errorStyle="stop" allowBlank="true" showErrorMessage="true" showDropDown="false">
      <formula1>PriceItemType!$B$2:$B$156</formula1>
    </dataValidation>
    <dataValidation type="list" sqref="AX2:AX116" errorStyle="stop" allowBlank="true" showErrorMessage="true" showDropDown="false">
      <formula1>PriceItemType!$B$2:$B$156</formula1>
    </dataValidation>
    <dataValidation type="list" sqref="AY2:AY116" errorStyle="stop" allowBlank="true" showErrorMessage="true" showDropDown="false">
      <formula1>PriceItemType!$B$2:$B$156</formula1>
    </dataValidation>
    <dataValidation type="list" sqref="AZ2:AZ116" errorStyle="stop" allowBlank="true" showErrorMessage="true" showDropDown="false">
      <formula1>PriceItemType!$B$2:$B$156</formula1>
    </dataValidation>
    <dataValidation type="list" sqref="BA2:BA116" errorStyle="stop" allowBlank="true" showErrorMessage="true" showDropDown="false">
      <formula1>PriceItemType!$B$2:$B$156</formula1>
    </dataValidation>
    <dataValidation type="list" sqref="BB2:BB116" errorStyle="stop" allowBlank="true" showErrorMessage="true" showDropDown="false">
      <formula1>PriceItemType!$B$2:$B$156</formula1>
    </dataValidation>
    <dataValidation type="list" sqref="BC2:BC116" errorStyle="stop" allowBlank="true" showErrorMessage="true" showDropDown="false">
      <formula1>PriceItemType!$B$2:$B$156</formula1>
    </dataValidation>
    <dataValidation type="list" sqref="BD2:BD116" errorStyle="stop" allowBlank="true" showErrorMessage="true" showDropDown="false">
      <formula1>PriceItemType!$B$2:$B$156</formula1>
    </dataValidation>
    <dataValidation type="list" sqref="BE2:BE116" errorStyle="stop" allowBlank="true" showErrorMessage="true" showDropDown="false">
      <formula1>PriceItemType!$B$2:$B$156</formula1>
    </dataValidation>
    <dataValidation type="list" sqref="BF2:BF116" errorStyle="stop" allowBlank="true" showErrorMessage="true" showDropDown="false">
      <formula1>PriceItemType!$B$2:$B$156</formula1>
    </dataValidation>
    <dataValidation type="list" sqref="BG2:BG116" errorStyle="stop" allowBlank="true" showErrorMessage="true" showDropDown="false">
      <formula1>PriceItemType!$B$2:$B$156</formula1>
    </dataValidation>
    <dataValidation type="list" sqref="BH2:BH116" errorStyle="stop" allowBlank="true" showErrorMessage="true" showDropDown="false">
      <formula1>PriceItemType!$B$2:$B$156</formula1>
    </dataValidation>
    <dataValidation type="list" sqref="BI2:BI116" errorStyle="stop" allowBlank="true" showErrorMessage="true" showDropDown="false">
      <formula1>PriceItemType!$B$2:$B$156</formula1>
    </dataValidation>
    <dataValidation type="list" sqref="BJ2:BJ116" errorStyle="stop" allowBlank="true" showErrorMessage="true" showDropDown="false">
      <formula1>PriceItemType!$B$2:$B$156</formula1>
    </dataValidation>
    <dataValidation type="list" sqref="BK2:BK116" errorStyle="stop" allowBlank="true" showErrorMessage="true" showDropDown="false">
      <formula1>PriceItemType!$B$2:$B$156</formula1>
    </dataValidation>
    <dataValidation type="list" sqref="BL2:BL116" errorStyle="stop" allowBlank="true" showErrorMessage="true" showDropDown="false">
      <formula1>PriceItemType!$B$2:$B$156</formula1>
    </dataValidation>
    <dataValidation type="list" sqref="BM2:BM116" errorStyle="stop" allowBlank="true" showErrorMessage="true" showDropDown="false">
      <formula1>PriceItemType!$B$2:$B$156</formula1>
    </dataValidation>
    <dataValidation type="list" sqref="BN2:BN116" errorStyle="stop" allowBlank="true" showErrorMessage="true" showDropDown="false">
      <formula1>PriceItemType!$B$2:$B$156</formula1>
    </dataValidation>
    <dataValidation type="list" sqref="BO2:BO116" errorStyle="stop" allowBlank="true" showErrorMessage="true" showDropDown="false">
      <formula1>PriceItemType!$B$2:$B$156</formula1>
    </dataValidation>
    <dataValidation type="list" sqref="BP2:BP116" errorStyle="stop" allowBlank="true" showErrorMessage="true" showDropDown="false">
      <formula1>PriceItemType!$B$2:$B$156</formula1>
    </dataValidation>
    <dataValidation type="list" sqref="BQ2:BQ116" errorStyle="stop" allowBlank="true" showErrorMessage="true" showDropDown="false">
      <formula1>PriceItemType!$B$2:$B$156</formula1>
    </dataValidation>
    <dataValidation type="list" sqref="BR2:BR116" errorStyle="stop" allowBlank="true" showErrorMessage="true" showDropDown="false">
      <formula1>PriceItemType!$B$2:$B$156</formula1>
    </dataValidation>
    <dataValidation type="list" sqref="BS2:BS116" errorStyle="stop" allowBlank="true" showErrorMessage="true" showDropDown="false">
      <formula1>PriceItemType!$B$2:$B$156</formula1>
    </dataValidation>
    <dataValidation type="list" sqref="BT2:BT116" errorStyle="stop" allowBlank="true" showErrorMessage="true" showDropDown="false">
      <formula1>PriceItemType!$B$2:$B$156</formula1>
    </dataValidation>
    <dataValidation type="list" sqref="BU2:BU116" errorStyle="stop" allowBlank="true" showErrorMessage="true" showDropDown="false">
      <formula1>PriceItemType!$B$2:$B$156</formula1>
    </dataValidation>
    <dataValidation type="list" sqref="BV2:BV116" errorStyle="stop" allowBlank="true" showErrorMessage="true" showDropDown="false">
      <formula1>PriceItemType!$B$2:$B$156</formula1>
    </dataValidation>
    <dataValidation type="list" sqref="BW2:BW116" errorStyle="stop" allowBlank="true" showErrorMessage="true" showDropDown="false">
      <formula1>PriceItemType!$B$2:$B$156</formula1>
    </dataValidation>
    <dataValidation type="list" sqref="BX2:BX116" errorStyle="stop" allowBlank="true" showErrorMessage="true" showDropDown="false">
      <formula1>PriceItemType!$B$2:$B$156</formula1>
    </dataValidation>
    <dataValidation type="list" sqref="BY2:BY116" errorStyle="stop" allowBlank="true" showErrorMessage="true" showDropDown="false">
      <formula1>PriceItemType!$B$2:$B$156</formula1>
    </dataValidation>
    <dataValidation type="list" sqref="BZ2:BZ116" errorStyle="stop" allowBlank="true" showErrorMessage="true" showDropDown="false">
      <formula1>PriceItemType!$B$2:$B$156</formula1>
    </dataValidation>
    <dataValidation type="list" sqref="CA2:CA116" errorStyle="stop" allowBlank="true" showErrorMessage="true" showDropDown="false">
      <formula1>PriceItemType!$B$2:$B$156</formula1>
    </dataValidation>
    <dataValidation type="list" sqref="CB2:CB116" errorStyle="stop" allowBlank="true" showErrorMessage="true" showDropDown="false">
      <formula1>PriceItemType!$B$2:$B$156</formula1>
    </dataValidation>
    <dataValidation type="list" sqref="CC2:CC116" errorStyle="stop" allowBlank="true" showErrorMessage="true" showDropDown="false">
      <formula1>PriceItemType!$B$2:$B$156</formula1>
    </dataValidation>
    <dataValidation type="list" sqref="CD2:CD116" errorStyle="stop" allowBlank="true" showErrorMessage="true" showDropDown="false">
      <formula1>PriceItemType!$B$2:$B$156</formula1>
    </dataValidation>
    <dataValidation type="list" sqref="CE2:CE116" errorStyle="stop" allowBlank="true" showErrorMessage="true" showDropDown="false">
      <formula1>PriceItemType!$B$2:$B$156</formula1>
    </dataValidation>
    <dataValidation type="list" sqref="CF2:CF116" errorStyle="stop" allowBlank="true" showErrorMessage="true" showDropDown="false">
      <formula1>PriceItemType!$B$2:$B$156</formula1>
    </dataValidation>
    <dataValidation type="list" sqref="CG2:CG116" errorStyle="stop" allowBlank="true" showErrorMessage="true" showDropDown="false">
      <formula1>PriceItemType!$B$2:$B$156</formula1>
    </dataValidation>
    <dataValidation type="list" sqref="CH2:CH116" errorStyle="stop" allowBlank="true" showErrorMessage="true" showDropDown="false">
      <formula1>PriceItemType!$B$2:$B$156</formula1>
    </dataValidation>
    <dataValidation type="list" sqref="CI2:CI116" errorStyle="stop" allowBlank="true" showErrorMessage="true" showDropDown="false">
      <formula1>PriceItemType!$B$2:$B$156</formula1>
    </dataValidation>
    <dataValidation type="list" sqref="CJ2:CJ116" errorStyle="stop" allowBlank="true" showErrorMessage="true" showDropDown="false">
      <formula1>PriceItemType!$B$2:$B$156</formula1>
    </dataValidation>
    <dataValidation type="list" sqref="CK2:CK116" errorStyle="stop" allowBlank="true" showErrorMessage="true" showDropDown="false">
      <formula1>PriceItemType!$B$2:$B$156</formula1>
    </dataValidation>
    <dataValidation type="list" sqref="CL2:CL116" errorStyle="stop" allowBlank="true" showErrorMessage="true" showDropDown="false">
      <formula1>PriceItemType!$B$2:$B$156</formula1>
    </dataValidation>
    <dataValidation type="list" sqref="CM2:CM116" errorStyle="stop" allowBlank="true" showErrorMessage="true" showDropDown="false">
      <formula1>PriceItemType!$B$2:$B$156</formula1>
    </dataValidation>
    <dataValidation type="list" sqref="CN2:CN116" errorStyle="stop" allowBlank="true" showErrorMessage="true" showDropDown="false">
      <formula1>PriceItemType!$B$2:$B$156</formula1>
    </dataValidation>
    <dataValidation type="list" sqref="CO2:CO116" errorStyle="stop" allowBlank="true" showErrorMessage="true" showDropDown="false">
      <formula1>PriceItemType!$B$2:$B$156</formula1>
    </dataValidation>
    <dataValidation type="list" sqref="CP2:CP116" errorStyle="stop" allowBlank="true" showErrorMessage="true" showDropDown="false">
      <formula1>PriceItemType!$B$2:$B$156</formula1>
    </dataValidation>
    <dataValidation type="list" sqref="CQ2:CQ116" errorStyle="stop" allowBlank="true" showErrorMessage="true" showDropDown="false">
      <formula1>PriceItemType!$B$2:$B$156</formula1>
    </dataValidation>
    <dataValidation type="list" sqref="CR2:CR116" errorStyle="stop" allowBlank="true" showErrorMessage="true" showDropDown="false">
      <formula1>PriceItemType!$B$2:$B$156</formula1>
    </dataValidation>
    <dataValidation type="list" sqref="CS2:CS116" errorStyle="stop" allowBlank="true" showErrorMessage="true" showDropDown="false">
      <formula1>PriceItemType!$B$2:$B$156</formula1>
    </dataValidation>
    <dataValidation type="list" sqref="CT2:CT116" errorStyle="stop" allowBlank="true" showErrorMessage="true" showDropDown="false">
      <formula1>PriceItemType!$B$2:$B$156</formula1>
    </dataValidation>
    <dataValidation type="list" sqref="CU2:CU116" errorStyle="stop" allowBlank="true" showErrorMessage="true" showDropDown="false">
      <formula1>PriceItemType!$B$2:$B$156</formula1>
    </dataValidation>
    <dataValidation type="list" sqref="CV2:CV116" errorStyle="stop" allowBlank="true" showErrorMessage="true" showDropDown="false">
      <formula1>PriceItemType!$B$2:$B$156</formula1>
    </dataValidation>
    <dataValidation type="list" sqref="CW2:CW116" errorStyle="stop" allowBlank="true" showErrorMessage="true" showDropDown="false">
      <formula1>PriceItemType!$B$2:$B$156</formula1>
    </dataValidation>
    <dataValidation type="list" sqref="CX2:CX116" errorStyle="stop" allowBlank="true" showErrorMessage="true" showDropDown="false">
      <formula1>PriceItemType!$B$2:$B$156</formula1>
    </dataValidation>
    <dataValidation type="list" sqref="CY2:CY116" errorStyle="stop" allowBlank="true" showErrorMessage="true" showDropDown="false">
      <formula1>PriceItemType!$B$2:$B$156</formula1>
    </dataValidation>
    <dataValidation type="list" sqref="CZ2:CZ116" errorStyle="stop" allowBlank="true" showErrorMessage="true" showDropDown="false">
      <formula1>PriceItemType!$B$2:$B$156</formula1>
    </dataValidation>
    <dataValidation type="list" sqref="DA2:DA116" errorStyle="stop" allowBlank="true" showErrorMessage="true" showDropDown="false">
      <formula1>PriceItemType!$B$2:$B$156</formula1>
    </dataValidation>
    <dataValidation type="list" sqref="DB2:DB116" errorStyle="stop" allowBlank="true" showErrorMessage="true" showDropDown="false">
      <formula1>PriceItemType!$B$2:$B$156</formula1>
    </dataValidation>
    <dataValidation type="list" sqref="DC2:DC116" errorStyle="stop" allowBlank="true" showErrorMessage="true" showDropDown="false">
      <formula1>PriceItemType!$B$2:$B$156</formula1>
    </dataValidation>
    <dataValidation type="list" sqref="DD2:DD116" errorStyle="stop" allowBlank="true" showErrorMessage="true" showDropDown="false">
      <formula1>PriceItemType!$B$2:$B$156</formula1>
    </dataValidation>
    <dataValidation type="list" sqref="DE2:DE116" errorStyle="stop" allowBlank="true" showErrorMessage="true" showDropDown="false">
      <formula1>PriceItemType!$B$2:$B$156</formula1>
    </dataValidation>
    <dataValidation type="list" sqref="DF2:DF116" errorStyle="stop" allowBlank="true" showErrorMessage="true" showDropDown="false">
      <formula1>PriceItemType!$B$2:$B$156</formula1>
    </dataValidation>
    <dataValidation type="list" sqref="DG2:DG116" errorStyle="stop" allowBlank="true" showErrorMessage="true" showDropDown="false">
      <formula1>PriceItemType!$B$2:$B$156</formula1>
    </dataValidation>
    <dataValidation type="list" sqref="DH2:DH116" errorStyle="stop" allowBlank="true" showErrorMessage="true" showDropDown="false">
      <formula1>PriceItemType!$B$2:$B$156</formula1>
    </dataValidation>
    <dataValidation type="list" sqref="DI2:DI116" errorStyle="stop" allowBlank="true" showErrorMessage="true" showDropDown="false">
      <formula1>PriceItemType!$B$2:$B$156</formula1>
    </dataValidation>
    <dataValidation type="list" sqref="DJ2:DJ116" errorStyle="stop" allowBlank="true" showErrorMessage="true" showDropDown="false">
      <formula1>PriceItemType!$B$2:$B$156</formula1>
    </dataValidation>
    <dataValidation type="list" sqref="DK2:DK116" errorStyle="stop" allowBlank="true" showErrorMessage="true" showDropDown="false">
      <formula1>PriceItemType!$B$2:$B$156</formula1>
    </dataValidation>
    <dataValidation type="list" sqref="DL2:DL116" errorStyle="stop" allowBlank="true" showErrorMessage="true" showDropDown="false">
      <formula1>PriceItemType!$B$2:$B$156</formula1>
    </dataValidation>
    <dataValidation type="list" sqref="DM2:DM116" errorStyle="stop" allowBlank="true" showErrorMessage="true" showDropDown="false">
      <formula1>PriceItemType!$B$2:$B$156</formula1>
    </dataValidation>
    <dataValidation type="list" sqref="DN2:DN116" errorStyle="stop" allowBlank="true" showErrorMessage="true" showDropDown="false">
      <formula1>PriceItemType!$B$2:$B$156</formula1>
    </dataValidation>
    <dataValidation type="list" sqref="DO2:DO116" errorStyle="stop" allowBlank="true" showErrorMessage="true" showDropDown="false">
      <formula1>PriceItemType!$B$2:$B$156</formula1>
    </dataValidation>
    <dataValidation type="list" sqref="DP2:DP116" errorStyle="stop" allowBlank="true" showErrorMessage="true" showDropDown="false">
      <formula1>PriceItemType!$B$2:$B$156</formula1>
    </dataValidation>
    <dataValidation type="list" sqref="DQ2:DQ116" errorStyle="stop" allowBlank="true" showErrorMessage="true" showDropDown="false">
      <formula1>PriceItemType!$B$2:$B$156</formula1>
    </dataValidation>
    <dataValidation type="list" sqref="DR2:DR116" errorStyle="stop" allowBlank="true" showErrorMessage="true" showDropDown="false">
      <formula1>PriceItemType!$B$2:$B$156</formula1>
    </dataValidation>
    <dataValidation type="list" sqref="DS2:DS116" errorStyle="stop" allowBlank="true" showErrorMessage="true" showDropDown="false">
      <formula1>PriceItemType!$B$2:$B$156</formula1>
    </dataValidation>
    <dataValidation type="list" sqref="DT2:DT116" errorStyle="stop" allowBlank="true" showErrorMessage="true" showDropDown="false">
      <formula1>PriceItemType!$B$2:$B$156</formula1>
    </dataValidation>
    <dataValidation type="list" sqref="DU2:DU116" errorStyle="stop" allowBlank="true" showErrorMessage="true" showDropDown="false">
      <formula1>PriceItemType!$B$2:$B$156</formula1>
    </dataValidation>
    <dataValidation type="list" sqref="DV2:DV116" errorStyle="stop" allowBlank="true" showErrorMessage="true" showDropDown="false">
      <formula1>PriceItemType!$B$2:$B$156</formula1>
    </dataValidation>
    <dataValidation type="list" sqref="DW2:DW116" errorStyle="stop" allowBlank="true" showErrorMessage="true" showDropDown="false">
      <formula1>PriceItemType!$B$2:$B$156</formula1>
    </dataValidation>
    <dataValidation type="list" sqref="DX2:DX116" errorStyle="stop" allowBlank="true" showErrorMessage="true" showDropDown="false">
      <formula1>PriceItemType!$B$2:$B$156</formula1>
    </dataValidation>
    <dataValidation type="list" sqref="DY2:DY116" errorStyle="stop" allowBlank="true" showErrorMessage="true" showDropDown="false">
      <formula1>PriceItemType!$B$2:$B$156</formula1>
    </dataValidation>
    <dataValidation type="list" sqref="DZ2:DZ116" errorStyle="stop" allowBlank="true" showErrorMessage="true" showDropDown="false">
      <formula1>PriceItemType!$B$2:$B$156</formula1>
    </dataValidation>
    <dataValidation type="list" sqref="EA2:EA116" errorStyle="stop" allowBlank="true" showErrorMessage="true" showDropDown="false">
      <formula1>PriceItemType!$B$2:$B$156</formula1>
    </dataValidation>
    <dataValidation type="list" sqref="EB2:EB116" errorStyle="stop" allowBlank="true" showErrorMessage="true" showDropDown="false">
      <formula1>PriceItemType!$B$2:$B$156</formula1>
    </dataValidation>
    <dataValidation type="list" sqref="EC2:EC116" errorStyle="stop" allowBlank="true" showErrorMessage="true" showDropDown="false">
      <formula1>PriceItemType!$B$2:$B$156</formula1>
    </dataValidation>
    <dataValidation type="list" sqref="ED2:ED116" errorStyle="stop" allowBlank="true" showErrorMessage="true" showDropDown="false">
      <formula1>PriceItemType!$B$2:$B$156</formula1>
    </dataValidation>
    <dataValidation type="list" sqref="EE2:EE116" errorStyle="stop" allowBlank="true" showErrorMessage="true" showDropDown="false">
      <formula1>PriceItemType!$B$2:$B$156</formula1>
    </dataValidation>
    <dataValidation type="list" sqref="EF2:EF116" errorStyle="stop" allowBlank="true" showErrorMessage="true" showDropDown="false">
      <formula1>PriceItemType!$B$2:$B$156</formula1>
    </dataValidation>
    <dataValidation type="list" sqref="EG2:EG116" errorStyle="stop" allowBlank="true" showErrorMessage="true" showDropDown="false">
      <formula1>PriceItemType!$B$2:$B$156</formula1>
    </dataValidation>
    <dataValidation type="list" sqref="EH2:EH116" errorStyle="stop" allowBlank="true" showErrorMessage="true" showDropDown="false">
      <formula1>PriceItemType!$B$2:$B$156</formula1>
    </dataValidation>
    <dataValidation type="list" sqref="EI2:EI116" errorStyle="stop" allowBlank="true" showErrorMessage="true" showDropDown="false">
      <formula1>PriceItemType!$B$2:$B$156</formula1>
    </dataValidation>
    <dataValidation type="list" sqref="EJ2:EJ116" errorStyle="stop" allowBlank="true" showErrorMessage="true" showDropDown="false">
      <formula1>PriceItemType!$B$2:$B$156</formula1>
    </dataValidation>
    <dataValidation type="list" sqref="EK2:EK116" errorStyle="stop" allowBlank="true" showErrorMessage="true" showDropDown="false">
      <formula1>PriceItemType!$B$2:$B$156</formula1>
    </dataValidation>
    <dataValidation type="list" sqref="EL2:EL116" errorStyle="stop" allowBlank="true" showErrorMessage="true" showDropDown="false">
      <formula1>PriceItemType!$B$2:$B$156</formula1>
    </dataValidation>
    <dataValidation type="list" sqref="EM2:EM116" errorStyle="stop" allowBlank="true" showErrorMessage="true" showDropDown="false">
      <formula1>PriceItemType!$B$2:$B$156</formula1>
    </dataValidation>
    <dataValidation type="list" sqref="EN2:EN116" errorStyle="stop" allowBlank="true" showErrorMessage="true" showDropDown="false">
      <formula1>PriceItemType!$B$2:$B$156</formula1>
    </dataValidation>
    <dataValidation type="list" sqref="EO2:EO116" errorStyle="stop" allowBlank="true" showErrorMessage="true" showDropDown="false">
      <formula1>PriceItemType!$B$2:$B$156</formula1>
    </dataValidation>
    <dataValidation type="list" sqref="EP2:EP116" errorStyle="stop" allowBlank="true" showErrorMessage="true" showDropDown="false">
      <formula1>PriceItemType!$B$2:$B$156</formula1>
    </dataValidation>
    <dataValidation type="list" sqref="EQ2:EQ116" errorStyle="stop" allowBlank="true" showErrorMessage="true" showDropDown="false">
      <formula1>PriceItemType!$B$2:$B$156</formula1>
    </dataValidation>
    <dataValidation type="list" sqref="ER2:ER116" errorStyle="stop" allowBlank="true" showErrorMessage="true" showDropDown="false">
      <formula1>PriceItemType!$B$2:$B$156</formula1>
    </dataValidation>
    <dataValidation type="list" sqref="ES2:ES116" errorStyle="stop" allowBlank="true" showErrorMessage="true" showDropDown="false">
      <formula1>PriceItemType!$B$2:$B$156</formula1>
    </dataValidation>
    <dataValidation type="list" sqref="ET2:ET116" errorStyle="stop" allowBlank="true" showErrorMessage="true" showDropDown="false">
      <formula1>PriceItemType!$B$2:$B$156</formula1>
    </dataValidation>
    <dataValidation type="list" sqref="EU2:EU116" errorStyle="stop" allowBlank="true" showErrorMessage="true" showDropDown="false">
      <formula1>PriceItemType!$B$2:$B$156</formula1>
    </dataValidation>
    <dataValidation type="list" sqref="EV2:EV116" errorStyle="stop" allowBlank="true" showErrorMessage="true" showDropDown="false">
      <formula1>PriceItemType!$B$2:$B$156</formula1>
    </dataValidation>
    <dataValidation type="list" sqref="EW2:EW116" errorStyle="stop" allowBlank="true" showErrorMessage="true" showDropDown="false">
      <formula1>PriceItemType!$B$2:$B$156</formula1>
    </dataValidation>
    <dataValidation type="list" sqref="EX2:EX116" errorStyle="stop" allowBlank="true" showErrorMessage="true" showDropDown="false">
      <formula1>PriceItemType!$B$2:$B$156</formula1>
    </dataValidation>
    <dataValidation type="list" sqref="EY2:EY116" errorStyle="stop" allowBlank="true" showErrorMessage="true" showDropDown="false">
      <formula1>PriceItemType!$B$2:$B$156</formula1>
    </dataValidation>
    <dataValidation type="list" sqref="EZ2:EZ116" errorStyle="stop" allowBlank="true" showErrorMessage="true" showDropDown="false">
      <formula1>PriceItemType!$B$2:$B$156</formula1>
    </dataValidation>
    <dataValidation type="list" sqref="C2:C116" errorStyle="stop" allowBlank="true" showErrorMessage="true" showDropDown="false">
      <formula1>Permission!$B$2:$B$120</formula1>
    </dataValidation>
    <dataValidation type="list" sqref="D2:D116" errorStyle="stop" allowBlank="true" showErrorMessage="true" showDropDown="false">
      <formula1>Permission!$B$2:$B$120</formula1>
    </dataValidation>
    <dataValidation type="list" sqref="E2:E116" errorStyle="stop" allowBlank="true" showErrorMessage="true" showDropDown="false">
      <formula1>Permission!$B$2:$B$120</formula1>
    </dataValidation>
    <dataValidation type="list" sqref="F2:F116" errorStyle="stop" allowBlank="true" showErrorMessage="true" showDropDown="false">
      <formula1>Permission!$B$2:$B$120</formula1>
    </dataValidation>
    <dataValidation type="list" sqref="AH2:AH116" errorStyle="stop" allowBlank="true" showErrorMessage="true" showDropDown="false">
      <formula1>RestrictionRule!$B$2:$B$101</formula1>
    </dataValidation>
    <dataValidation type="list" sqref="AI2:AI116" errorStyle="stop" allowBlank="true" showErrorMessage="true" showDropDown="false">
      <formula1>UiProfile!$B$2:$B$131</formula1>
    </dataValidation>
    <dataValidation type="list" sqref="AJ2:AJ116" errorStyle="stop" allowBlank="true" showErrorMessage="true" showDropDown="false">
      <formula1>UiProfile!$B$2:$B$131</formula1>
    </dataValidation>
    <dataValidation type="list" sqref="AK2:AK116" errorStyle="stop" allowBlank="true" showErrorMessage="true" showDropDown="false">
      <formula1>UiProfile!$B$2:$B$131</formula1>
    </dataValidation>
    <dataValidation type="list" sqref="AL2:AL116" errorStyle="stop" allowBlank="true" showErrorMessage="true" showDropDown="false">
      <formula1>UiProfile!$B$2:$B$131</formula1>
    </dataValidation>
    <dataValidation type="list" sqref="AM2:AM116" errorStyle="stop" allowBlank="true" showErrorMessage="true" showDropDown="false">
      <formula1>UiProfile!$B$2:$B$131</formula1>
    </dataValidation>
    <dataValidation type="list" sqref="AN2:AN116" errorStyle="stop" allowBlank="true" showErrorMessage="true" showDropDown="false">
      <formula1>UiProfile!$B$2:$B$131</formula1>
    </dataValidation>
    <dataValidation type="list" sqref="AO2:AO116" errorStyle="stop" allowBlank="true" showErrorMessage="true" showDropDown="false">
      <formula1>UiProfile!$B$2:$B$131</formula1>
    </dataValidation>
    <dataValidation type="list" sqref="AP2:AP116" errorStyle="stop" allowBlank="true" showErrorMessage="true" showDropDown="false">
      <formula1>UiProfile!$B$2:$B$131</formula1>
    </dataValidation>
    <dataValidation type="list" sqref="AQ2:AQ116" errorStyle="stop" allowBlank="true" showErrorMessage="true" showDropDown="false">
      <formula1>UiProfile!$B$2:$B$131</formula1>
    </dataValidation>
    <dataValidation type="list" sqref="AV2:AV116" errorStyle="stop" allowBlank="true" showErrorMessage="true" showDropDown="false">
      <formula1>PriceItemType!$B$2:$B$156</formula1>
    </dataValidation>
    <dataValidation type="list" sqref="AW2:AW116" errorStyle="stop" allowBlank="true" showErrorMessage="true" showDropDown="false">
      <formula1>PriceItemType!$B$2:$B$156</formula1>
    </dataValidation>
    <dataValidation type="list" sqref="AX2:AX116" errorStyle="stop" allowBlank="true" showErrorMessage="true" showDropDown="false">
      <formula1>PriceItemType!$B$2:$B$156</formula1>
    </dataValidation>
    <dataValidation type="list" sqref="AY2:AY116" errorStyle="stop" allowBlank="true" showErrorMessage="true" showDropDown="false">
      <formula1>PriceItemType!$B$2:$B$156</formula1>
    </dataValidation>
    <dataValidation type="list" sqref="AZ2:AZ116" errorStyle="stop" allowBlank="true" showErrorMessage="true" showDropDown="false">
      <formula1>PriceItemType!$B$2:$B$156</formula1>
    </dataValidation>
    <dataValidation type="list" sqref="BA2:BA116" errorStyle="stop" allowBlank="true" showErrorMessage="true" showDropDown="false">
      <formula1>PriceItemType!$B$2:$B$156</formula1>
    </dataValidation>
    <dataValidation type="list" sqref="CX2:CX116" errorStyle="stop" allowBlank="true" showErrorMessage="true" showDropDown="false">
      <formula1>PriceItemType!$B$2:$B$156</formula1>
    </dataValidation>
    <dataValidation type="list" sqref="CY2:CY116" errorStyle="stop" allowBlank="true" showErrorMessage="true" showDropDown="false">
      <formula1>PriceItemType!$B$2:$B$156</formula1>
    </dataValidation>
    <dataValidation type="list" sqref="CZ2:CZ116" errorStyle="stop" allowBlank="true" showErrorMessage="true" showDropDown="false">
      <formula1>PriceItemType!$B$2:$B$156</formula1>
    </dataValidation>
    <dataValidation type="list" sqref="DA2:DA116" errorStyle="stop" allowBlank="true" showErrorMessage="true" showDropDown="false">
      <formula1>PriceItemType!$B$2:$B$156</formula1>
    </dataValidation>
    <dataValidation type="list" sqref="DB2:DB116" errorStyle="stop" allowBlank="true" showErrorMessage="true" showDropDown="false">
      <formula1>PriceItemType!$B$2:$B$156</formula1>
    </dataValidation>
    <dataValidation type="list" sqref="DC2:DC116" errorStyle="stop" allowBlank="true" showErrorMessage="true" showDropDown="false">
      <formula1>PriceItemType!$B$2:$B$156</formula1>
    </dataValidation>
    <dataValidation type="list" sqref="DD2:DD116" errorStyle="stop" allowBlank="true" showErrorMessage="true" showDropDown="false">
      <formula1>PriceItemType!$B$2:$B$156</formula1>
    </dataValidation>
    <dataValidation type="list" sqref="DE2:DE116" errorStyle="stop" allowBlank="true" showErrorMessage="true" showDropDown="false">
      <formula1>PriceItemType!$B$2:$B$156</formula1>
    </dataValidation>
    <dataValidation type="list" sqref="DF2:DF116" errorStyle="stop" allowBlank="true" showErrorMessage="true" showDropDown="false">
      <formula1>PriceItemType!$B$2:$B$156</formula1>
    </dataValidation>
    <dataValidation type="list" sqref="DG2:DG116" errorStyle="stop" allowBlank="true" showErrorMessage="true" showDropDown="false">
      <formula1>PriceItemType!$B$2:$B$156</formula1>
    </dataValidation>
    <dataValidation type="list" sqref="DH2:DH116" errorStyle="stop" allowBlank="true" showErrorMessage="true" showDropDown="false">
      <formula1>PriceItemType!$B$2:$B$156</formula1>
    </dataValidation>
    <dataValidation type="list" sqref="DI2:DI116" errorStyle="stop" allowBlank="true" showErrorMessage="true" showDropDown="false">
      <formula1>PriceItemType!$B$2:$B$156</formula1>
    </dataValidation>
    <dataValidation type="list" sqref="DJ2:DJ116" errorStyle="stop" allowBlank="true" showErrorMessage="true" showDropDown="false">
      <formula1>PriceItemType!$B$2:$B$156</formula1>
    </dataValidation>
    <dataValidation type="list" sqref="DK2:DK116" errorStyle="stop" allowBlank="true" showErrorMessage="true" showDropDown="false">
      <formula1>PriceItemType!$B$2:$B$156</formula1>
    </dataValidation>
    <dataValidation type="list" sqref="DL2:DL116" errorStyle="stop" allowBlank="true" showErrorMessage="true" showDropDown="false">
      <formula1>PriceItemType!$B$2:$B$156</formula1>
    </dataValidation>
    <dataValidation type="list" sqref="DM2:DM116" errorStyle="stop" allowBlank="true" showErrorMessage="true" showDropDown="false">
      <formula1>PriceItemType!$B$2:$B$156</formula1>
    </dataValidation>
    <dataValidation type="list" sqref="DN2:DN116" errorStyle="stop" allowBlank="true" showErrorMessage="true" showDropDown="false">
      <formula1>PriceItemType!$B$2:$B$156</formula1>
    </dataValidation>
    <dataValidation type="list" sqref="DO2:DO116" errorStyle="stop" allowBlank="true" showErrorMessage="true" showDropDown="false">
      <formula1>PriceItemType!$B$2:$B$156</formula1>
    </dataValidation>
    <dataValidation type="list" sqref="DP2:DP116" errorStyle="stop" allowBlank="true" showErrorMessage="true" showDropDown="false">
      <formula1>PriceItemType!$B$2:$B$156</formula1>
    </dataValidation>
    <dataValidation type="list" sqref="DQ2:DQ116" errorStyle="stop" allowBlank="true" showErrorMessage="true" showDropDown="false">
      <formula1>PriceItemType!$B$2:$B$156</formula1>
    </dataValidation>
    <dataValidation type="list" sqref="DR2:DR116" errorStyle="stop" allowBlank="true" showErrorMessage="true" showDropDown="false">
      <formula1>PriceItemType!$B$2:$B$156</formula1>
    </dataValidation>
    <dataValidation type="list" sqref="DS2:DS116" errorStyle="stop" allowBlank="true" showErrorMessage="true" showDropDown="false">
      <formula1>PriceItemType!$B$2:$B$156</formula1>
    </dataValidation>
    <dataValidation type="list" sqref="DT2:DT116" errorStyle="stop" allowBlank="true" showErrorMessage="true" showDropDown="false">
      <formula1>PriceItemType!$B$2:$B$156</formula1>
    </dataValidation>
    <dataValidation type="list" sqref="DU2:DU116" errorStyle="stop" allowBlank="true" showErrorMessage="true" showDropDown="false">
      <formula1>PriceItemType!$B$2:$B$156</formula1>
    </dataValidation>
    <dataValidation type="list" sqref="DV2:DV116" errorStyle="stop" allowBlank="true" showErrorMessage="true" showDropDown="false">
      <formula1>PriceItemType!$B$2:$B$156</formula1>
    </dataValidation>
    <dataValidation type="list" sqref="DW2:DW116" errorStyle="stop" allowBlank="true" showErrorMessage="true" showDropDown="false">
      <formula1>PriceItemType!$B$2:$B$156</formula1>
    </dataValidation>
    <dataValidation type="list" sqref="DX2:DX116" errorStyle="stop" allowBlank="true" showErrorMessage="true" showDropDown="false">
      <formula1>PriceItemType!$B$2:$B$156</formula1>
    </dataValidation>
    <dataValidation type="list" sqref="DY2:DY116" errorStyle="stop" allowBlank="true" showErrorMessage="true" showDropDown="false">
      <formula1>PriceItemType!$B$2:$B$156</formula1>
    </dataValidation>
    <dataValidation type="list" sqref="DZ2:DZ116" errorStyle="stop" allowBlank="true" showErrorMessage="true" showDropDown="false">
      <formula1>PriceItemType!$B$2:$B$156</formula1>
    </dataValidation>
    <dataValidation type="list" sqref="EA2:EA116" errorStyle="stop" allowBlank="true" showErrorMessage="true" showDropDown="false">
      <formula1>PriceItemType!$B$2:$B$156</formula1>
    </dataValidation>
    <dataValidation type="list" sqref="EB2:EB116" errorStyle="stop" allowBlank="true" showErrorMessage="true" showDropDown="false">
      <formula1>PriceItemType!$B$2:$B$156</formula1>
    </dataValidation>
    <dataValidation type="list" sqref="EC2:EC116" errorStyle="stop" allowBlank="true" showErrorMessage="true" showDropDown="false">
      <formula1>PriceItemType!$B$2:$B$156</formula1>
    </dataValidation>
    <dataValidation type="list" sqref="ED2:ED116" errorStyle="stop" allowBlank="true" showErrorMessage="true" showDropDown="false">
      <formula1>PriceItemType!$B$2:$B$156</formula1>
    </dataValidation>
    <dataValidation type="list" sqref="EE2:EE116" errorStyle="stop" allowBlank="true" showErrorMessage="true" showDropDown="false">
      <formula1>PriceItemType!$B$2:$B$156</formula1>
    </dataValidation>
    <dataValidation type="list" sqref="EF2:EF116" errorStyle="stop" allowBlank="true" showErrorMessage="true" showDropDown="false">
      <formula1>PriceItemType!$B$2:$B$156</formula1>
    </dataValidation>
    <dataValidation type="list" sqref="EG2:EG116" errorStyle="stop" allowBlank="true" showErrorMessage="true" showDropDown="false">
      <formula1>PriceItemType!$B$2:$B$156</formula1>
    </dataValidation>
    <dataValidation type="list" sqref="EH2:EH116" errorStyle="stop" allowBlank="true" showErrorMessage="true" showDropDown="false">
      <formula1>PriceItemType!$B$2:$B$156</formula1>
    </dataValidation>
    <dataValidation type="list" sqref="EI2:EI116" errorStyle="stop" allowBlank="true" showErrorMessage="true" showDropDown="false">
      <formula1>PriceItemType!$B$2:$B$156</formula1>
    </dataValidation>
    <dataValidation type="list" sqref="EJ2:EJ116" errorStyle="stop" allowBlank="true" showErrorMessage="true" showDropDown="false">
      <formula1>PriceItemType!$B$2:$B$156</formula1>
    </dataValidation>
    <dataValidation type="list" sqref="EK2:EK116" errorStyle="stop" allowBlank="true" showErrorMessage="true" showDropDown="false">
      <formula1>PriceItemType!$B$2:$B$156</formula1>
    </dataValidation>
    <dataValidation type="list" sqref="EL2:EL116" errorStyle="stop" allowBlank="true" showErrorMessage="true" showDropDown="false">
      <formula1>PriceItemType!$B$2:$B$156</formula1>
    </dataValidation>
    <dataValidation type="list" sqref="EM2:EM116" errorStyle="stop" allowBlank="true" showErrorMessage="true" showDropDown="false">
      <formula1>PriceItemType!$B$2:$B$156</formula1>
    </dataValidation>
    <dataValidation type="list" sqref="EN2:EN116" errorStyle="stop" allowBlank="true" showErrorMessage="true" showDropDown="false">
      <formula1>PriceItemType!$B$2:$B$156</formula1>
    </dataValidation>
    <dataValidation type="list" sqref="EO2:EO116" errorStyle="stop" allowBlank="true" showErrorMessage="true" showDropDown="false">
      <formula1>PriceItemType!$B$2:$B$156</formula1>
    </dataValidation>
    <dataValidation type="list" sqref="EP2:EP116" errorStyle="stop" allowBlank="true" showErrorMessage="true" showDropDown="false">
      <formula1>PriceItemType!$B$2:$B$156</formula1>
    </dataValidation>
    <dataValidation type="list" sqref="EQ2:EQ116" errorStyle="stop" allowBlank="true" showErrorMessage="true" showDropDown="false">
      <formula1>PriceItemType!$B$2:$B$156</formula1>
    </dataValidation>
    <dataValidation type="list" sqref="ER2:ER116" errorStyle="stop" allowBlank="true" showErrorMessage="true" showDropDown="false">
      <formula1>PriceItemType!$B$2:$B$156</formula1>
    </dataValidation>
    <dataValidation type="list" sqref="ES2:ES116" errorStyle="stop" allowBlank="true" showErrorMessage="true" showDropDown="false">
      <formula1>PriceItemType!$B$2:$B$156</formula1>
    </dataValidation>
    <dataValidation type="list" sqref="ET2:ET116" errorStyle="stop" allowBlank="true" showErrorMessage="true" showDropDown="false">
      <formula1>PriceItemType!$B$2:$B$156</formula1>
    </dataValidation>
    <dataValidation type="list" sqref="EU2:EU116" errorStyle="stop" allowBlank="true" showErrorMessage="true" showDropDown="false">
      <formula1>PriceItemType!$B$2:$B$156</formula1>
    </dataValidation>
  </dataValidations>
  <hyperlinks>
    <hyperlink location="'Overview'!A1" ref="A1"/>
    <hyperlink location="'Permission'!B19" ref="C2"/>
    <hyperlink location="'Permission'!B2" ref="D2"/>
    <hyperlink location="'Permission'!B18" ref="E2"/>
    <hyperlink location="'Permission'!B14" ref="F2"/>
    <hyperlink location="'Permission'!B4" ref="G2"/>
    <hyperlink location="'Permission'!B13" ref="H2"/>
    <hyperlink location="'Permission'!B21" ref="I2"/>
    <hyperlink location="'Permission'!B9" ref="J2"/>
    <hyperlink location="'Permission'!B5" ref="K2"/>
    <hyperlink location="'Permission'!B3" ref="L2"/>
    <hyperlink location="'ReadRestrictionRule'!B4" ref="W2"/>
    <hyperlink location="'AdditionalReportTemplate'!B6" ref="AD2"/>
    <hyperlink location="'AdditionalReportTemplate'!B8" ref="AE2"/>
    <hyperlink location="'AdditionalReportTemplate'!B2" ref="AF2"/>
    <hyperlink location="'AdditionalReportTemplate'!B3" ref="AG2"/>
    <hyperlink location="'UiProfile'!B30" ref="AI2"/>
    <hyperlink location="'UiProfile'!B23" ref="AJ2"/>
    <hyperlink location="'UiProfile'!B32" ref="AK2"/>
    <hyperlink location="'UiProfile'!B27" ref="AL2"/>
    <hyperlink location="'UiProfile'!B24" ref="AM2"/>
    <hyperlink location="'UiProfile'!B22" ref="AN2"/>
    <hyperlink location="'UiProfile'!B26" ref="AO2"/>
    <hyperlink location="'UiProfile'!B31" ref="AP2"/>
    <hyperlink location="'UiProfile'!B28" ref="AQ2"/>
    <hyperlink location="'UiProfile'!B25" ref="AR2"/>
    <hyperlink location="'Permission'!B4" ref="C3"/>
    <hyperlink location="'Permission'!B13" ref="D3"/>
    <hyperlink location="'Permission'!B21" ref="E3"/>
    <hyperlink location="'Permission'!B9" ref="F3"/>
    <hyperlink location="'Permission'!B5" ref="G3"/>
    <hyperlink location="'Permission'!B3" ref="H3"/>
    <hyperlink location="'Permission'!B19" ref="C4"/>
    <hyperlink location="'Permission'!B2" ref="D4"/>
    <hyperlink location="'Permission'!B18" ref="E4"/>
    <hyperlink location="'Permission'!B14" ref="F4"/>
    <hyperlink location="'Permission'!B4" ref="G4"/>
    <hyperlink location="'Permission'!B13" ref="H4"/>
    <hyperlink location="'Permission'!B21" ref="I4"/>
    <hyperlink location="'Permission'!B9" ref="J4"/>
    <hyperlink location="'Permission'!B5" ref="K4"/>
    <hyperlink location="'Permission'!B3" ref="L4"/>
    <hyperlink location="'ReadRestrictionRule'!B8" ref="W4"/>
    <hyperlink location="'UiProfile'!B29" ref="AI4"/>
    <hyperlink location="'UiProfile'!B30" ref="AJ4"/>
    <hyperlink location="'UiProfile'!B23" ref="AK4"/>
    <hyperlink location="'UiProfile'!B27" ref="AL4"/>
    <hyperlink location="'UiProfile'!B24" ref="AM4"/>
    <hyperlink location="'UiProfile'!B22" ref="AN4"/>
    <hyperlink location="'UiProfile'!B26" ref="AO4"/>
    <hyperlink location="'UiProfile'!B31" ref="AP4"/>
    <hyperlink location="'UiProfile'!B28" ref="AQ4"/>
    <hyperlink location="'UiProfile'!B25" ref="AR4"/>
    <hyperlink location="'Permission'!B12" ref="C5"/>
    <hyperlink location="'Permission'!B19" ref="D5"/>
    <hyperlink location="'Permission'!B2" ref="E5"/>
    <hyperlink location="'Permission'!B18" ref="F5"/>
    <hyperlink location="'Permission'!B14" ref="G5"/>
    <hyperlink location="'Permission'!B4" ref="H5"/>
    <hyperlink location="'Permission'!B17" ref="I5"/>
    <hyperlink location="'Permission'!B13" ref="J5"/>
    <hyperlink location="'Permission'!B21" ref="K5"/>
    <hyperlink location="'Permission'!B9" ref="L5"/>
    <hyperlink location="'Permission'!B5" ref="M5"/>
    <hyperlink location="'Permission'!B3" ref="N5"/>
    <hyperlink location="'RestrictionRule'!B2" ref="AH5"/>
    <hyperlink location="'UiProfile'!B27" ref="AI5"/>
    <hyperlink location="'UiProfile'!B24" ref="AJ5"/>
    <hyperlink location="'UiProfile'!B22" ref="AK5"/>
    <hyperlink location="'UiProfile'!B26" ref="AL5"/>
    <hyperlink location="'UiProfileFeatureBased'!B3" ref="AM5"/>
    <hyperlink location="'PriceItemType'!B26" ref="AV5"/>
    <hyperlink location="'PriceItemType'!B5" ref="AW5"/>
    <hyperlink location="'PriceItemType'!B41" ref="AX5"/>
    <hyperlink location="'PriceItemType'!B40" ref="AY5"/>
    <hyperlink location="'PriceItemType'!B16" ref="AZ5"/>
    <hyperlink location="'PriceItemType'!B28" ref="BA5"/>
    <hyperlink location="'PriceItemType'!B8" ref="BB5"/>
    <hyperlink location="'PriceItemType'!B19" ref="BC5"/>
    <hyperlink location="'PriceItemType'!B35" ref="BD5"/>
    <hyperlink location="'PriceItemType'!B33" ref="BE5"/>
    <hyperlink location="'PriceItemType'!B24" ref="BF5"/>
    <hyperlink location="'PriceItemType'!B36" ref="BG5"/>
    <hyperlink location="'PriceItemType'!B31" ref="CX5"/>
    <hyperlink location="'PriceItemType'!B6" ref="CY5"/>
    <hyperlink location="'PriceItemType'!B37" ref="CZ5"/>
    <hyperlink location="'PriceItemType'!B26" ref="DA5"/>
    <hyperlink location="'PriceItemType'!B5" ref="DB5"/>
    <hyperlink location="'PriceItemType'!B41" ref="DC5"/>
    <hyperlink location="'PriceItemType'!B13" ref="DD5"/>
    <hyperlink location="'PriceItemType'!B4" ref="DE5"/>
    <hyperlink location="'PriceItemType'!B29" ref="DF5"/>
    <hyperlink location="'PriceItemType'!B40" ref="DG5"/>
    <hyperlink location="'PriceItemType'!B16" ref="DH5"/>
    <hyperlink location="'PriceItemType'!B34" ref="DI5"/>
    <hyperlink location="'PriceItemType'!B3" ref="DJ5"/>
    <hyperlink location="'PriceItemType'!B25" ref="DK5"/>
    <hyperlink location="'PriceItemType'!B39" ref="DL5"/>
    <hyperlink location="'PriceItemType'!B10" ref="DM5"/>
    <hyperlink location="'PriceItemType'!B2" ref="DN5"/>
    <hyperlink location="'PriceItemType'!B28" ref="DO5"/>
    <hyperlink location="'PriceItemType'!B42" ref="DP5"/>
    <hyperlink location="'PriceItemType'!B8" ref="DQ5"/>
    <hyperlink location="'PriceItemType'!B23" ref="DR5"/>
    <hyperlink location="'PriceItemType'!B19" ref="DS5"/>
    <hyperlink location="'PriceItemType'!B32" ref="DT5"/>
    <hyperlink location="'PriceItemType'!B9" ref="DU5"/>
    <hyperlink location="'PriceItemType'!B22" ref="DV5"/>
    <hyperlink location="'PriceItemType'!B7" ref="DW5"/>
    <hyperlink location="'PriceItemType'!B35" ref="DX5"/>
    <hyperlink location="'PriceItemType'!B11" ref="DY5"/>
    <hyperlink location="'PriceItemType'!B12" ref="DZ5"/>
    <hyperlink location="'PriceItemType'!B33" ref="EA5"/>
    <hyperlink location="'PriceItemType'!B43" ref="EB5"/>
    <hyperlink location="'PriceItemType'!B27" ref="EC5"/>
    <hyperlink location="'PriceItemType'!B24" ref="ED5"/>
    <hyperlink location="'PriceItemType'!B36" ref="EE5"/>
    <hyperlink location="'PriceItemType'!B17" ref="EF5"/>
    <hyperlink location="'PriceItemType'!B14" ref="EG5"/>
    <hyperlink location="'PriceItemType'!B48" ref="EH5"/>
    <hyperlink location="'PriceItemType'!B46" ref="EI5"/>
    <hyperlink location="'PriceItemType'!B30" ref="EJ5"/>
    <hyperlink location="'PriceItemType'!B51" ref="EK5"/>
    <hyperlink location="'PriceItemType'!B53" ref="EL5"/>
    <hyperlink location="'PriceItemType'!B49" ref="EM5"/>
    <hyperlink location="'PriceItemType'!B57" ref="EN5"/>
    <hyperlink location="'PriceItemType'!B47" ref="EO5"/>
    <hyperlink location="'PriceItemType'!B52" ref="EP5"/>
    <hyperlink location="'PriceItemType'!B50" ref="EQ5"/>
    <hyperlink location="'PriceItemType'!B55" ref="ER5"/>
    <hyperlink location="'PriceItemType'!B45" ref="ES5"/>
    <hyperlink location="'PriceItemType'!B44" ref="ET5"/>
    <hyperlink location="'PriceItemType'!B54" ref="EU5"/>
    <hyperlink location="'Permission'!B16" ref="C6"/>
    <hyperlink location="'Permission'!B19" ref="D6"/>
    <hyperlink location="'Permission'!B2" ref="E6"/>
    <hyperlink location="'Permission'!B10" ref="F6"/>
    <hyperlink location="'Permission'!B18" ref="G6"/>
    <hyperlink location="'Permission'!B4" ref="H6"/>
    <hyperlink location="'Permission'!B17" ref="I6"/>
    <hyperlink location="'Permission'!B21" ref="J6"/>
    <hyperlink location="'Permission'!B9" ref="K6"/>
    <hyperlink location="'Permission'!B15" ref="L6"/>
    <hyperlink location="'Permission'!B5" ref="M6"/>
    <hyperlink location="'Permission'!B3" ref="N6"/>
    <hyperlink location="'ReadRestrictionRule'!B3" ref="W6"/>
    <hyperlink location="'RestrictionRule'!B2" ref="AH6"/>
    <hyperlink location="'UiProfile'!B27" ref="AI6"/>
    <hyperlink location="'UiProfile'!B24" ref="AJ6"/>
    <hyperlink location="'Permission'!B19" ref="C7"/>
    <hyperlink location="'Permission'!B2" ref="D7"/>
    <hyperlink location="'Permission'!B18" ref="E7"/>
    <hyperlink location="'Permission'!B14" ref="F7"/>
    <hyperlink location="'Permission'!B4" ref="G7"/>
    <hyperlink location="'Permission'!B13" ref="H7"/>
    <hyperlink location="'Permission'!B21" ref="I7"/>
    <hyperlink location="'Permission'!B9" ref="J7"/>
    <hyperlink location="'Permission'!B5" ref="K7"/>
    <hyperlink location="'Permission'!B3" ref="L7"/>
    <hyperlink location="'ReadRestrictionRule'!B7" ref="W7"/>
    <hyperlink location="'UiProfile'!B29" ref="AI7"/>
    <hyperlink location="'UiProfile'!B30" ref="AJ7"/>
    <hyperlink location="'UiProfile'!B23" ref="AK7"/>
    <hyperlink location="'UiProfile'!B32" ref="AL7"/>
    <hyperlink location="'UiProfile'!B27" ref="AM7"/>
    <hyperlink location="'UiProfile'!B24" ref="AN7"/>
    <hyperlink location="'UiProfile'!B22" ref="AO7"/>
    <hyperlink location="'UiProfile'!B26" ref="AP7"/>
    <hyperlink location="'UiProfile'!B31" ref="AQ7"/>
    <hyperlink location="'UiProfile'!B25" ref="AR7"/>
    <hyperlink location="'Permission'!B17" ref="C8"/>
    <hyperlink location="'RestrictionRule'!B2" ref="AH8"/>
    <hyperlink location="'UiProfile'!B24" ref="AI8"/>
    <hyperlink location="'UiProfile'!B22" ref="AJ8"/>
    <hyperlink location="'UiProfile'!B26" ref="AK8"/>
    <hyperlink location="'UiProfile'!B25" ref="AL8"/>
    <hyperlink location="'PriceItemType'!B31" ref="CX8"/>
    <hyperlink location="'PriceItemType'!B6" ref="CY8"/>
    <hyperlink location="'PriceItemType'!B37" ref="CZ8"/>
    <hyperlink location="'PriceItemType'!B26" ref="DA8"/>
    <hyperlink location="'PriceItemType'!B5" ref="DB8"/>
    <hyperlink location="'PriceItemType'!B41" ref="DC8"/>
    <hyperlink location="'PriceItemType'!B13" ref="DD8"/>
    <hyperlink location="'PriceItemType'!B4" ref="DE8"/>
    <hyperlink location="'PriceItemType'!B29" ref="DF8"/>
    <hyperlink location="'PriceItemType'!B40" ref="DG8"/>
    <hyperlink location="'PriceItemType'!B16" ref="DH8"/>
    <hyperlink location="'PriceItemType'!B34" ref="DI8"/>
    <hyperlink location="'PriceItemType'!B3" ref="DJ8"/>
    <hyperlink location="'PriceItemType'!B25" ref="DK8"/>
    <hyperlink location="'PriceItemType'!B39" ref="DL8"/>
    <hyperlink location="'PriceItemType'!B10" ref="DM8"/>
    <hyperlink location="'PriceItemType'!B2" ref="DN8"/>
    <hyperlink location="'PriceItemType'!B28" ref="DO8"/>
    <hyperlink location="'PriceItemType'!B42" ref="DP8"/>
    <hyperlink location="'PriceItemType'!B8" ref="DQ8"/>
    <hyperlink location="'PriceItemType'!B23" ref="DR8"/>
    <hyperlink location="'PriceItemType'!B19" ref="DS8"/>
    <hyperlink location="'PriceItemType'!B32" ref="DT8"/>
    <hyperlink location="'PriceItemType'!B9" ref="DU8"/>
    <hyperlink location="'PriceItemType'!B22" ref="DV8"/>
    <hyperlink location="'PriceItemType'!B7" ref="DW8"/>
    <hyperlink location="'PriceItemType'!B35" ref="DX8"/>
    <hyperlink location="'PriceItemType'!B11" ref="DY8"/>
    <hyperlink location="'PriceItemType'!B12" ref="DZ8"/>
    <hyperlink location="'PriceItemType'!B33" ref="EA8"/>
    <hyperlink location="'PriceItemType'!B43" ref="EB8"/>
    <hyperlink location="'PriceItemType'!B27" ref="EC8"/>
    <hyperlink location="'PriceItemType'!B24" ref="ED8"/>
    <hyperlink location="'PriceItemType'!B36" ref="EE8"/>
    <hyperlink location="'PriceItemType'!B14" ref="EF8"/>
    <hyperlink location="'PriceItemType'!B48" ref="EG8"/>
    <hyperlink location="'PriceItemType'!B46" ref="EH8"/>
    <hyperlink location="'PriceItemType'!B30" ref="EI8"/>
    <hyperlink location="'PriceItemType'!B51" ref="EJ8"/>
    <hyperlink location="'PriceItemType'!B53" ref="EK8"/>
    <hyperlink location="'PriceItemType'!B49" ref="EL8"/>
    <hyperlink location="'PriceItemType'!B57" ref="EM8"/>
    <hyperlink location="'PriceItemType'!B47" ref="EN8"/>
    <hyperlink location="'PriceItemType'!B52" ref="EO8"/>
    <hyperlink location="'PriceItemType'!B50" ref="EP8"/>
    <hyperlink location="'PriceItemType'!B55" ref="EQ8"/>
    <hyperlink location="'PriceItemType'!B45" ref="ER8"/>
    <hyperlink location="'PriceItemType'!B44" ref="ES8"/>
    <hyperlink location="'PriceItemType'!B54" ref="ET8"/>
    <hyperlink location="'Permission'!B19" ref="C9"/>
    <hyperlink location="'Permission'!B2" ref="D9"/>
    <hyperlink location="'Permission'!B18" ref="E9"/>
    <hyperlink location="'Permission'!B14" ref="F9"/>
    <hyperlink location="'Permission'!B4" ref="G9"/>
    <hyperlink location="'Permission'!B13" ref="H9"/>
    <hyperlink location="'Permission'!B21" ref="I9"/>
    <hyperlink location="'Permission'!B9" ref="J9"/>
    <hyperlink location="'Permission'!B5" ref="K9"/>
    <hyperlink location="'Permission'!B3" ref="L9"/>
    <hyperlink location="'ReadRestrictionRule'!B9" ref="W9"/>
    <hyperlink location="'UiProfile'!B29" ref="AI9"/>
    <hyperlink location="'UiProfile'!B30" ref="AJ9"/>
    <hyperlink location="'UiProfile'!B23" ref="AK9"/>
    <hyperlink location="'UiProfile'!B32" ref="AL9"/>
    <hyperlink location="'UiProfile'!B27" ref="AM9"/>
    <hyperlink location="'UiProfile'!B24" ref="AN9"/>
    <hyperlink location="'UiProfile'!B22" ref="AO9"/>
    <hyperlink location="'UiProfile'!B26" ref="AP9"/>
    <hyperlink location="'UiProfile'!B31" ref="AQ9"/>
    <hyperlink location="'UiProfile'!B28" ref="AR9"/>
    <hyperlink location="'UiProfile'!B25" ref="AS9"/>
    <hyperlink location="'Permission'!B17" ref="C10"/>
    <hyperlink location="'ReadRestrictionRule'!B2" ref="W10"/>
    <hyperlink location="'RestrictionRule'!B2" ref="AH10"/>
    <hyperlink location="'UiProfile'!B27" ref="AI10"/>
    <hyperlink location="'UiProfile'!B24" ref="AJ10"/>
    <hyperlink location="'UiProfile'!B22" ref="AK10"/>
    <hyperlink location="'UiProfile'!B25" ref="AL10"/>
    <hyperlink location="'Permission'!B16" ref="C11"/>
    <hyperlink location="'Permission'!B8" ref="D11"/>
    <hyperlink location="'Permission'!B12" ref="E11"/>
    <hyperlink location="'Permission'!B19" ref="F11"/>
    <hyperlink location="'Permission'!B2" ref="G11"/>
    <hyperlink location="'Permission'!B10" ref="H11"/>
    <hyperlink location="'Permission'!B18" ref="I11"/>
    <hyperlink location="'Permission'!B6" ref="J11"/>
    <hyperlink location="'Permission'!B14" ref="K11"/>
    <hyperlink location="'Permission'!B7" ref="L11"/>
    <hyperlink location="'Permission'!B20" ref="M11"/>
    <hyperlink location="'Permission'!B11" ref="N11"/>
    <hyperlink location="'Permission'!B4" ref="O11"/>
    <hyperlink location="'Permission'!B17" ref="P11"/>
    <hyperlink location="'Permission'!B13" ref="Q11"/>
    <hyperlink location="'Permission'!B21" ref="R11"/>
    <hyperlink location="'Permission'!B9" ref="S11"/>
    <hyperlink location="'Permission'!B15" ref="T11"/>
    <hyperlink location="'Permission'!B5" ref="U11"/>
    <hyperlink location="'Permission'!B3" ref="V11"/>
    <hyperlink location="'ReadRestrictionRule'!B5" ref="W11"/>
    <hyperlink location="'UiProfile'!B29" ref="AI11"/>
    <hyperlink location="'UiProfile'!B23" ref="AJ11"/>
    <hyperlink location="'UiProfile'!B32" ref="AK11"/>
    <hyperlink location="'UiProfile'!B27" ref="AL11"/>
    <hyperlink location="'UiProfile'!B24" ref="AM11"/>
    <hyperlink location="'UiProfile'!B22" ref="AN11"/>
    <hyperlink location="'UiProfile'!B26" ref="AO11"/>
    <hyperlink location="'UiProfile'!B31" ref="AP11"/>
    <hyperlink location="'UiProfile'!B28" ref="AQ11"/>
    <hyperlink location="'UiProfile'!B25" ref="AR11"/>
    <hyperlink location="'Permission'!B12" ref="C12"/>
    <hyperlink location="'Permission'!B19" ref="D12"/>
    <hyperlink location="'Permission'!B2" ref="E12"/>
    <hyperlink location="'Permission'!B18" ref="F12"/>
    <hyperlink location="'Permission'!B4" ref="G12"/>
    <hyperlink location="'Permission'!B17" ref="H12"/>
    <hyperlink location="'Permission'!B13" ref="I12"/>
    <hyperlink location="'Permission'!B21" ref="J12"/>
    <hyperlink location="'Permission'!B9" ref="K12"/>
    <hyperlink location="'Permission'!B5" ref="L12"/>
    <hyperlink location="'Permission'!B3" ref="M12"/>
    <hyperlink location="'ReadRestrictionRule'!B11" ref="W12"/>
    <hyperlink location="'ReadRestrictionRule'!B7" ref="X12"/>
    <hyperlink location="'ReadRestrictionRule'!B8" ref="Y12"/>
    <hyperlink location="'ReadRestrictionRule'!B9" ref="Z12"/>
    <hyperlink location="'ReadRestrictionRule'!B10" ref="AA12"/>
    <hyperlink location="'ReadRestrictionRule'!B4" ref="AB12"/>
    <hyperlink location="'ReadRestrictionRule'!B5" ref="AC12"/>
    <hyperlink location="'RestrictionRule'!B2" ref="AH12"/>
    <hyperlink location="'UiProfile'!B24" ref="AI12"/>
    <hyperlink location="'UiProfile'!B16" ref="AJ12"/>
    <hyperlink location="'PriceItemType'!B36" ref="AV12"/>
    <hyperlink location="'PriceItemType'!B36" ref="CX12"/>
    <hyperlink location="'Permission'!B19" ref="C13"/>
    <hyperlink location="'Permission'!B2" ref="D13"/>
    <hyperlink location="'Permission'!B18" ref="E13"/>
    <hyperlink location="'Permission'!B14" ref="F13"/>
    <hyperlink location="'Permission'!B4" ref="G13"/>
    <hyperlink location="'Permission'!B13" ref="H13"/>
    <hyperlink location="'Permission'!B21" ref="I13"/>
    <hyperlink location="'Permission'!B9" ref="J13"/>
    <hyperlink location="'Permission'!B5" ref="K13"/>
    <hyperlink location="'Permission'!B3" ref="L13"/>
    <hyperlink location="'ReadRestrictionRule'!B11" ref="W13"/>
    <hyperlink location="'UiProfile'!B29" ref="AI13"/>
    <hyperlink location="'UiProfile'!B30" ref="AJ13"/>
    <hyperlink location="'UiProfile'!B23" ref="AK13"/>
    <hyperlink location="'UiProfile'!B32" ref="AL13"/>
    <hyperlink location="'UiProfile'!B27" ref="AM13"/>
    <hyperlink location="'UiProfile'!B24" ref="AN13"/>
    <hyperlink location="'UiProfile'!B22" ref="AO13"/>
    <hyperlink location="'UiProfile'!B26" ref="AP13"/>
    <hyperlink location="'UiProfile'!B28" ref="AQ13"/>
    <hyperlink location="'UiProfile'!B25" ref="AR13"/>
    <hyperlink location="'Permission'!B19" ref="C14"/>
    <hyperlink location="'Permission'!B2" ref="D14"/>
    <hyperlink location="'Permission'!B18" ref="E14"/>
    <hyperlink location="'Permission'!B14" ref="F14"/>
    <hyperlink location="'Permission'!B4" ref="G14"/>
    <hyperlink location="'Permission'!B21" ref="H14"/>
    <hyperlink location="'Permission'!B9" ref="I14"/>
    <hyperlink location="'Permission'!B5" ref="J14"/>
    <hyperlink location="'Permission'!B3" ref="K14"/>
    <hyperlink location="'ReadRestrictionRule'!B10" ref="W14"/>
    <hyperlink location="'UiProfile'!B29" ref="AI14"/>
    <hyperlink location="'UiProfile'!B30" ref="AJ14"/>
    <hyperlink location="'UiProfile'!B32" ref="AK14"/>
    <hyperlink location="'UiProfile'!B27" ref="AL14"/>
    <hyperlink location="'UiProfile'!B24" ref="AM14"/>
    <hyperlink location="'UiProfile'!B22" ref="AN14"/>
    <hyperlink location="'UiProfile'!B26" ref="AO14"/>
    <hyperlink location="'UiProfile'!B31" ref="AP14"/>
    <hyperlink location="'UiProfile'!B28" ref="AQ14"/>
    <hyperlink location="'UiProfile'!B25" ref="AR14"/>
    <hyperlink location="'PriceItemType'!B5" ref="AV14"/>
    <hyperlink location="'PriceItemType'!B36" ref="AW14"/>
    <hyperlink location="'PriceItemType'!B17" ref="AX14"/>
    <hyperlink location="'Permission'!B16" ref="C15"/>
    <hyperlink location="'Permission'!B8" ref="D15"/>
    <hyperlink location="'UiProfile'!B18" ref="AI15"/>
    <hyperlink location="'WorkbookTemplate'!B3" ref="AT15"/>
    <hyperlink location="'WorkbookTemplate'!B2" ref="AU15"/>
    <hyperlink location="'PriceItemType'!B31" ref="AV15"/>
    <hyperlink location="'PriceItemType'!B6" ref="AW15"/>
    <hyperlink location="'PriceItemType'!B37" ref="AX15"/>
    <hyperlink location="'PriceItemType'!B26" ref="AY15"/>
    <hyperlink location="'PriceItemType'!B5" ref="AZ15"/>
    <hyperlink location="'PriceItemType'!B41" ref="BA15"/>
    <hyperlink location="'PriceItemType'!B13" ref="BB15"/>
    <hyperlink location="'PriceItemType'!B4" ref="BC15"/>
    <hyperlink location="'PriceItemType'!B29" ref="BD15"/>
    <hyperlink location="'PriceItemType'!B40" ref="BE15"/>
    <hyperlink location="'PriceItemType'!B16" ref="BF15"/>
    <hyperlink location="'PriceItemType'!B34" ref="BG15"/>
    <hyperlink location="'PriceItemType'!B3" ref="BH15"/>
    <hyperlink location="'PriceItemType'!B20" ref="BI15"/>
    <hyperlink location="'PriceItemType'!B25" ref="BJ15"/>
    <hyperlink location="'PriceItemType'!B39" ref="BK15"/>
    <hyperlink location="'PriceItemType'!B10" ref="BL15"/>
    <hyperlink location="'PriceItemType'!B2" ref="BM15"/>
    <hyperlink location="'PriceItemType'!B28" ref="BN15"/>
    <hyperlink location="'PriceItemType'!B42" ref="BO15"/>
    <hyperlink location="'PriceItemType'!B8" ref="BP15"/>
    <hyperlink location="'PriceItemType'!B23" ref="BQ15"/>
    <hyperlink location="'PriceItemType'!B19" ref="BR15"/>
    <hyperlink location="'PriceItemType'!B32" ref="BS15"/>
    <hyperlink location="'PriceItemType'!B9" ref="BT15"/>
    <hyperlink location="'PriceItemType'!B15" ref="BU15"/>
    <hyperlink location="'PriceItemType'!B22" ref="BV15"/>
    <hyperlink location="'PriceItemType'!B7" ref="BW15"/>
    <hyperlink location="'PriceItemType'!B35" ref="BX15"/>
    <hyperlink location="'PriceItemType'!B11" ref="BY15"/>
    <hyperlink location="'PriceItemType'!B12" ref="BZ15"/>
    <hyperlink location="'PriceItemType'!B33" ref="CA15"/>
    <hyperlink location="'PriceItemType'!B43" ref="CB15"/>
    <hyperlink location="'PriceItemType'!B27" ref="CC15"/>
    <hyperlink location="'PriceItemType'!B21" ref="CD15"/>
    <hyperlink location="'PriceItemType'!B24" ref="CE15"/>
    <hyperlink location="'PriceItemType'!B36" ref="CF15"/>
    <hyperlink location="'PriceItemType'!B56" ref="CG15"/>
    <hyperlink location="'PriceItemType'!B17" ref="CH15"/>
    <hyperlink location="'PriceItemType'!B14" ref="CI15"/>
    <hyperlink location="'PriceItemType'!B48" ref="CJ15"/>
    <hyperlink location="'PriceItemType'!B46" ref="CK15"/>
    <hyperlink location="'PriceItemType'!B30" ref="CL15"/>
    <hyperlink location="'PriceItemType'!B51" ref="CM15"/>
    <hyperlink location="'PriceItemType'!B53" ref="CN15"/>
    <hyperlink location="'PriceItemType'!B49" ref="CO15"/>
    <hyperlink location="'PriceItemType'!B57" ref="CP15"/>
    <hyperlink location="'PriceItemType'!B47" ref="CQ15"/>
    <hyperlink location="'PriceItemType'!B52" ref="CR15"/>
    <hyperlink location="'PriceItemType'!B50" ref="CS15"/>
    <hyperlink location="'PriceItemType'!B55" ref="CT15"/>
    <hyperlink location="'PriceItemType'!B45" ref="CU15"/>
    <hyperlink location="'PriceItemType'!B44" ref="CV15"/>
    <hyperlink location="'PriceItemType'!B54" ref="CW15"/>
    <hyperlink location="'PriceItemType'!B31" ref="CX15"/>
    <hyperlink location="'PriceItemType'!B6" ref="CY15"/>
    <hyperlink location="'PriceItemType'!B37" ref="CZ15"/>
    <hyperlink location="'PriceItemType'!B26" ref="DA15"/>
    <hyperlink location="'PriceItemType'!B5" ref="DB15"/>
    <hyperlink location="'PriceItemType'!B41" ref="DC15"/>
    <hyperlink location="'PriceItemType'!B13" ref="DD15"/>
    <hyperlink location="'PriceItemType'!B4" ref="DE15"/>
    <hyperlink location="'PriceItemType'!B29" ref="DF15"/>
    <hyperlink location="'PriceItemType'!B40" ref="DG15"/>
    <hyperlink location="'PriceItemType'!B16" ref="DH15"/>
    <hyperlink location="'PriceItemType'!B18" ref="DI15"/>
    <hyperlink location="'PriceItemType'!B34" ref="DJ15"/>
    <hyperlink location="'PriceItemType'!B3" ref="DK15"/>
    <hyperlink location="'PriceItemType'!B20" ref="DL15"/>
    <hyperlink location="'PriceItemType'!B25" ref="DM15"/>
    <hyperlink location="'PriceItemType'!B39" ref="DN15"/>
    <hyperlink location="'PriceItemType'!B10" ref="DO15"/>
    <hyperlink location="'PriceItemType'!B2" ref="DP15"/>
    <hyperlink location="'PriceItemType'!B28" ref="DQ15"/>
    <hyperlink location="'PriceItemType'!B42" ref="DR15"/>
    <hyperlink location="'PriceItemType'!B8" ref="DS15"/>
    <hyperlink location="'PriceItemType'!B23" ref="DT15"/>
    <hyperlink location="'PriceItemType'!B19" ref="DU15"/>
    <hyperlink location="'PriceItemType'!B32" ref="DV15"/>
    <hyperlink location="'PriceItemType'!B9" ref="DW15"/>
    <hyperlink location="'PriceItemType'!B15" ref="DX15"/>
    <hyperlink location="'PriceItemType'!B22" ref="DY15"/>
    <hyperlink location="'PriceItemType'!B7" ref="DZ15"/>
    <hyperlink location="'PriceItemType'!B35" ref="EA15"/>
    <hyperlink location="'PriceItemType'!B11" ref="EB15"/>
    <hyperlink location="'PriceItemType'!B12" ref="EC15"/>
    <hyperlink location="'PriceItemType'!B33" ref="ED15"/>
    <hyperlink location="'PriceItemType'!B43" ref="EE15"/>
    <hyperlink location="'PriceItemType'!B27" ref="EF15"/>
    <hyperlink location="'PriceItemType'!B21" ref="EG15"/>
    <hyperlink location="'PriceItemType'!B24" ref="EH15"/>
    <hyperlink location="'PriceItemType'!B36" ref="EI15"/>
    <hyperlink location="'PriceItemType'!B56" ref="EJ15"/>
    <hyperlink location="'PriceItemType'!B17" ref="EK15"/>
    <hyperlink location="'PriceItemType'!B14" ref="EL15"/>
    <hyperlink location="'PriceItemType'!B48" ref="EM15"/>
    <hyperlink location="'PriceItemType'!B46" ref="EN15"/>
    <hyperlink location="'PriceItemType'!B30" ref="EO15"/>
    <hyperlink location="'PriceItemType'!B51" ref="EP15"/>
    <hyperlink location="'PriceItemType'!B53" ref="EQ15"/>
    <hyperlink location="'PriceItemType'!B49" ref="ER15"/>
    <hyperlink location="'PriceItemType'!B57" ref="ES15"/>
    <hyperlink location="'PriceItemType'!B47" ref="ET15"/>
    <hyperlink location="'PriceItemType'!B52" ref="EU15"/>
    <hyperlink location="'PriceItemType'!B50" ref="EV15"/>
    <hyperlink location="'PriceItemType'!B55" ref="EW15"/>
    <hyperlink location="'PriceItemType'!B45" ref="EX15"/>
    <hyperlink location="'PriceItemType'!B44" ref="EY15"/>
    <hyperlink location="'PriceItemType'!B54" ref="EZ15"/>
    <hyperlink location="'Permission'!B8" ref="C16"/>
    <hyperlink location="'Permission'!B19" ref="D16"/>
    <hyperlink location="'Permission'!B17" ref="E16"/>
    <hyperlink location="'Permission'!B21" ref="F16"/>
    <hyperlink location="'RestrictionRule'!B2" ref="AH16"/>
    <hyperlink location="'UiProfile'!B29" ref="AI16"/>
    <hyperlink location="'UiProfile'!B30" ref="AJ16"/>
    <hyperlink location="'UiProfile'!B23" ref="AK16"/>
    <hyperlink location="'UiProfile'!B32" ref="AL16"/>
    <hyperlink location="'UiProfile'!B27" ref="AM16"/>
    <hyperlink location="'UiProfile'!B24" ref="AN16"/>
    <hyperlink location="'UiProfile'!B31" ref="AO16"/>
    <hyperlink location="'UiProfile'!B28" ref="AP16"/>
    <hyperlink location="'UiProfile'!B16" ref="AQ16"/>
    <hyperlink location="'PriceItemType'!B26" ref="AV16"/>
    <hyperlink location="'PriceItemType'!B5" ref="AW16"/>
    <hyperlink location="'PriceItemType'!B41" ref="AX16"/>
    <hyperlink location="'PriceItemType'!B40" ref="AY16"/>
    <hyperlink location="'PriceItemType'!B28" ref="AZ16"/>
    <hyperlink location="'PriceItemType'!B8" ref="BA16"/>
    <hyperlink location="'PriceItemType'!B31" ref="CX16"/>
    <hyperlink location="'PriceItemType'!B6" ref="CY16"/>
    <hyperlink location="'PriceItemType'!B37" ref="CZ16"/>
    <hyperlink location="'PriceItemType'!B26" ref="DA16"/>
    <hyperlink location="'PriceItemType'!B5" ref="DB16"/>
    <hyperlink location="'PriceItemType'!B41" ref="DC16"/>
    <hyperlink location="'PriceItemType'!B13" ref="DD16"/>
    <hyperlink location="'PriceItemType'!B4" ref="DE16"/>
    <hyperlink location="'PriceItemType'!B29" ref="DF16"/>
    <hyperlink location="'PriceItemType'!B40" ref="DG16"/>
    <hyperlink location="'PriceItemType'!B16" ref="DH16"/>
    <hyperlink location="'PriceItemType'!B34" ref="DI16"/>
    <hyperlink location="'PriceItemType'!B3" ref="DJ16"/>
    <hyperlink location="'PriceItemType'!B25" ref="DK16"/>
    <hyperlink location="'PriceItemType'!B39" ref="DL16"/>
    <hyperlink location="'PriceItemType'!B10" ref="DM16"/>
    <hyperlink location="'PriceItemType'!B2" ref="DN16"/>
    <hyperlink location="'PriceItemType'!B28" ref="DO16"/>
    <hyperlink location="'PriceItemType'!B42" ref="DP16"/>
    <hyperlink location="'PriceItemType'!B8" ref="DQ16"/>
    <hyperlink location="'PriceItemType'!B23" ref="DR16"/>
    <hyperlink location="'PriceItemType'!B19" ref="DS16"/>
    <hyperlink location="'PriceItemType'!B32" ref="DT16"/>
    <hyperlink location="'PriceItemType'!B9" ref="DU16"/>
    <hyperlink location="'PriceItemType'!B22" ref="DV16"/>
    <hyperlink location="'PriceItemType'!B7" ref="DW16"/>
    <hyperlink location="'PriceItemType'!B35" ref="DX16"/>
    <hyperlink location="'PriceItemType'!B11" ref="DY16"/>
    <hyperlink location="'PriceItemType'!B12" ref="DZ16"/>
    <hyperlink location="'PriceItemType'!B33" ref="EA16"/>
    <hyperlink location="'PriceItemType'!B43" ref="EB16"/>
    <hyperlink location="'PriceItemType'!B27" ref="EC16"/>
    <hyperlink location="'PriceItemType'!B24" ref="ED16"/>
    <hyperlink location="'PriceItemType'!B36" ref="EE16"/>
    <hyperlink location="'PriceItemType'!B17" ref="EF16"/>
    <hyperlink location="'PriceItemType'!B14" ref="EG16"/>
    <hyperlink location="'PriceItemType'!B48" ref="EH16"/>
    <hyperlink location="'PriceItemType'!B46" ref="EI16"/>
    <hyperlink location="'PriceItemType'!B30" ref="EJ16"/>
    <hyperlink location="'PriceItemType'!B51" ref="EK16"/>
    <hyperlink location="'PriceItemType'!B53" ref="EL16"/>
    <hyperlink location="'PriceItemType'!B49" ref="EM16"/>
    <hyperlink location="'PriceItemType'!B57" ref="EN16"/>
    <hyperlink location="'PriceItemType'!B47" ref="EO16"/>
    <hyperlink location="'PriceItemType'!B52" ref="EP16"/>
    <hyperlink location="'PriceItemType'!B50" ref="EQ16"/>
    <hyperlink location="'PriceItemType'!B55" ref="ER16"/>
    <hyperlink location="'PriceItemType'!B45" ref="ES16"/>
    <hyperlink location="'PriceItemType'!B44" ref="ET16"/>
    <hyperlink location="'PriceItemType'!B54" ref="EU16"/>
  </hyperlinks>
  <pageMargins bottom="0.75" footer="0.3" header="0.3" left="0.7" right="0.7" top="0.75"/>
</worksheet>
</file>

<file path=xl/worksheets/sheet9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36328125" customWidth="true" bestFit="true"/>
    <col min="2" max="2" width="43.36328125" customWidth="true" bestFit="true"/>
    <col min="3" max="3" width="22.45703125" customWidth="true" bestFit="true"/>
    <col min="4" max="4" width="63.58984375" customWidth="true" bestFit="true"/>
    <col min="5" max="5" width="29.0703125" customWidth="true" bestFit="true"/>
    <col min="6" max="6" width="33.93359375" customWidth="true" bestFit="true"/>
    <col min="7" max="7" width="26.0" customWidth="true" bestFit="true"/>
    <col min="8" max="8" width="29.71484375" customWidth="true" bestFit="true"/>
    <col min="9" max="9" width="39.90625" customWidth="true" bestFit="true"/>
    <col min="10" max="10" width="14.69140625" customWidth="true" bestFit="true"/>
    <col min="11" max="11" width="23.80859375" customWidth="true" bestFit="true"/>
  </cols>
  <sheetData>
    <row r="1">
      <c r="A1" t="s" s="1">
        <v>181</v>
      </c>
      <c r="B1" t="s">
        <v>167</v>
      </c>
      <c r="C1" t="s">
        <v>632</v>
      </c>
      <c r="D1" t="s">
        <v>158</v>
      </c>
      <c r="E1" t="s">
        <v>182</v>
      </c>
      <c r="F1" t="s">
        <v>6448</v>
      </c>
      <c r="G1" t="s">
        <v>6451</v>
      </c>
      <c r="H1" t="s">
        <v>121</v>
      </c>
      <c r="I1" t="s">
        <v>99</v>
      </c>
      <c r="J1" t="s">
        <v>195</v>
      </c>
      <c r="K1" t="s">
        <v>195</v>
      </c>
    </row>
    <row r="2">
      <c r="A2" t="s">
        <v>6466</v>
      </c>
      <c r="B2" t="s" s="3">
        <v>6466</v>
      </c>
      <c r="C2" t="s" s="1">
        <v>6458</v>
      </c>
      <c r="D2" t="s">
        <v>6697</v>
      </c>
      <c r="E2" t="s" s="2">
        <v>201</v>
      </c>
      <c r="F2" t="s" s="1">
        <v>5290</v>
      </c>
      <c r="G2" t="s" s="1">
        <v>6745</v>
      </c>
      <c r="H2" t="s">
        <v>6698</v>
      </c>
      <c r="I2" t="s">
        <v>6699</v>
      </c>
      <c r="J2" t="s">
        <v>6700</v>
      </c>
      <c r="K2" t="s">
        <v>241</v>
      </c>
    </row>
    <row r="3">
      <c r="A3" t="s">
        <v>6482</v>
      </c>
      <c r="B3" t="s" s="3">
        <v>6482</v>
      </c>
      <c r="C3" t="s" s="1">
        <v>6477</v>
      </c>
      <c r="D3" t="s">
        <v>6701</v>
      </c>
      <c r="E3" t="s" s="1">
        <v>7811</v>
      </c>
      <c r="F3" t="s" s="1">
        <v>5229</v>
      </c>
      <c r="G3" t="s" s="1">
        <v>6745</v>
      </c>
      <c r="H3" t="s">
        <v>6702</v>
      </c>
      <c r="I3" t="s">
        <v>6703</v>
      </c>
      <c r="J3" t="s">
        <v>6700</v>
      </c>
      <c r="K3" t="s">
        <v>241</v>
      </c>
    </row>
    <row r="4">
      <c r="A4" t="s">
        <v>6481</v>
      </c>
      <c r="B4" t="s" s="3">
        <v>6481</v>
      </c>
      <c r="C4" t="s" s="1">
        <v>6477</v>
      </c>
      <c r="D4" t="s">
        <v>6697</v>
      </c>
      <c r="E4" t="s" s="1">
        <v>7811</v>
      </c>
      <c r="F4" t="s" s="1">
        <v>5290</v>
      </c>
      <c r="G4" t="s" s="1">
        <v>6745</v>
      </c>
      <c r="H4" t="s">
        <v>6704</v>
      </c>
      <c r="I4" t="s">
        <v>6705</v>
      </c>
      <c r="J4" t="s">
        <v>6700</v>
      </c>
      <c r="K4" t="s">
        <v>241</v>
      </c>
    </row>
  </sheetData>
  <autoFilter ref="A1:K1"/>
  <dataValidations count="11">
    <dataValidation type="list" sqref="C2:C104" errorStyle="stop" allowBlank="true" showErrorMessage="true" showDropDown="false">
      <formula1>Quote!$B$2:$B$102</formula1>
    </dataValidation>
    <dataValidation type="list" sqref="F2:F104" errorStyle="stop" allowBlank="true" showErrorMessage="true" showDropDown="false">
      <formula1>User!$B$2:$B$119</formula1>
    </dataValidation>
    <dataValidation type="list" sqref="G2:G104" errorStyle="stop" allowBlank="true" showErrorMessage="true" showDropDown="false">
      <formula1>SalesDocumentStatus!$B$2:$B$111</formula1>
    </dataValidation>
    <dataValidation type="list" sqref="C2:C104" errorStyle="stop" allowBlank="true" showErrorMessage="true" showDropDown="false">
      <formula1>Quote!$B$2:$B$102</formula1>
    </dataValidation>
    <dataValidation type="list" sqref="E2:E104" errorStyle="stop" allowBlank="true" showErrorMessage="true" showDropDown="false">
      <formula1>User!$B$2:$B$119</formula1>
    </dataValidation>
    <dataValidation type="list" sqref="F2:F104" errorStyle="stop" allowBlank="true" showErrorMessage="true" showDropDown="false">
      <formula1>User!$B$2:$B$119</formula1>
    </dataValidation>
    <dataValidation type="list" sqref="G2:G104" errorStyle="stop" allowBlank="true" showErrorMessage="true" showDropDown="false">
      <formula1>SalesDocumentStatus!$B$2:$B$111</formula1>
    </dataValidation>
    <dataValidation type="list" sqref="C2:C104" errorStyle="stop" allowBlank="true" showErrorMessage="true" showDropDown="false">
      <formula1>Quote!$B$2:$B$102</formula1>
    </dataValidation>
    <dataValidation type="list" sqref="E2:E104" errorStyle="stop" allowBlank="true" showErrorMessage="true" showDropDown="false">
      <formula1>User!$B$2:$B$119</formula1>
    </dataValidation>
    <dataValidation type="list" sqref="F2:F104" errorStyle="stop" allowBlank="true" showErrorMessage="true" showDropDown="false">
      <formula1>User!$B$2:$B$119</formula1>
    </dataValidation>
    <dataValidation type="list" sqref="G2:G104" errorStyle="stop" allowBlank="true" showErrorMessage="true" showDropDown="false">
      <formula1>SalesDocumentStatus!$B$2:$B$111</formula1>
    </dataValidation>
  </dataValidations>
  <hyperlinks>
    <hyperlink location="'Overview'!A1" ref="A1"/>
    <hyperlink location="'Quote'!B2" ref="C2"/>
    <hyperlink location="'User'!B18" ref="F2"/>
    <hyperlink location="'SalesDocumentStatus'!B8" ref="G2"/>
    <hyperlink location="'Quote'!B3" ref="C3"/>
    <hyperlink location="'User'!B9" ref="E3"/>
    <hyperlink location="'User'!B5" ref="F3"/>
    <hyperlink location="'SalesDocumentStatus'!B8" ref="G3"/>
    <hyperlink location="'Quote'!B3" ref="C4"/>
    <hyperlink location="'User'!B9" ref="E4"/>
    <hyperlink location="'User'!B18" ref="F4"/>
    <hyperlink location="'SalesDocumentStatus'!B8" ref="G4"/>
  </hyperlinks>
  <pageMargins bottom="0.75" footer="0.3" header="0.3" left="0.7" right="0.7" top="0.75"/>
  <drawing r:id="rId1"/>
  <legacyDrawing r:id="rId3"/>
</worksheet>
</file>

<file path=xl/worksheets/sheet93.xml><?xml version="1.0" encoding="utf-8"?>
<worksheet xmlns="http://schemas.openxmlformats.org/spreadsheetml/2006/main">
  <dimension ref="A1"/>
  <sheetViews>
    <sheetView workbookViewId="0"/>
  </sheetViews>
  <sheetFormatPr defaultRowHeight="15.0"/>
  <cols>
    <col min="1" max="1" width="32.8828125" customWidth="true" bestFit="true"/>
    <col min="2" max="2" width="14.515625" customWidth="true" bestFit="true"/>
    <col min="3" max="3" width="14.16015625" customWidth="true" bestFit="true"/>
    <col min="4" max="4" width="25.5234375" customWidth="true" bestFit="true"/>
    <col min="5" max="5" width="23.80859375" customWidth="true" bestFit="true"/>
  </cols>
  <sheetData>
    <row r="1">
      <c r="A1" t="s" s="1">
        <v>181</v>
      </c>
      <c r="B1" t="s">
        <v>167</v>
      </c>
      <c r="C1" t="s">
        <v>123</v>
      </c>
      <c r="D1" t="s">
        <v>195</v>
      </c>
      <c r="E1" t="s">
        <v>195</v>
      </c>
    </row>
    <row r="2">
      <c r="A2" t="s">
        <v>6707</v>
      </c>
      <c r="B2" t="s">
        <v>6708</v>
      </c>
      <c r="C2" t="s">
        <v>278</v>
      </c>
      <c r="D2" t="s">
        <v>6709</v>
      </c>
      <c r="E2" t="s">
        <v>241</v>
      </c>
    </row>
    <row r="3">
      <c r="A3" t="s">
        <v>6710</v>
      </c>
      <c r="B3" t="s">
        <v>6711</v>
      </c>
      <c r="C3" t="s">
        <v>284</v>
      </c>
      <c r="D3" t="s">
        <v>6709</v>
      </c>
      <c r="E3" t="s">
        <v>241</v>
      </c>
    </row>
    <row r="4">
      <c r="A4" t="s">
        <v>6712</v>
      </c>
      <c r="B4" t="s">
        <v>6713</v>
      </c>
      <c r="C4" t="s">
        <v>270</v>
      </c>
      <c r="D4" t="s">
        <v>6709</v>
      </c>
      <c r="E4" t="s">
        <v>241</v>
      </c>
    </row>
  </sheetData>
  <autoFilter ref="A1:E1"/>
  <hyperlinks>
    <hyperlink location="'Overview'!A1" ref="A1"/>
  </hyperlinks>
  <pageMargins bottom="0.75" footer="0.3" header="0.3" left="0.7" right="0.7" top="0.75"/>
</worksheet>
</file>

<file path=xl/worksheets/sheet94.xml><?xml version="1.0" encoding="utf-8"?>
<worksheet xmlns="http://schemas.openxmlformats.org/spreadsheetml/2006/main">
  <dimension ref="A1"/>
  <sheetViews>
    <sheetView workbookViewId="0"/>
  </sheetViews>
  <sheetFormatPr defaultRowHeight="15.0"/>
  <cols>
    <col min="1" max="1" width="21.3828125" customWidth="true" bestFit="true"/>
    <col min="2" max="2" width="14.515625" customWidth="true" bestFit="true"/>
    <col min="3" max="3" width="17.0625" customWidth="true" bestFit="true"/>
    <col min="4" max="4" width="23.80859375" customWidth="true" bestFit="true"/>
    <col min="5" max="5" width="18.82421875" customWidth="true" bestFit="true"/>
  </cols>
  <sheetData>
    <row r="1">
      <c r="A1" t="s" s="1">
        <v>181</v>
      </c>
      <c r="B1" t="s">
        <v>167</v>
      </c>
      <c r="C1" t="s">
        <v>195</v>
      </c>
      <c r="D1" t="s">
        <v>195</v>
      </c>
      <c r="E1" t="s">
        <v>143</v>
      </c>
    </row>
    <row r="2">
      <c r="A2" t="s">
        <v>629</v>
      </c>
      <c r="B2" t="s">
        <v>5047</v>
      </c>
      <c r="C2" t="s">
        <v>6715</v>
      </c>
      <c r="D2" t="s">
        <v>241</v>
      </c>
      <c r="E2" t="s">
        <v>6716</v>
      </c>
    </row>
    <row r="3">
      <c r="A3" t="s">
        <v>570</v>
      </c>
      <c r="B3" t="s">
        <v>6371</v>
      </c>
      <c r="C3" t="s">
        <v>6715</v>
      </c>
      <c r="D3" t="s">
        <v>241</v>
      </c>
      <c r="E3" t="s">
        <v>6717</v>
      </c>
    </row>
  </sheetData>
  <autoFilter ref="A1:E1"/>
  <hyperlinks>
    <hyperlink location="'Overview'!A1" ref="A1"/>
  </hyperlinks>
  <pageMargins bottom="0.75" footer="0.3" header="0.3" left="0.7" right="0.7" top="0.75"/>
</worksheet>
</file>

<file path=xl/worksheets/sheet95.xml><?xml version="1.0" encoding="utf-8"?>
<worksheet xmlns="http://schemas.openxmlformats.org/spreadsheetml/2006/main">
  <dimension ref="A1"/>
  <sheetViews>
    <sheetView workbookViewId="0"/>
  </sheetViews>
  <sheetFormatPr defaultRowHeight="15.0"/>
  <cols>
    <col min="1" max="1" width="18.5546875" customWidth="true" bestFit="true"/>
    <col min="2" max="2" width="14.515625" customWidth="true" bestFit="true"/>
    <col min="3" max="3" width="18.3515625" customWidth="true" bestFit="true"/>
    <col min="4" max="4" width="11.09765625" customWidth="true" bestFit="true"/>
    <col min="5" max="5" width="26.83203125" customWidth="true" bestFit="true"/>
    <col min="6" max="6" width="23.80859375" customWidth="true" bestFit="true"/>
    <col min="7" max="7" width="22.61328125" customWidth="true" bestFit="true"/>
    <col min="8" max="8" width="17.64453125" customWidth="true" bestFit="true"/>
  </cols>
  <sheetData>
    <row r="1">
      <c r="A1" t="s" s="1">
        <v>181</v>
      </c>
      <c r="B1" t="s">
        <v>167</v>
      </c>
      <c r="C1" t="s">
        <v>164</v>
      </c>
      <c r="D1" t="s">
        <v>99</v>
      </c>
      <c r="E1" t="s">
        <v>195</v>
      </c>
      <c r="F1" t="s">
        <v>195</v>
      </c>
      <c r="G1" t="s">
        <v>143</v>
      </c>
      <c r="H1" t="s">
        <v>143</v>
      </c>
    </row>
    <row r="2">
      <c r="A2" t="s">
        <v>6719</v>
      </c>
      <c r="B2" t="s">
        <v>6720</v>
      </c>
      <c r="C2" t="s">
        <v>4814</v>
      </c>
      <c r="D2" t="s">
        <v>4814</v>
      </c>
      <c r="E2" t="s">
        <v>6721</v>
      </c>
      <c r="F2" t="s">
        <v>241</v>
      </c>
      <c r="G2" t="s">
        <v>6722</v>
      </c>
      <c r="H2" t="s">
        <v>6723</v>
      </c>
    </row>
    <row r="3">
      <c r="A3" t="s">
        <v>6724</v>
      </c>
      <c r="B3" t="s">
        <v>6725</v>
      </c>
      <c r="C3" t="s">
        <v>6726</v>
      </c>
      <c r="D3" t="s">
        <v>6726</v>
      </c>
      <c r="E3" t="s">
        <v>6721</v>
      </c>
      <c r="F3" t="s">
        <v>241</v>
      </c>
      <c r="G3" t="s">
        <v>6727</v>
      </c>
      <c r="H3" t="s">
        <v>6728</v>
      </c>
    </row>
    <row r="4">
      <c r="A4" t="s">
        <v>6483</v>
      </c>
      <c r="B4" t="s">
        <v>6729</v>
      </c>
      <c r="C4" t="s">
        <v>4793</v>
      </c>
      <c r="D4" t="s">
        <v>4793</v>
      </c>
      <c r="E4" t="s">
        <v>6721</v>
      </c>
      <c r="F4" t="s">
        <v>241</v>
      </c>
      <c r="G4" t="s">
        <v>6730</v>
      </c>
      <c r="H4" t="s">
        <v>6731</v>
      </c>
    </row>
    <row r="5">
      <c r="A5" t="s">
        <v>6732</v>
      </c>
      <c r="B5" t="s">
        <v>6733</v>
      </c>
      <c r="C5" t="s">
        <v>6734</v>
      </c>
      <c r="D5" t="s">
        <v>6734</v>
      </c>
      <c r="E5" t="s">
        <v>6721</v>
      </c>
      <c r="F5" t="s">
        <v>241</v>
      </c>
      <c r="G5" t="s">
        <v>6735</v>
      </c>
      <c r="H5" t="s">
        <v>6736</v>
      </c>
    </row>
    <row r="6">
      <c r="A6" t="s">
        <v>6737</v>
      </c>
      <c r="B6" t="s">
        <v>6738</v>
      </c>
      <c r="C6" t="s">
        <v>1617</v>
      </c>
      <c r="D6" t="s">
        <v>1617</v>
      </c>
      <c r="E6" t="s">
        <v>6721</v>
      </c>
      <c r="F6" t="s">
        <v>241</v>
      </c>
      <c r="G6" t="s">
        <v>6739</v>
      </c>
      <c r="H6" t="s">
        <v>6740</v>
      </c>
    </row>
    <row r="7">
      <c r="A7" t="s">
        <v>6741</v>
      </c>
      <c r="B7" t="s">
        <v>6742</v>
      </c>
      <c r="C7" t="s">
        <v>291</v>
      </c>
      <c r="D7" t="s">
        <v>291</v>
      </c>
      <c r="E7" t="s">
        <v>6721</v>
      </c>
      <c r="F7" t="s">
        <v>241</v>
      </c>
      <c r="G7" t="s">
        <v>6743</v>
      </c>
      <c r="H7" t="s">
        <v>6744</v>
      </c>
    </row>
    <row r="8">
      <c r="A8" t="s">
        <v>6467</v>
      </c>
      <c r="B8" t="s">
        <v>6745</v>
      </c>
      <c r="C8" t="s">
        <v>284</v>
      </c>
      <c r="D8" t="s">
        <v>284</v>
      </c>
      <c r="E8" t="s">
        <v>6721</v>
      </c>
      <c r="F8" t="s">
        <v>241</v>
      </c>
      <c r="G8" t="s">
        <v>6746</v>
      </c>
      <c r="H8" t="s">
        <v>6747</v>
      </c>
    </row>
    <row r="9">
      <c r="A9" t="s">
        <v>6748</v>
      </c>
      <c r="B9" t="s">
        <v>6749</v>
      </c>
      <c r="C9" t="s">
        <v>297</v>
      </c>
      <c r="D9" t="s">
        <v>297</v>
      </c>
      <c r="E9" t="s">
        <v>6721</v>
      </c>
      <c r="F9" t="s">
        <v>241</v>
      </c>
      <c r="G9" t="s">
        <v>6750</v>
      </c>
      <c r="H9" t="s">
        <v>6751</v>
      </c>
    </row>
    <row r="10">
      <c r="A10" t="s">
        <v>6752</v>
      </c>
      <c r="B10" t="s">
        <v>6753</v>
      </c>
      <c r="C10" t="s">
        <v>270</v>
      </c>
      <c r="D10" t="s">
        <v>270</v>
      </c>
      <c r="E10" t="s">
        <v>6721</v>
      </c>
      <c r="F10" t="s">
        <v>241</v>
      </c>
      <c r="G10" t="s">
        <v>6754</v>
      </c>
      <c r="H10" t="s">
        <v>6755</v>
      </c>
    </row>
    <row r="11">
      <c r="A11" t="s">
        <v>6756</v>
      </c>
      <c r="B11" t="s">
        <v>6757</v>
      </c>
      <c r="C11" t="s">
        <v>278</v>
      </c>
      <c r="D11" t="s">
        <v>278</v>
      </c>
      <c r="E11" t="s">
        <v>6721</v>
      </c>
      <c r="F11" t="s">
        <v>241</v>
      </c>
      <c r="G11" t="s">
        <v>6758</v>
      </c>
      <c r="H11" t="s">
        <v>6759</v>
      </c>
    </row>
    <row r="12">
      <c r="A12" t="s">
        <v>6760</v>
      </c>
      <c r="B12" t="s">
        <v>6761</v>
      </c>
      <c r="C12" t="s">
        <v>4716</v>
      </c>
      <c r="D12" t="s">
        <v>4716</v>
      </c>
      <c r="E12" t="s">
        <v>6721</v>
      </c>
      <c r="F12" t="s">
        <v>241</v>
      </c>
      <c r="G12" t="s">
        <v>6762</v>
      </c>
      <c r="H12" t="s">
        <v>6763</v>
      </c>
    </row>
  </sheetData>
  <autoFilter ref="A1:H1"/>
  <hyperlinks>
    <hyperlink location="'Overview'!A1" ref="A1"/>
  </hyperlinks>
  <pageMargins bottom="0.75" footer="0.3" header="0.3" left="0.7" right="0.7" top="0.75"/>
</worksheet>
</file>

<file path=xl/worksheets/sheet96.xml><?xml version="1.0" encoding="utf-8"?>
<worksheet xmlns="http://schemas.openxmlformats.org/spreadsheetml/2006/main">
  <dimension ref="A1"/>
  <sheetViews>
    <sheetView workbookViewId="0"/>
  </sheetViews>
  <sheetFormatPr defaultRowHeight="15.0"/>
  <cols>
    <col min="1" max="1" width="14.53125" customWidth="true" bestFit="true"/>
    <col min="2" max="2" width="14.8828125" customWidth="true" bestFit="true"/>
    <col min="3" max="3" width="18.3515625" customWidth="true" bestFit="true"/>
    <col min="4" max="4" width="11.09765625" customWidth="true" bestFit="true"/>
    <col min="5" max="5" width="25.68359375" customWidth="true" bestFit="true"/>
    <col min="6" max="6" width="23.80859375" customWidth="true" bestFit="true"/>
    <col min="7" max="7" width="12.265625" customWidth="true" bestFit="true"/>
    <col min="8" max="8" width="12.265625" customWidth="true" bestFit="true"/>
    <col min="9" max="9" width="12.265625" customWidth="true" bestFit="true"/>
    <col min="10" max="10" width="12.265625" customWidth="true" bestFit="true"/>
    <col min="11" max="11" width="12.265625" customWidth="true" bestFit="true"/>
    <col min="12" max="12" width="18.6328125" customWidth="true" bestFit="true"/>
    <col min="13" max="13" width="18.6171875" customWidth="true" bestFit="true"/>
    <col min="14" max="14" width="17.8828125" customWidth="true" bestFit="true"/>
    <col min="15" max="15" width="8.62109375" customWidth="true" bestFit="true"/>
    <col min="16" max="16" width="8.1015625" customWidth="true" bestFit="true"/>
  </cols>
  <sheetData>
    <row r="1">
      <c r="A1" t="s" s="1">
        <v>181</v>
      </c>
      <c r="B1" t="s">
        <v>167</v>
      </c>
      <c r="C1" t="s">
        <v>164</v>
      </c>
      <c r="D1" t="s">
        <v>99</v>
      </c>
      <c r="E1" t="s">
        <v>195</v>
      </c>
      <c r="F1" t="s">
        <v>195</v>
      </c>
      <c r="G1" t="s">
        <v>84</v>
      </c>
      <c r="H1" t="s">
        <v>84</v>
      </c>
      <c r="I1" t="s">
        <v>84</v>
      </c>
      <c r="J1" t="s">
        <v>84</v>
      </c>
      <c r="K1" t="s">
        <v>84</v>
      </c>
      <c r="L1" t="s">
        <v>143</v>
      </c>
      <c r="M1" t="s">
        <v>143</v>
      </c>
      <c r="N1" t="s">
        <v>143</v>
      </c>
      <c r="O1" t="s">
        <v>143</v>
      </c>
      <c r="P1" t="s">
        <v>143</v>
      </c>
    </row>
    <row r="2">
      <c r="A2" t="s">
        <v>6765</v>
      </c>
      <c r="B2" t="s">
        <v>6766</v>
      </c>
      <c r="C2" t="s">
        <v>0</v>
      </c>
      <c r="D2" t="s">
        <v>0</v>
      </c>
      <c r="E2" t="s">
        <v>6767</v>
      </c>
      <c r="F2" t="s">
        <v>241</v>
      </c>
      <c r="G2" t="s">
        <v>304</v>
      </c>
      <c r="H2" t="s">
        <v>305</v>
      </c>
      <c r="I2" t="s">
        <v>306</v>
      </c>
      <c r="J2" t="s">
        <v>307</v>
      </c>
      <c r="K2" t="s">
        <v>308</v>
      </c>
      <c r="L2" t="s">
        <v>6768</v>
      </c>
      <c r="M2" t="s">
        <v>6769</v>
      </c>
      <c r="N2" t="s">
        <v>6770</v>
      </c>
      <c r="O2" t="s">
        <v>307</v>
      </c>
      <c r="P2" t="s">
        <v>308</v>
      </c>
    </row>
    <row r="3">
      <c r="A3" t="s">
        <v>6771</v>
      </c>
      <c r="B3" t="s">
        <v>6772</v>
      </c>
      <c r="C3" t="s">
        <v>4347</v>
      </c>
      <c r="D3" t="s">
        <v>6773</v>
      </c>
      <c r="E3" t="s">
        <v>6767</v>
      </c>
      <c r="F3" t="s">
        <v>241</v>
      </c>
      <c r="G3" t="s">
        <v>304</v>
      </c>
      <c r="H3" t="s">
        <v>305</v>
      </c>
      <c r="I3" t="s">
        <v>306</v>
      </c>
      <c r="J3" t="s">
        <v>307</v>
      </c>
      <c r="K3" t="s">
        <v>308</v>
      </c>
      <c r="L3" t="s">
        <v>6774</v>
      </c>
      <c r="M3" t="s">
        <v>6775</v>
      </c>
      <c r="N3" t="s">
        <v>6776</v>
      </c>
      <c r="O3" t="s">
        <v>307</v>
      </c>
      <c r="P3" t="s">
        <v>308</v>
      </c>
    </row>
    <row r="4">
      <c r="A4" t="s">
        <v>6468</v>
      </c>
      <c r="B4" t="s">
        <v>6458</v>
      </c>
      <c r="C4" t="s">
        <v>0</v>
      </c>
      <c r="D4" t="s">
        <v>0</v>
      </c>
      <c r="E4" t="s">
        <v>6767</v>
      </c>
      <c r="F4" t="s">
        <v>241</v>
      </c>
      <c r="G4" t="s">
        <v>6777</v>
      </c>
      <c r="H4" t="s">
        <v>6476</v>
      </c>
      <c r="I4" t="s">
        <v>6778</v>
      </c>
      <c r="J4" t="s">
        <v>307</v>
      </c>
      <c r="K4" t="s">
        <v>308</v>
      </c>
      <c r="L4" t="s">
        <v>304</v>
      </c>
      <c r="M4" t="s">
        <v>305</v>
      </c>
      <c r="N4" t="s">
        <v>306</v>
      </c>
      <c r="O4" t="s">
        <v>307</v>
      </c>
      <c r="P4" t="s">
        <v>308</v>
      </c>
    </row>
    <row r="5">
      <c r="A5" t="s">
        <v>6484</v>
      </c>
      <c r="B5" t="s">
        <v>6779</v>
      </c>
      <c r="C5" t="s">
        <v>0</v>
      </c>
      <c r="D5" t="s">
        <v>0</v>
      </c>
      <c r="E5" t="s">
        <v>6767</v>
      </c>
      <c r="F5" t="s">
        <v>241</v>
      </c>
      <c r="G5" t="s">
        <v>304</v>
      </c>
      <c r="H5" t="s">
        <v>305</v>
      </c>
      <c r="I5" t="s">
        <v>306</v>
      </c>
      <c r="J5" t="s">
        <v>307</v>
      </c>
      <c r="K5" t="s">
        <v>308</v>
      </c>
      <c r="L5" t="s">
        <v>6780</v>
      </c>
      <c r="M5" t="s">
        <v>6781</v>
      </c>
      <c r="N5" t="s">
        <v>6782</v>
      </c>
      <c r="O5" t="s">
        <v>307</v>
      </c>
      <c r="P5" t="s">
        <v>308</v>
      </c>
    </row>
  </sheetData>
  <autoFilter ref="A1:P1"/>
  <hyperlinks>
    <hyperlink location="'Overview'!A1" ref="A1"/>
  </hyperlinks>
  <pageMargins bottom="0.75" footer="0.3" header="0.3" left="0.7" right="0.7" top="0.75"/>
</worksheet>
</file>

<file path=xl/worksheets/sheet97.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43.421875" customWidth="true" bestFit="true"/>
    <col min="2" max="2" width="26.0" customWidth="true" bestFit="true"/>
    <col min="3" max="3" width="20.0859375" customWidth="true" bestFit="true"/>
    <col min="4" max="4" width="19.8203125" customWidth="true" bestFit="true"/>
    <col min="5" max="5" width="39.88671875" customWidth="true" bestFit="true"/>
    <col min="6" max="6" width="43.10546875" customWidth="true" bestFit="true"/>
    <col min="7" max="7" width="19.671875" customWidth="true" bestFit="true"/>
    <col min="8" max="8" width="31.06640625" customWidth="true" bestFit="true"/>
    <col min="9" max="9" width="21.8828125" customWidth="true" bestFit="true"/>
    <col min="10" max="10" width="17.234375" customWidth="true" bestFit="true"/>
    <col min="11" max="11" width="19.87109375" customWidth="true" bestFit="true"/>
    <col min="12" max="12" width="19.3515625" customWidth="true" bestFit="true"/>
    <col min="13" max="13" width="17.71484375" customWidth="true" bestFit="true"/>
    <col min="14" max="14" width="29.71484375" customWidth="true" bestFit="true"/>
    <col min="15" max="15" width="39.96484375" customWidth="true" bestFit="true"/>
    <col min="16" max="16" width="16.203125" customWidth="true" bestFit="true"/>
    <col min="17" max="17" width="23.80859375" customWidth="true" bestFit="true"/>
  </cols>
  <sheetData>
    <row r="1">
      <c r="A1" t="s" s="1">
        <v>181</v>
      </c>
      <c r="B1" t="s">
        <v>167</v>
      </c>
      <c r="C1" t="s">
        <v>182</v>
      </c>
      <c r="D1" t="s">
        <v>2293</v>
      </c>
      <c r="E1" t="s">
        <v>6784</v>
      </c>
      <c r="F1" t="s">
        <v>6785</v>
      </c>
      <c r="G1" t="s">
        <v>6454</v>
      </c>
      <c r="H1" t="s">
        <v>6786</v>
      </c>
      <c r="I1" t="s">
        <v>6787</v>
      </c>
      <c r="J1" t="s">
        <v>156</v>
      </c>
      <c r="K1" t="s">
        <v>87</v>
      </c>
      <c r="L1" t="s">
        <v>53</v>
      </c>
      <c r="M1" t="s">
        <v>44</v>
      </c>
      <c r="N1" t="s">
        <v>121</v>
      </c>
      <c r="O1" t="s">
        <v>99</v>
      </c>
      <c r="P1" t="s">
        <v>195</v>
      </c>
      <c r="Q1" t="s">
        <v>195</v>
      </c>
    </row>
    <row r="2">
      <c r="A2" t="s">
        <v>4526</v>
      </c>
      <c r="B2" t="s">
        <v>6369</v>
      </c>
      <c r="C2" t="s" s="2">
        <v>201</v>
      </c>
      <c r="D2" t="s" s="1">
        <v>7765</v>
      </c>
      <c r="E2" t="s">
        <v>0</v>
      </c>
      <c r="F2" t="s" s="1">
        <v>4525</v>
      </c>
      <c r="G2" t="s">
        <v>0</v>
      </c>
      <c r="H2" t="s" s="1">
        <v>6362</v>
      </c>
      <c r="I2" t="s" s="1">
        <v>6477</v>
      </c>
      <c r="J2" t="s">
        <v>284</v>
      </c>
      <c r="K2" t="s">
        <v>444</v>
      </c>
      <c r="L2" t="s">
        <v>284</v>
      </c>
      <c r="M2" t="s">
        <v>284</v>
      </c>
      <c r="N2" t="s">
        <v>6788</v>
      </c>
      <c r="O2" t="s">
        <v>6789</v>
      </c>
      <c r="P2" t="s">
        <v>6790</v>
      </c>
      <c r="Q2" t="s">
        <v>241</v>
      </c>
    </row>
    <row r="3">
      <c r="A3" t="s">
        <v>2538</v>
      </c>
      <c r="B3" t="s">
        <v>6339</v>
      </c>
      <c r="C3" t="s" s="2">
        <v>201</v>
      </c>
      <c r="D3" t="s">
        <v>0</v>
      </c>
      <c r="E3" t="s" s="1">
        <v>2537</v>
      </c>
      <c r="F3" t="s" s="1">
        <v>4542</v>
      </c>
      <c r="G3" t="s">
        <v>0</v>
      </c>
      <c r="H3" t="s" s="1">
        <v>6339</v>
      </c>
      <c r="I3" t="s" s="1">
        <v>6358</v>
      </c>
      <c r="J3" t="s">
        <v>291</v>
      </c>
      <c r="K3" t="s">
        <v>444</v>
      </c>
      <c r="L3" t="s">
        <v>6791</v>
      </c>
      <c r="M3" t="s">
        <v>284</v>
      </c>
      <c r="N3" t="s">
        <v>6792</v>
      </c>
      <c r="O3" t="s">
        <v>6793</v>
      </c>
      <c r="P3" t="s">
        <v>6790</v>
      </c>
      <c r="Q3" t="s">
        <v>241</v>
      </c>
    </row>
    <row r="4">
      <c r="A4" t="s">
        <v>4534</v>
      </c>
      <c r="B4" t="s">
        <v>6358</v>
      </c>
      <c r="C4" t="s" s="2">
        <v>201</v>
      </c>
      <c r="D4" t="s">
        <v>0</v>
      </c>
      <c r="E4" t="s">
        <v>0</v>
      </c>
      <c r="F4" t="s" s="1">
        <v>4533</v>
      </c>
      <c r="G4" t="s" s="1">
        <v>6339</v>
      </c>
      <c r="H4" t="s" s="1">
        <v>6358</v>
      </c>
      <c r="I4" t="s" s="1">
        <v>6477</v>
      </c>
      <c r="J4" t="s">
        <v>270</v>
      </c>
      <c r="K4" t="s">
        <v>444</v>
      </c>
      <c r="L4" t="s">
        <v>270</v>
      </c>
      <c r="M4" t="s">
        <v>284</v>
      </c>
      <c r="N4" t="s">
        <v>6794</v>
      </c>
      <c r="O4" t="s">
        <v>6795</v>
      </c>
      <c r="P4" t="s">
        <v>6790</v>
      </c>
      <c r="Q4" t="s">
        <v>241</v>
      </c>
    </row>
    <row r="5">
      <c r="A5" t="s">
        <v>4530</v>
      </c>
      <c r="B5" t="s">
        <v>6369</v>
      </c>
      <c r="C5" t="s" s="2">
        <v>201</v>
      </c>
      <c r="D5" t="s" s="1">
        <v>7765</v>
      </c>
      <c r="E5" t="s">
        <v>0</v>
      </c>
      <c r="F5" t="s" s="1">
        <v>4529</v>
      </c>
      <c r="G5" t="s">
        <v>0</v>
      </c>
      <c r="H5" t="s" s="1">
        <v>6362</v>
      </c>
      <c r="I5" t="s" s="1">
        <v>6458</v>
      </c>
      <c r="J5" t="s">
        <v>278</v>
      </c>
      <c r="K5" t="s">
        <v>444</v>
      </c>
      <c r="L5" t="s">
        <v>278</v>
      </c>
      <c r="M5" t="s">
        <v>284</v>
      </c>
      <c r="N5" t="s">
        <v>6796</v>
      </c>
      <c r="O5" t="s">
        <v>6797</v>
      </c>
      <c r="P5" t="s">
        <v>6790</v>
      </c>
      <c r="Q5" t="s">
        <v>241</v>
      </c>
    </row>
    <row r="6">
      <c r="A6" t="s">
        <v>4521</v>
      </c>
      <c r="B6" t="s">
        <v>6369</v>
      </c>
      <c r="C6" t="s" s="2">
        <v>201</v>
      </c>
      <c r="D6" t="s" s="1">
        <v>7765</v>
      </c>
      <c r="E6" t="s">
        <v>0</v>
      </c>
      <c r="F6" t="s" s="1">
        <v>4520</v>
      </c>
      <c r="G6" t="s">
        <v>0</v>
      </c>
      <c r="H6" t="s" s="1">
        <v>6362</v>
      </c>
      <c r="I6" t="s" s="1">
        <v>6477</v>
      </c>
      <c r="J6" t="s">
        <v>278</v>
      </c>
      <c r="K6" t="s">
        <v>444</v>
      </c>
      <c r="L6" t="s">
        <v>278</v>
      </c>
      <c r="M6" t="s">
        <v>284</v>
      </c>
      <c r="N6" t="s">
        <v>6798</v>
      </c>
      <c r="O6" t="s">
        <v>6799</v>
      </c>
      <c r="P6" t="s">
        <v>6790</v>
      </c>
      <c r="Q6" t="s">
        <v>241</v>
      </c>
    </row>
    <row r="7">
      <c r="A7" t="s">
        <v>4539</v>
      </c>
      <c r="B7" t="s">
        <v>6329</v>
      </c>
      <c r="C7" t="s" s="2">
        <v>201</v>
      </c>
      <c r="D7" t="s" s="1">
        <v>7765</v>
      </c>
      <c r="E7" t="s">
        <v>0</v>
      </c>
      <c r="F7" t="s" s="1">
        <v>4537</v>
      </c>
      <c r="G7" t="s">
        <v>0</v>
      </c>
      <c r="H7" t="s" s="1">
        <v>6329</v>
      </c>
      <c r="I7" t="s" s="1">
        <v>6458</v>
      </c>
      <c r="J7" t="s">
        <v>284</v>
      </c>
      <c r="K7" t="s">
        <v>444</v>
      </c>
      <c r="L7" t="s">
        <v>284</v>
      </c>
      <c r="M7" t="s">
        <v>284</v>
      </c>
      <c r="N7" t="s">
        <v>6800</v>
      </c>
      <c r="O7" t="s">
        <v>6801</v>
      </c>
      <c r="P7" t="s">
        <v>6790</v>
      </c>
      <c r="Q7" t="s">
        <v>241</v>
      </c>
    </row>
  </sheetData>
  <autoFilter ref="A1:Q1"/>
  <dataValidations count="13">
    <dataValidation type="list" sqref="D2:D107" errorStyle="stop" allowBlank="true" showErrorMessage="true" showDropDown="false">
      <formula1>UnitofMeasurement!$B$2:$B$102</formula1>
    </dataValidation>
    <dataValidation type="list" sqref="H2:H107" errorStyle="stop" allowBlank="true" showErrorMessage="true" showDropDown="false">
      <formula1>Product!$B$2:$B$104</formula1>
    </dataValidation>
    <dataValidation type="list" sqref="E2:E107" errorStyle="stop" allowBlank="true" showErrorMessage="true" showDropDown="false">
      <formula1>KnowledgeBase!$B$2:$B$105</formula1>
    </dataValidation>
    <dataValidation type="list" sqref="H2:H107" errorStyle="stop" allowBlank="true" showErrorMessage="true" showDropDown="false">
      <formula1>Product!$B$2:$B$104</formula1>
    </dataValidation>
    <dataValidation type="list" sqref="I2:I107" errorStyle="stop" allowBlank="true" showErrorMessage="true" showDropDown="false">
      <formula1>SalesItem!$B$2:$B$106</formula1>
    </dataValidation>
    <dataValidation type="list" sqref="G2:G107" errorStyle="stop" allowBlank="true" showErrorMessage="true" showDropDown="false">
      <formula1>SalesItem!$B$2:$B$106</formula1>
    </dataValidation>
    <dataValidation type="list" sqref="H2:H107" errorStyle="stop" allowBlank="true" showErrorMessage="true" showDropDown="false">
      <formula1>Product!$B$2:$B$104</formula1>
    </dataValidation>
    <dataValidation type="list" sqref="D2:D107" errorStyle="stop" allowBlank="true" showErrorMessage="true" showDropDown="false">
      <formula1>UnitofMeasurement!$B$2:$B$102</formula1>
    </dataValidation>
    <dataValidation type="list" sqref="H2:H107" errorStyle="stop" allowBlank="true" showErrorMessage="true" showDropDown="false">
      <formula1>Product!$B$2:$B$104</formula1>
    </dataValidation>
    <dataValidation type="list" sqref="D2:D107" errorStyle="stop" allowBlank="true" showErrorMessage="true" showDropDown="false">
      <formula1>UnitofMeasurement!$B$2:$B$102</formula1>
    </dataValidation>
    <dataValidation type="list" sqref="H2:H107" errorStyle="stop" allowBlank="true" showErrorMessage="true" showDropDown="false">
      <formula1>Product!$B$2:$B$104</formula1>
    </dataValidation>
    <dataValidation type="list" sqref="D2:D107" errorStyle="stop" allowBlank="true" showErrorMessage="true" showDropDown="false">
      <formula1>UnitofMeasurement!$B$2:$B$102</formula1>
    </dataValidation>
    <dataValidation type="list" sqref="H2:H107" errorStyle="stop" allowBlank="true" showErrorMessage="true" showDropDown="false">
      <formula1>Product!$B$2:$B$104</formula1>
    </dataValidation>
  </dataValidations>
  <hyperlinks>
    <hyperlink location="'Overview'!A1" ref="A1"/>
    <hyperlink location="'UnitofMeasurement'!B2" ref="D2"/>
    <hyperlink location="'ItemHeaderPriceItem'!B3" ref="F2"/>
    <hyperlink location="'Product'!B5" ref="H2"/>
    <hyperlink location="'Quote'!B3" ref="I2"/>
    <hyperlink location="'KnowledgeBase'!B6" ref="E3"/>
    <hyperlink location="'ItemHeaderPriceItem'!B7" ref="F3"/>
    <hyperlink location="'Product'!B3" ref="H3"/>
    <hyperlink location="'SalesItem'!B4" ref="I3"/>
    <hyperlink location="'ItemHeaderPriceItem'!B5" ref="F4"/>
    <hyperlink location="'SalesItem'!B3" ref="G4"/>
    <hyperlink location="'Product'!B4" ref="H4"/>
    <hyperlink location="'Quote'!B3" ref="I4"/>
    <hyperlink location="'UnitofMeasurement'!B2" ref="D5"/>
    <hyperlink location="'ItemHeaderPriceItem'!B4" ref="F5"/>
    <hyperlink location="'Product'!B5" ref="H5"/>
    <hyperlink location="'Quote'!B2" ref="I5"/>
    <hyperlink location="'UnitofMeasurement'!B2" ref="D6"/>
    <hyperlink location="'ItemHeaderPriceItem'!B2" ref="F6"/>
    <hyperlink location="'Product'!B5" ref="H6"/>
    <hyperlink location="'Quote'!B3" ref="I6"/>
    <hyperlink location="'UnitofMeasurement'!B2" ref="D7"/>
    <hyperlink location="'ItemHeaderPriceItem'!B6" ref="F7"/>
    <hyperlink location="'Product'!B2" ref="H7"/>
    <hyperlink location="'Quote'!B2" ref="I7"/>
  </hyperlinks>
  <pageMargins bottom="0.75" footer="0.3" header="0.3" left="0.7" right="0.7" top="0.75"/>
  <drawing r:id="rId1"/>
  <legacyDrawing r:id="rId3"/>
</worksheet>
</file>

<file path=xl/worksheets/sheet98.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31.35546875" customWidth="true" bestFit="true"/>
    <col min="2" max="2" width="27.93359375" customWidth="true" bestFit="true"/>
    <col min="3" max="3" width="41.83203125" customWidth="true" bestFit="true"/>
    <col min="4" max="4" width="24.7578125" customWidth="true" bestFit="true"/>
    <col min="5" max="5" width="24.7578125" customWidth="true" bestFit="true"/>
    <col min="6" max="6" width="24.7578125" customWidth="true" bestFit="true"/>
    <col min="7" max="7" width="24.7578125" customWidth="true" bestFit="true"/>
    <col min="8" max="8" width="24.7578125" customWidth="true" bestFit="true"/>
    <col min="9" max="9" width="14.265625" customWidth="true" bestFit="true"/>
    <col min="10" max="10" width="18.3515625" customWidth="true" bestFit="true"/>
    <col min="11" max="11" width="11.09765625" customWidth="true" bestFit="true"/>
    <col min="12" max="12" width="15.57421875" customWidth="true" bestFit="true"/>
    <col min="13" max="13" width="23.80859375" customWidth="true" bestFit="true"/>
  </cols>
  <sheetData>
    <row r="1">
      <c r="A1" t="s" s="1">
        <v>181</v>
      </c>
      <c r="B1" t="s">
        <v>167</v>
      </c>
      <c r="C1" t="s">
        <v>6803</v>
      </c>
      <c r="D1" t="s">
        <v>6804</v>
      </c>
      <c r="E1" t="s">
        <v>6804</v>
      </c>
      <c r="F1" t="s">
        <v>6804</v>
      </c>
      <c r="G1" t="s">
        <v>6804</v>
      </c>
      <c r="H1" t="s">
        <v>6804</v>
      </c>
      <c r="I1" t="s">
        <v>50</v>
      </c>
      <c r="J1" t="s">
        <v>164</v>
      </c>
      <c r="K1" t="s">
        <v>99</v>
      </c>
      <c r="L1" t="s">
        <v>195</v>
      </c>
      <c r="M1" t="s">
        <v>195</v>
      </c>
    </row>
    <row r="2">
      <c r="A2" t="s">
        <v>6805</v>
      </c>
      <c r="B2" t="s">
        <v>6806</v>
      </c>
      <c r="C2" t="s" s="2">
        <v>6807</v>
      </c>
      <c r="D2" t="s" s="1">
        <v>4216</v>
      </c>
      <c r="E2" t="s" s="2">
        <v>6808</v>
      </c>
      <c r="F2" t="s" s="2">
        <v>6809</v>
      </c>
      <c r="G2" t="s" s="2">
        <v>6810</v>
      </c>
      <c r="H2" t="s" s="2">
        <v>6811</v>
      </c>
      <c r="I2" t="s">
        <v>1664</v>
      </c>
      <c r="J2" t="s">
        <v>1664</v>
      </c>
      <c r="K2" t="s">
        <v>1664</v>
      </c>
      <c r="L2" t="s">
        <v>6812</v>
      </c>
      <c r="M2" t="s">
        <v>241</v>
      </c>
    </row>
    <row r="3">
      <c r="A3" t="s">
        <v>6813</v>
      </c>
      <c r="B3" t="s">
        <v>6814</v>
      </c>
      <c r="C3" t="s">
        <v>0</v>
      </c>
      <c r="D3" t="s" s="2">
        <v>6815</v>
      </c>
      <c r="E3" t="s">
        <v>0</v>
      </c>
      <c r="F3" t="s">
        <v>0</v>
      </c>
      <c r="G3" t="s">
        <v>0</v>
      </c>
      <c r="H3" t="s">
        <v>0</v>
      </c>
      <c r="I3" t="s">
        <v>1664</v>
      </c>
      <c r="J3" t="s">
        <v>1664</v>
      </c>
      <c r="K3" t="s">
        <v>1664</v>
      </c>
      <c r="L3" t="s">
        <v>6812</v>
      </c>
      <c r="M3" t="s">
        <v>241</v>
      </c>
    </row>
  </sheetData>
  <autoFilter ref="A1:M1"/>
  <dataValidations count="1">
    <dataValidation type="list" sqref="D2:D103" errorStyle="stop" allowBlank="true" showErrorMessage="true" showDropDown="false">
      <formula1>DistributionChannel!$B$2:$B$102</formula1>
    </dataValidation>
  </dataValidations>
  <hyperlinks>
    <hyperlink location="'Overview'!A1" ref="A1"/>
    <hyperlink location="'DistributionChannel'!B3" ref="D2"/>
  </hyperlinks>
  <pageMargins bottom="0.75" footer="0.3" header="0.3" left="0.7" right="0.7" top="0.75"/>
  <drawing r:id="rId1"/>
  <legacyDrawing r:id="rId3"/>
</worksheet>
</file>

<file path=xl/worksheets/sheet99.xml><?xml version="1.0" encoding="utf-8"?>
<worksheet xmlns="http://schemas.openxmlformats.org/spreadsheetml/2006/main">
  <dimension ref="A1"/>
  <sheetViews>
    <sheetView workbookViewId="0"/>
  </sheetViews>
  <sheetFormatPr defaultRowHeight="15.0"/>
  <cols>
    <col min="1" max="1" width="42.40625" customWidth="true" bestFit="true"/>
    <col min="2" max="2" width="22.8671875" customWidth="true" bestFit="true"/>
    <col min="3" max="3" width="29.71484375" customWidth="true" bestFit="true"/>
    <col min="4" max="4" width="18.3515625" customWidth="true" bestFit="true"/>
    <col min="5" max="5" width="38.98046875" customWidth="true" bestFit="true"/>
    <col min="6" max="6" width="17.375" customWidth="true" bestFit="true"/>
    <col min="7" max="7" width="23.80859375" customWidth="true" bestFit="true"/>
    <col min="8" max="8" width="12.265625" customWidth="true" bestFit="true"/>
    <col min="9" max="9" width="12.265625" customWidth="true" bestFit="true"/>
    <col min="10" max="10" width="12.265625" customWidth="true" bestFit="true"/>
    <col min="11" max="11" width="12.265625" customWidth="true" bestFit="true"/>
    <col min="12" max="12" width="30.78515625" customWidth="true" bestFit="true"/>
    <col min="13" max="13" width="25.30859375" customWidth="true" bestFit="true"/>
    <col min="14" max="14" width="11.7578125" customWidth="true" bestFit="true"/>
    <col min="15" max="15" width="8.1015625" customWidth="true" bestFit="true"/>
  </cols>
  <sheetData>
    <row r="1">
      <c r="A1" t="s" s="1">
        <v>181</v>
      </c>
      <c r="B1" t="s">
        <v>167</v>
      </c>
      <c r="C1" t="s">
        <v>121</v>
      </c>
      <c r="D1" t="s">
        <v>164</v>
      </c>
      <c r="E1" t="s">
        <v>99</v>
      </c>
      <c r="F1" t="s">
        <v>195</v>
      </c>
      <c r="G1" t="s">
        <v>195</v>
      </c>
      <c r="H1" t="s">
        <v>84</v>
      </c>
      <c r="I1" t="s">
        <v>84</v>
      </c>
      <c r="J1" t="s">
        <v>84</v>
      </c>
      <c r="K1" t="s">
        <v>84</v>
      </c>
      <c r="L1" t="s">
        <v>143</v>
      </c>
      <c r="M1" t="s">
        <v>143</v>
      </c>
      <c r="N1" t="s">
        <v>143</v>
      </c>
      <c r="O1" t="s">
        <v>143</v>
      </c>
    </row>
    <row r="2">
      <c r="A2" t="s">
        <v>6817</v>
      </c>
      <c r="B2" t="s">
        <v>6818</v>
      </c>
      <c r="C2" t="s">
        <v>6819</v>
      </c>
      <c r="D2" t="s">
        <v>0</v>
      </c>
      <c r="E2" t="s">
        <v>6820</v>
      </c>
      <c r="F2" t="s">
        <v>6821</v>
      </c>
      <c r="G2" t="s">
        <v>241</v>
      </c>
      <c r="H2" t="s">
        <v>0</v>
      </c>
      <c r="I2" t="s">
        <v>0</v>
      </c>
      <c r="J2" t="s">
        <v>0</v>
      </c>
      <c r="K2" t="s">
        <v>0</v>
      </c>
      <c r="L2" t="s">
        <v>6822</v>
      </c>
      <c r="M2" t="s">
        <v>0</v>
      </c>
      <c r="N2" t="s">
        <v>0</v>
      </c>
      <c r="O2" t="s">
        <v>0</v>
      </c>
    </row>
    <row r="3">
      <c r="A3" t="s">
        <v>6823</v>
      </c>
      <c r="B3" t="s">
        <v>6824</v>
      </c>
      <c r="C3" t="s">
        <v>0</v>
      </c>
      <c r="D3" t="s">
        <v>6825</v>
      </c>
      <c r="E3" t="s">
        <v>6825</v>
      </c>
      <c r="F3" t="s">
        <v>6821</v>
      </c>
      <c r="G3" t="s">
        <v>241</v>
      </c>
      <c r="H3" t="s">
        <v>0</v>
      </c>
      <c r="I3" t="s">
        <v>0</v>
      </c>
      <c r="J3" t="s">
        <v>0</v>
      </c>
      <c r="K3" t="s">
        <v>0</v>
      </c>
      <c r="L3" t="s">
        <v>6826</v>
      </c>
      <c r="M3" t="s">
        <v>0</v>
      </c>
      <c r="N3" t="s">
        <v>0</v>
      </c>
      <c r="O3" t="s">
        <v>0</v>
      </c>
    </row>
    <row r="4">
      <c r="A4" t="s">
        <v>6827</v>
      </c>
      <c r="B4" t="s">
        <v>6828</v>
      </c>
      <c r="C4" t="s">
        <v>0</v>
      </c>
      <c r="D4" t="s">
        <v>6829</v>
      </c>
      <c r="E4" t="s">
        <v>6829</v>
      </c>
      <c r="F4" t="s">
        <v>6821</v>
      </c>
      <c r="G4" t="s">
        <v>241</v>
      </c>
      <c r="H4" t="s">
        <v>0</v>
      </c>
      <c r="I4" t="s">
        <v>0</v>
      </c>
      <c r="J4" t="s">
        <v>0</v>
      </c>
      <c r="K4" t="s">
        <v>0</v>
      </c>
      <c r="L4" t="s">
        <v>6830</v>
      </c>
      <c r="M4" t="s">
        <v>6831</v>
      </c>
      <c r="N4" t="s">
        <v>6832</v>
      </c>
      <c r="O4" t="s">
        <v>0</v>
      </c>
    </row>
    <row r="5">
      <c r="A5" t="s">
        <v>6833</v>
      </c>
      <c r="B5" t="s">
        <v>6834</v>
      </c>
      <c r="C5" t="s">
        <v>0</v>
      </c>
      <c r="D5" t="s">
        <v>6835</v>
      </c>
      <c r="E5" t="s">
        <v>6835</v>
      </c>
      <c r="F5" t="s">
        <v>6821</v>
      </c>
      <c r="G5" t="s">
        <v>241</v>
      </c>
      <c r="H5" t="s">
        <v>0</v>
      </c>
      <c r="I5" t="s">
        <v>0</v>
      </c>
      <c r="J5" t="s">
        <v>0</v>
      </c>
      <c r="K5" t="s">
        <v>0</v>
      </c>
      <c r="L5" t="s">
        <v>6836</v>
      </c>
      <c r="M5" t="s">
        <v>0</v>
      </c>
      <c r="N5" t="s">
        <v>0</v>
      </c>
      <c r="O5" t="s">
        <v>0</v>
      </c>
    </row>
    <row r="6">
      <c r="A6" t="s">
        <v>6837</v>
      </c>
      <c r="B6" t="s">
        <v>6838</v>
      </c>
      <c r="C6" t="s">
        <v>0</v>
      </c>
      <c r="D6" t="s">
        <v>6839</v>
      </c>
      <c r="E6" t="s">
        <v>6839</v>
      </c>
      <c r="F6" t="s">
        <v>6821</v>
      </c>
      <c r="G6" t="s">
        <v>241</v>
      </c>
      <c r="H6" t="s">
        <v>0</v>
      </c>
      <c r="I6" t="s">
        <v>0</v>
      </c>
      <c r="J6" t="s">
        <v>0</v>
      </c>
      <c r="K6" t="s">
        <v>0</v>
      </c>
      <c r="L6" t="s">
        <v>6840</v>
      </c>
      <c r="M6" t="s">
        <v>0</v>
      </c>
      <c r="N6" t="s">
        <v>0</v>
      </c>
      <c r="O6" t="s">
        <v>0</v>
      </c>
    </row>
    <row r="7">
      <c r="A7" t="s">
        <v>6841</v>
      </c>
      <c r="B7" t="s">
        <v>6842</v>
      </c>
      <c r="C7" t="s">
        <v>0</v>
      </c>
      <c r="D7" t="s">
        <v>6843</v>
      </c>
      <c r="E7" t="s">
        <v>6843</v>
      </c>
      <c r="F7" t="s">
        <v>6821</v>
      </c>
      <c r="G7" t="s">
        <v>241</v>
      </c>
      <c r="H7" t="s">
        <v>0</v>
      </c>
      <c r="I7" t="s">
        <v>0</v>
      </c>
      <c r="J7" t="s">
        <v>0</v>
      </c>
      <c r="K7" t="s">
        <v>0</v>
      </c>
      <c r="L7" t="s">
        <v>6844</v>
      </c>
      <c r="M7" t="s">
        <v>6845</v>
      </c>
      <c r="N7" t="s">
        <v>6769</v>
      </c>
      <c r="O7" t="s">
        <v>0</v>
      </c>
    </row>
    <row r="8">
      <c r="A8" t="s">
        <v>6846</v>
      </c>
      <c r="B8" t="s">
        <v>6847</v>
      </c>
      <c r="C8" t="s">
        <v>0</v>
      </c>
      <c r="D8" t="s">
        <v>6848</v>
      </c>
      <c r="E8" t="s">
        <v>6848</v>
      </c>
      <c r="F8" t="s">
        <v>6821</v>
      </c>
      <c r="G8" t="s">
        <v>241</v>
      </c>
      <c r="H8" t="s">
        <v>0</v>
      </c>
      <c r="I8" t="s">
        <v>0</v>
      </c>
      <c r="J8" t="s">
        <v>0</v>
      </c>
      <c r="K8" t="s">
        <v>0</v>
      </c>
      <c r="L8" t="s">
        <v>6849</v>
      </c>
      <c r="M8" t="s">
        <v>0</v>
      </c>
      <c r="N8" t="s">
        <v>0</v>
      </c>
      <c r="O8" t="s">
        <v>0</v>
      </c>
    </row>
    <row r="9">
      <c r="A9" t="s">
        <v>6850</v>
      </c>
      <c r="B9" t="s">
        <v>6851</v>
      </c>
      <c r="C9" t="s">
        <v>6852</v>
      </c>
      <c r="D9" t="s">
        <v>0</v>
      </c>
      <c r="E9" t="s">
        <v>6853</v>
      </c>
      <c r="F9" t="s">
        <v>6821</v>
      </c>
      <c r="G9" t="s">
        <v>241</v>
      </c>
      <c r="H9" t="s">
        <v>304</v>
      </c>
      <c r="I9" t="s">
        <v>305</v>
      </c>
      <c r="J9" t="s">
        <v>306</v>
      </c>
      <c r="K9" t="s">
        <v>308</v>
      </c>
      <c r="L9" t="s">
        <v>6854</v>
      </c>
      <c r="M9" t="s">
        <v>305</v>
      </c>
      <c r="N9" t="s">
        <v>306</v>
      </c>
      <c r="O9" t="s">
        <v>308</v>
      </c>
    </row>
  </sheetData>
  <autoFilter ref="A1:O1"/>
  <hyperlinks>
    <hyperlink location="'Overview'!A1" ref="A1"/>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2017-09-27T12:54:46Z</dcterms:created>
  <dc:creator>Apache POI</dc:creator>
</coreProperties>
</file>