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0.xml" ContentType="application/vnd.openxmlformats-officedocument.spreadsheetml.comments+xml"/>
  <Override PartName="/xl/comments100.xml" ContentType="application/vnd.openxmlformats-officedocument.spreadsheetml.comments+xml"/>
  <Override PartName="/xl/comments101.xml" ContentType="application/vnd.openxmlformats-officedocument.spreadsheetml.comments+xml"/>
  <Override PartName="/xl/comments109.xml" ContentType="application/vnd.openxmlformats-officedocument.spreadsheetml.comments+xml"/>
  <Override PartName="/xl/comments11.xml" ContentType="application/vnd.openxmlformats-officedocument.spreadsheetml.comments+xml"/>
  <Override PartName="/xl/comments114.xml" ContentType="application/vnd.openxmlformats-officedocument.spreadsheetml.comments+xml"/>
  <Override PartName="/xl/comments115.xml" ContentType="application/vnd.openxmlformats-officedocument.spreadsheetml.comments+xml"/>
  <Override PartName="/xl/comments119.xml" ContentType="application/vnd.openxmlformats-officedocument.spreadsheetml.comments+xml"/>
  <Override PartName="/xl/comments120.xml" ContentType="application/vnd.openxmlformats-officedocument.spreadsheetml.comments+xml"/>
  <Override PartName="/xl/comments121.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4.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4.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2.xml" ContentType="application/vnd.openxmlformats-officedocument.spreadsheetml.comments+xml"/>
  <Override PartName="/xl/comments54.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2.xml" ContentType="application/vnd.openxmlformats-officedocument.spreadsheetml.comments+xml"/>
  <Override PartName="/xl/comments68.xml" ContentType="application/vnd.openxmlformats-officedocument.spreadsheetml.comments+xml"/>
  <Override PartName="/xl/comments72.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8.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omments88.xml" ContentType="application/vnd.openxmlformats-officedocument.spreadsheetml.comments+xml"/>
  <Override PartName="/xl/comments95.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view" r:id="rId3" sheetId="1"/>
    <sheet name="NameSpace" r:id="rId4" sheetId="2" state="hidden"/>
    <sheet name="Datatype Mapping" r:id="rId5" sheetId="3" state="hidden"/>
    <sheet name="Account" r:id="rId6" sheetId="4"/>
    <sheet name="AccountStatus" r:id="rId7" sheetId="5"/>
    <sheet name="AccountType" r:id="rId8" sheetId="6"/>
    <sheet name="AdditionalReportTemplate" r:id="rId9" sheetId="7"/>
    <sheet name="Address" r:id="rId10" sheetId="8"/>
    <sheet name="AnalyticReport" r:id="rId11" sheetId="9"/>
    <sheet name="ApplicationDataType" r:id="rId12" sheetId="10"/>
    <sheet name="Approval" r:id="rId13" sheetId="11"/>
    <sheet name="ApprovalGate" r:id="rId14" sheetId="12"/>
    <sheet name="ApprovalRule" r:id="rId15" sheetId="13"/>
    <sheet name="Attachment" r:id="rId16" sheetId="14"/>
    <sheet name="Audit" r:id="rId17" sheetId="15"/>
    <sheet name="BOMStatus" r:id="rId18" sheetId="16"/>
    <sheet name="BRARangeRestrictionRule" r:id="rId19" sheetId="17"/>
    <sheet name="BaseAmount" r:id="rId20" sheetId="18"/>
    <sheet name="BaseQuantity" r:id="rId21" sheetId="19"/>
    <sheet name="BusinessAttributeQuery" r:id="rId22" sheetId="20"/>
    <sheet name="BusinessVariableQuery" r:id="rId23" sheetId="21"/>
    <sheet name="CalculatedComponent" r:id="rId24" sheetId="22"/>
    <sheet name="CockpitReport" r:id="rId25" sheetId="23"/>
    <sheet name="Company" r:id="rId26" sheetId="24"/>
    <sheet name="ComponentType" r:id="rId27" sheetId="25"/>
    <sheet name="Condition" r:id="rId28" sheetId="26"/>
    <sheet name="ConditionEnvironmentVariable" r:id="rId29" sheetId="27"/>
    <sheet name="ConfigItem" r:id="rId30" sheetId="28"/>
    <sheet name="Contact" r:id="rId31" sheetId="29"/>
    <sheet name="Country" r:id="rId32" sheetId="30"/>
    <sheet name="Currency" r:id="rId33" sheetId="31"/>
    <sheet name="DistributionChannel" r:id="rId34" sheetId="32"/>
    <sheet name="Division" r:id="rId35" sheetId="33"/>
    <sheet name="DocumentHeaderPriceItem" r:id="rId36" sheetId="34"/>
    <sheet name="DynamicAttributeScope" r:id="rId37" sheetId="35"/>
    <sheet name="DynamicGroup" r:id="rId38" sheetId="36"/>
    <sheet name="DynamicSubGroup" r:id="rId39" sheetId="37"/>
    <sheet name="ERPBAPI" r:id="rId40" sheetId="38"/>
    <sheet name="ERPSalesDocumentType" r:id="rId41" sheetId="39"/>
    <sheet name="ExcelReportTemplate" r:id="rId42" sheetId="40"/>
    <sheet name="ExchangeRate" r:id="rId43" sheetId="41"/>
    <sheet name="FiscalPeriod" r:id="rId44" sheetId="42"/>
    <sheet name="Gender" r:id="rId45" sheetId="43"/>
    <sheet name="Group" r:id="rId46" sheetId="44"/>
    <sheet name="IncoTerms" r:id="rId47" sheetId="45"/>
    <sheet name="Industry" r:id="rId48" sheetId="46"/>
    <sheet name="ItemHeaderPriceItem" r:id="rId49" sheetId="47"/>
    <sheet name="Justification" r:id="rId50" sheetId="48"/>
    <sheet name="KBSnapshot" r:id="rId51" sheetId="49"/>
    <sheet name="KBTriggerGroupType" r:id="rId52" sheetId="50"/>
    <sheet name="KBTriggerType" r:id="rId53" sheetId="51"/>
    <sheet name="KnowledgeBase" r:id="rId54" sheetId="52"/>
    <sheet name="Language" r:id="rId55" sheetId="53"/>
    <sheet name="LookupField" r:id="rId56" sheetId="54"/>
    <sheet name="LookupFieldDataType" r:id="rId57" sheetId="55"/>
    <sheet name="LookupRecord" r:id="rId58" sheetId="56"/>
    <sheet name="LookupRecordField" r:id="rId59" sheetId="57"/>
    <sheet name="LookupTable" r:id="rId60" sheetId="58"/>
    <sheet name="LookupTableSequence" r:id="rId61" sheetId="59"/>
    <sheet name="LookupTableStatus" r:id="rId62" sheetId="60"/>
    <sheet name="NewMaterialItem" r:id="rId63" sheetId="61"/>
    <sheet name="Note" r:id="rId64" sheetId="62"/>
    <sheet name="Operator" r:id="rId65" sheetId="63"/>
    <sheet name="PartnerFunction" r:id="rId66" sheetId="64"/>
    <sheet name="PartnerFunctionType" r:id="rId67" sheetId="65"/>
    <sheet name="PaymentTerms" r:id="rId68" sheetId="66"/>
    <sheet name="Permission" r:id="rId69" sheetId="67"/>
    <sheet name="Person" r:id="rId70" sheetId="68"/>
    <sheet name="PersonTitle" r:id="rId71" sheetId="69"/>
    <sheet name="Plant" r:id="rId72" sheetId="70"/>
    <sheet name="PriceDataCreationStrategy" r:id="rId73" sheetId="71"/>
    <sheet name="PriceItem" r:id="rId74" sheetId="72"/>
    <sheet name="PriceItemType" r:id="rId75" sheetId="73"/>
    <sheet name="PriceItemTypeApplication" r:id="rId76" sheetId="74"/>
    <sheet name="PriceItemTypeCategory" r:id="rId77" sheetId="75"/>
    <sheet name="PriceItemTypeSign" r:id="rId78" sheetId="76"/>
    <sheet name="PriceRecord" r:id="rId79" sheetId="77"/>
    <sheet name="PricingScheme" r:id="rId80" sheetId="78"/>
    <sheet name="PricingSchemeStatus" r:id="rId81" sheetId="79"/>
    <sheet name="PricingStep" r:id="rId82" sheetId="80"/>
    <sheet name="PricingStepComponent" r:id="rId83" sheetId="81"/>
    <sheet name="Product" r:id="rId84" sheetId="82"/>
    <sheet name="ProductCategory" r:id="rId85" sheetId="83"/>
    <sheet name="ProductStatus" r:id="rId86" sheetId="84"/>
    <sheet name="ProductTag" r:id="rId87" sheetId="85"/>
    <sheet name="ProductType" r:id="rId88" sheetId="86"/>
    <sheet name="ProposalReportTemplate" r:id="rId89" sheetId="87"/>
    <sheet name="Quote" r:id="rId90" sheetId="88"/>
    <sheet name="ReadRestrictionRule" r:id="rId91" sheetId="89"/>
    <sheet name="RecordType" r:id="rId92" sheetId="90"/>
    <sheet name="Region" r:id="rId93" sheetId="91"/>
    <sheet name="RejectReason" r:id="rId94" sheetId="92"/>
    <sheet name="RestrictionRule" r:id="rId95" sheetId="93"/>
    <sheet name="Role" r:id="rId96" sheetId="94"/>
    <sheet name="Routing" r:id="rId97" sheetId="95"/>
    <sheet name="RoutingActivityType" r:id="rId98" sheetId="96"/>
    <sheet name="RuleStatus" r:id="rId99" sheetId="97"/>
    <sheet name="SalesDocumentStatus" r:id="rId100" sheetId="98"/>
    <sheet name="SalesDocumentType" r:id="rId101" sheetId="99"/>
    <sheet name="SalesItem" r:id="rId102" sheetId="100"/>
    <sheet name="SalesOrg" r:id="rId103" sheetId="101"/>
    <sheet name="SalesPhase" r:id="rId104" sheetId="102"/>
    <sheet name="SalesSystem" r:id="rId105" sheetId="103"/>
    <sheet name="SettingBoolean" r:id="rId106" sheetId="104"/>
    <sheet name="SettingNumeric" r:id="rId107" sheetId="105"/>
    <sheet name="SettingString" r:id="rId108" sheetId="106"/>
    <sheet name="Source" r:id="rId109" sheetId="107"/>
    <sheet name="Tag" r:id="rId110" sheetId="108"/>
    <sheet name="TargetAmount" r:id="rId111" sheetId="109"/>
    <sheet name="TimeZone" r:id="rId112" sheetId="110"/>
    <sheet name="UiProfile" r:id="rId113" sheetId="111"/>
    <sheet name="UiProfileFeatureBased" r:id="rId114" sheetId="112"/>
    <sheet name="UnitofMeasurement" r:id="rId115" sheetId="113"/>
    <sheet name="User" r:id="rId116" sheetId="114"/>
    <sheet name="UserPassword" r:id="rId117" sheetId="115"/>
    <sheet name="UserPasswordStatus" r:id="rId118" sheetId="116"/>
    <sheet name="UserStatus" r:id="rId119" sheetId="117"/>
    <sheet name="WorkbookTemplate" r:id="rId120" sheetId="118"/>
    <sheet name="DecimalRange" r:id="rId121" sheetId="119"/>
    <sheet name="DynamicDataAttribute" r:id="rId122" sheetId="120"/>
    <sheet name="StringRange" r:id="rId123" sheetId="121"/>
    <sheet name="TriggeredCalculation" r:id="rId124" sheetId="122"/>
  </sheets>
  <definedNames>
    <definedName name="_xlnm._FilterDatabase" localSheetId="3" hidden="true">Account!$A$1:$AZ$1</definedName>
    <definedName name="_xlnm._FilterDatabase" localSheetId="4" hidden="true">AccountStatus!$A$1:$F$1</definedName>
    <definedName name="_xlnm._FilterDatabase" localSheetId="5" hidden="true">AccountType!$A$1:$I$1</definedName>
    <definedName name="_xlnm._FilterDatabase" localSheetId="6" hidden="true">AdditionalReportTemplate!$A$1:$G$1</definedName>
    <definedName name="_xlnm._FilterDatabase" localSheetId="7" hidden="true">Address!$A$1:$AF$1</definedName>
    <definedName name="_xlnm._FilterDatabase" localSheetId="8" hidden="true">AnalyticReport!$A$1:$G$1</definedName>
    <definedName name="_xlnm._FilterDatabase" localSheetId="9" hidden="true">ApplicationDataType!$A$1:$F$1</definedName>
    <definedName name="_xlnm._FilterDatabase" localSheetId="10" hidden="true">Approval!$A$1:$H$1</definedName>
    <definedName name="_xlnm._FilterDatabase" localSheetId="11" hidden="true">ApprovalGate!$A$1:$H$1</definedName>
    <definedName name="_xlnm._FilterDatabase" localSheetId="12" hidden="true">ApprovalRule!$A$1:$V$1</definedName>
    <definedName name="_xlnm._FilterDatabase" localSheetId="13" hidden="true">Attachment!$A$1:$J$1</definedName>
    <definedName name="_xlnm._FilterDatabase" localSheetId="14" hidden="true">Audit!$A$1:$J$1</definedName>
    <definedName name="_xlnm._FilterDatabase" localSheetId="15" hidden="true">BOMStatus!$A$1:$E$1</definedName>
    <definedName name="_xlnm._FilterDatabase" localSheetId="16" hidden="true">BRARangeRestrictionRule!$A$1:$G$1</definedName>
    <definedName name="_xlnm._FilterDatabase" localSheetId="17" hidden="true">BaseAmount!$A$1:$J$1</definedName>
    <definedName name="_xlnm._FilterDatabase" localSheetId="18" hidden="true">BaseQuantity!$A$1:$J$1</definedName>
    <definedName name="_xlnm._FilterDatabase" localSheetId="19" hidden="true">BusinessAttributeQuery!$A$1:$G$1</definedName>
    <definedName name="_xlnm._FilterDatabase" localSheetId="20" hidden="true">BusinessVariableQuery!$A$1:$F$1</definedName>
    <definedName name="_xlnm._FilterDatabase" localSheetId="21" hidden="true">CalculatedComponent!$A$1:$O$1</definedName>
    <definedName name="_xlnm._FilterDatabase" localSheetId="22" hidden="true">CockpitReport!$A$1:$O$1</definedName>
    <definedName name="_xlnm._FilterDatabase" localSheetId="23" hidden="true">Company!$A$1:$M$1</definedName>
    <definedName name="_xlnm._FilterDatabase" localSheetId="24" hidden="true">ComponentType!$A$1:$D$1</definedName>
    <definedName name="_xlnm._FilterDatabase" localSheetId="25" hidden="true">Condition!$A$1:$X$1</definedName>
    <definedName name="_xlnm._FilterDatabase" localSheetId="26" hidden="true">ConditionEnvironmentVariable!$A$1:$E$1</definedName>
    <definedName name="_xlnm._FilterDatabase" localSheetId="27" hidden="true">ConfigItem!$A$1:$W$1</definedName>
    <definedName name="_xlnm._FilterDatabase" localSheetId="28" hidden="true">Contact!$A$1:$W$1</definedName>
    <definedName name="_xlnm._FilterDatabase" localSheetId="29" hidden="true">Country!$A$1:$K$1</definedName>
    <definedName name="_xlnm._FilterDatabase" localSheetId="30" hidden="true">Currency!$A$1:$AL$1</definedName>
    <definedName name="_xlnm._FilterDatabase" localSheetId="31" hidden="true">DistributionChannel!$A$1:$F$1</definedName>
    <definedName name="_xlnm._FilterDatabase" localSheetId="32" hidden="true">Division!$A$1:$G$1</definedName>
    <definedName name="_xlnm._FilterDatabase" localSheetId="33" hidden="true">DocumentHeaderPriceItem!$A$1:$H$1</definedName>
    <definedName name="_xlnm._FilterDatabase" localSheetId="34" hidden="true">DynamicAttributeScope!$A$1:$E$1</definedName>
    <definedName name="_xlnm._FilterDatabase" localSheetId="35" hidden="true">DynamicGroup!$A$1:$W$1</definedName>
    <definedName name="_xlnm._FilterDatabase" localSheetId="36" hidden="true">DynamicSubGroup!$A$1:$AD$1</definedName>
    <definedName name="_xlnm._FilterDatabase" localSheetId="37" hidden="true">ERPBAPI!$A$1:$D$1</definedName>
    <definedName name="_xlnm._FilterDatabase" localSheetId="38" hidden="true">ERPSalesDocumentType!$A$1:$F$1</definedName>
    <definedName name="_xlnm._FilterDatabase" localSheetId="39" hidden="true">ExcelReportTemplate!$A$1:$Q$1</definedName>
    <definedName name="_xlnm._FilterDatabase" localSheetId="40" hidden="true">ExchangeRate!$A$1:$J$1</definedName>
    <definedName name="_xlnm._FilterDatabase" localSheetId="41" hidden="true">FiscalPeriod!$A$1:$R$1</definedName>
    <definedName name="_xlnm._FilterDatabase" localSheetId="42" hidden="true">Gender!$A$1:$I$1</definedName>
    <definedName name="_xlnm._FilterDatabase" localSheetId="43" hidden="true">Group!$A$1:$I$1</definedName>
    <definedName name="_xlnm._FilterDatabase" localSheetId="44" hidden="true">IncoTerms!$A$1:$P$1</definedName>
    <definedName name="_xlnm._FilterDatabase" localSheetId="45" hidden="true">Industry!$A$1:$M$1</definedName>
    <definedName name="_xlnm._FilterDatabase" localSheetId="46" hidden="true">ItemHeaderPriceItem!$A$1:$AL$1</definedName>
    <definedName name="_xlnm._FilterDatabase" localSheetId="47" hidden="true">Justification!$A$1:$E$1</definedName>
    <definedName name="_xlnm._FilterDatabase" localSheetId="48" hidden="true">KBSnapshot!$A$1:$AY$1</definedName>
    <definedName name="_xlnm._FilterDatabase" localSheetId="49" hidden="true">KBTriggerGroupType!$A$1:$D$1</definedName>
    <definedName name="_xlnm._FilterDatabase" localSheetId="50" hidden="true">KBTriggerType!$A$1:$D$1</definedName>
    <definedName name="_xlnm._FilterDatabase" localSheetId="51" hidden="true">KnowledgeBase!$A$1:$CG$1</definedName>
    <definedName name="_xlnm._FilterDatabase" localSheetId="52" hidden="true">Language!$A$1:$H$1</definedName>
    <definedName name="_xlnm._FilterDatabase" localSheetId="53" hidden="true">LookupField!$A$1:$T$1</definedName>
    <definedName name="_xlnm._FilterDatabase" localSheetId="54" hidden="true">LookupFieldDataType!$A$1:$D$1</definedName>
    <definedName name="_xlnm._FilterDatabase" localSheetId="55" hidden="true">LookupRecord!$A$1:$Z$1</definedName>
    <definedName name="_xlnm._FilterDatabase" localSheetId="56" hidden="true">LookupRecordField!$A$1:$J$1</definedName>
    <definedName name="_xlnm._FilterDatabase" localSheetId="57" hidden="true">LookupTable!$A$1:$AA$1</definedName>
    <definedName name="_xlnm._FilterDatabase" localSheetId="58" hidden="true">LookupTableSequence!$A$1:$L$1</definedName>
    <definedName name="_xlnm._FilterDatabase" localSheetId="59" hidden="true">LookupTableStatus!$A$1:$F$1</definedName>
    <definedName name="_xlnm._FilterDatabase" localSheetId="60" hidden="true">NewMaterialItem!$A$1:$H$1</definedName>
    <definedName name="_xlnm._FilterDatabase" localSheetId="61" hidden="true">Note!$A$1:$I$1</definedName>
    <definedName name="_xlnm._FilterDatabase" localSheetId="62" hidden="true">Operator!$A$1:$E$1</definedName>
    <definedName name="_xlnm._FilterDatabase" localSheetId="63" hidden="true">PartnerFunction!$A$1:$I$1</definedName>
    <definedName name="_xlnm._FilterDatabase" localSheetId="64" hidden="true">PartnerFunctionType!$A$1:$I$1</definedName>
    <definedName name="_xlnm._FilterDatabase" localSheetId="65" hidden="true">PaymentTerms!$A$1:$O$1</definedName>
    <definedName name="_xlnm._FilterDatabase" localSheetId="66" hidden="true">Permission!$A$1:$E$1</definedName>
    <definedName name="_xlnm._FilterDatabase" localSheetId="67" hidden="true">Person!$A$1:$Q$1</definedName>
    <definedName name="_xlnm._FilterDatabase" localSheetId="68" hidden="true">PersonTitle!$A$1:$I$1</definedName>
    <definedName name="_xlnm._FilterDatabase" localSheetId="69" hidden="true">Plant!$A$1:$CO$1</definedName>
    <definedName name="_xlnm._FilterDatabase" localSheetId="70" hidden="true">PriceDataCreationStrategy!$A$1:$E$1</definedName>
    <definedName name="_xlnm._FilterDatabase" localSheetId="71" hidden="true">PriceItem!$A$1:$L$1</definedName>
    <definedName name="_xlnm._FilterDatabase" localSheetId="72" hidden="true">PriceItemType!$A$1:$W$1</definedName>
    <definedName name="_xlnm._FilterDatabase" localSheetId="73" hidden="true">PriceItemTypeApplication!$A$1:$E$1</definedName>
    <definedName name="_xlnm._FilterDatabase" localSheetId="74" hidden="true">PriceItemTypeCategory!$A$1:$D$1</definedName>
    <definedName name="_xlnm._FilterDatabase" localSheetId="75" hidden="true">PriceItemTypeSign!$A$1:$E$1</definedName>
    <definedName name="_xlnm._FilterDatabase" localSheetId="76" hidden="true">PriceRecord!$A$1:$M$1</definedName>
    <definedName name="_xlnm._FilterDatabase" localSheetId="77" hidden="true">PricingScheme!$A$1:$BA$1</definedName>
    <definedName name="_xlnm._FilterDatabase" localSheetId="78" hidden="true">PricingSchemeStatus!$A$1:$F$1</definedName>
    <definedName name="_xlnm._FilterDatabase" localSheetId="79" hidden="true">PricingStep!$A$1:$X$1</definedName>
    <definedName name="_xlnm._FilterDatabase" localSheetId="80" hidden="true">PricingStepComponent!$A$1:$P$1</definedName>
    <definedName name="_xlnm._FilterDatabase" localSheetId="81" hidden="true">Product!$A$1:$BY$1</definedName>
    <definedName name="_xlnm._FilterDatabase" localSheetId="82" hidden="true">ProductCategory!$A$1:$O$1</definedName>
    <definedName name="_xlnm._FilterDatabase" localSheetId="83" hidden="true">ProductStatus!$A$1:$F$1</definedName>
    <definedName name="_xlnm._FilterDatabase" localSheetId="84" hidden="true">ProductTag!$A$1:$CN$1</definedName>
    <definedName name="_xlnm._FilterDatabase" localSheetId="85" hidden="true">ProductType!$A$1:$H$1</definedName>
    <definedName name="_xlnm._FilterDatabase" localSheetId="86" hidden="true">ProposalReportTemplate!$A$1:$Q$1</definedName>
    <definedName name="_xlnm._FilterDatabase" localSheetId="87" hidden="true">Quote!$A$1:$BI$1</definedName>
    <definedName name="_xlnm._FilterDatabase" localSheetId="88" hidden="true">ReadRestrictionRule!$A$1:$T$1</definedName>
    <definedName name="_xlnm._FilterDatabase" localSheetId="89" hidden="true">RecordType!$A$1:$G$1</definedName>
    <definedName name="_xlnm._FilterDatabase" localSheetId="90" hidden="true">Region!$A$1:$G$1</definedName>
    <definedName name="_xlnm._FilterDatabase" localSheetId="91" hidden="true">RejectReason!$A$1:$G$1</definedName>
    <definedName name="_xlnm._FilterDatabase" localSheetId="92" hidden="true">RestrictionRule!$A$1:$G$1</definedName>
    <definedName name="_xlnm._FilterDatabase" localSheetId="93" hidden="true">Role!$A$1:$FP$1</definedName>
    <definedName name="_xlnm._FilterDatabase" localSheetId="94" hidden="true">Routing!$A$1:$K$1</definedName>
    <definedName name="_xlnm._FilterDatabase" localSheetId="95" hidden="true">RoutingActivityType!$A$1:$E$1</definedName>
    <definedName name="_xlnm._FilterDatabase" localSheetId="96" hidden="true">RuleStatus!$A$1:$E$1</definedName>
    <definedName name="_xlnm._FilterDatabase" localSheetId="97" hidden="true">SalesDocumentStatus!$A$1:$H$1</definedName>
    <definedName name="_xlnm._FilterDatabase" localSheetId="98" hidden="true">SalesDocumentType!$A$1:$P$1</definedName>
    <definedName name="_xlnm._FilterDatabase" localSheetId="99" hidden="true">SalesItem!$A$1:$Q$1</definedName>
    <definedName name="_xlnm._FilterDatabase" localSheetId="100" hidden="true">SalesOrg!$A$1:$M$1</definedName>
    <definedName name="_xlnm._FilterDatabase" localSheetId="101" hidden="true">SalesPhase!$A$1:$O$1</definedName>
    <definedName name="_xlnm._FilterDatabase" localSheetId="102" hidden="true">SalesSystem!$A$1:$I$1</definedName>
    <definedName name="_xlnm._FilterDatabase" localSheetId="103" hidden="true">SettingBoolean!$A$1:$H$1</definedName>
    <definedName name="_xlnm._FilterDatabase" localSheetId="104" hidden="true">SettingNumeric!$A$1:$G$1</definedName>
    <definedName name="_xlnm._FilterDatabase" localSheetId="105" hidden="true">SettingString!$A$1:$H$1</definedName>
    <definedName name="_xlnm._FilterDatabase" localSheetId="106" hidden="true">Source!$A$1:$Q$1</definedName>
    <definedName name="_xlnm._FilterDatabase" localSheetId="107" hidden="true">Tag!$A$1:$F$1</definedName>
    <definedName name="_xlnm._FilterDatabase" localSheetId="108" hidden="true">TargetAmount!$A$1:$I$1</definedName>
    <definedName name="_xlnm._FilterDatabase" localSheetId="109" hidden="true">TimeZone!$A$1:$M$1</definedName>
    <definedName name="_xlnm._FilterDatabase" localSheetId="110" hidden="true">UiProfile!$A$1:$DE$1</definedName>
    <definedName name="_xlnm._FilterDatabase" localSheetId="111" hidden="true">UiProfileFeatureBased!$A$1:$W$1</definedName>
    <definedName name="_xlnm._FilterDatabase" localSheetId="112" hidden="true">UnitofMeasurement!$A$1:$I$1</definedName>
    <definedName name="_xlnm._FilterDatabase" localSheetId="113" hidden="true">User!$A$1:$AE$1</definedName>
    <definedName name="_xlnm._FilterDatabase" localSheetId="114" hidden="true">UserPassword!$A$1:$L$1</definedName>
    <definedName name="_xlnm._FilterDatabase" localSheetId="115" hidden="true">UserPasswordStatus!$A$1:$F$1</definedName>
    <definedName name="_xlnm._FilterDatabase" localSheetId="116" hidden="true">UserStatus!$A$1:$F$1</definedName>
    <definedName name="_xlnm._FilterDatabase" localSheetId="117" hidden="true">WorkbookTemplate!$A$1:$F$1</definedName>
    <definedName name="_xlnm._FilterDatabase" localSheetId="118" hidden="true">DecimalRange!$A$1:$G$1</definedName>
    <definedName name="_xlnm._FilterDatabase" localSheetId="119" hidden="true">DynamicDataAttribute!$A$1:$S$1</definedName>
    <definedName name="_xlnm._FilterDatabase" localSheetId="120" hidden="true">StringRange!$A$1:$F$1</definedName>
    <definedName name="_xlnm._FilterDatabase" localSheetId="121" hidden="true">TriggeredCalculation!$A$1:$J$1</definedName>
  </definedNames>
</workbook>
</file>

<file path=xl/comments10.xml><?xml version="1.0" encoding="utf-8"?>
<comments xmlns="http://schemas.openxmlformats.org/spreadsheetml/2006/main">
  <authors>
    <author/>
    <author>System</author>
  </authors>
  <commentList>
    <comment ref="B6" authorId="1">
      <text>
        <t>The value for objectName was set automatically.</t>
      </text>
    </comment>
    <comment ref="B2" authorId="1">
      <text>
        <t>The value for objectName was set automatically.</t>
      </text>
    </comment>
  </commentList>
</comments>
</file>

<file path=xl/comments100.xml><?xml version="1.0" encoding="utf-8"?>
<comments xmlns="http://schemas.openxmlformats.org/spreadsheetml/2006/main">
  <authors>
    <author/>
    <author>Author1</author>
  </authors>
  <commentList>
    <comment ref="C2" authorId="1">
      <text>
        <t>Reference cannot be found</t>
      </text>
    </comment>
    <comment ref="C3" authorId="1">
      <text>
        <t>Reference cannot be found</t>
      </text>
    </comment>
    <comment ref="C4" authorId="1">
      <text>
        <t>Reference cannot be found</t>
      </text>
    </comment>
    <comment ref="C5" authorId="1">
      <text>
        <t>Reference cannot be found</t>
      </text>
    </comment>
    <comment ref="C6" authorId="1">
      <text>
        <t>Reference cannot be found</t>
      </text>
    </comment>
    <comment ref="C7" authorId="1">
      <text>
        <t>Reference cannot be found</t>
      </text>
    </comment>
  </commentList>
</comments>
</file>

<file path=xl/comments101.xml><?xml version="1.0" encoding="utf-8"?>
<comments xmlns="http://schemas.openxmlformats.org/spreadsheetml/2006/main">
  <authors>
    <author/>
    <author>Author1</author>
  </authors>
  <commentList>
    <comment ref="E2" authorId="1">
      <text>
        <t>Reference cannot be found</t>
      </text>
    </comment>
    <comment ref="F2" authorId="1">
      <text>
        <t>Reference cannot be found</t>
      </text>
    </comment>
    <comment ref="G2" authorId="1">
      <text>
        <t>Reference cannot be found</t>
      </text>
    </comment>
    <comment ref="H2" authorId="1">
      <text>
        <t>Reference cannot be found</t>
      </text>
    </comment>
    <comment ref="D3" authorId="1">
      <text>
        <t>Reference cannot be found</t>
      </text>
    </comment>
  </commentList>
</comments>
</file>

<file path=xl/comments109.xml><?xml version="1.0" encoding="utf-8"?>
<comments xmlns="http://schemas.openxmlformats.org/spreadsheetml/2006/main">
  <authors>
    <author/>
    <author>System</author>
  </authors>
  <commentList>
    <comment ref="B136" authorId="1">
      <text>
        <t>The value for objectName was set automatically.</t>
      </text>
    </comment>
    <comment ref="B109" authorId="1">
      <text>
        <t>The value for objectName was set automatically.</t>
      </text>
    </comment>
    <comment ref="B113" authorId="1">
      <text>
        <t>The value for objectName was set automatically.</t>
      </text>
    </comment>
    <comment ref="B15" authorId="1">
      <text>
        <t>The value for objectName was set automatically.</t>
      </text>
    </comment>
    <comment ref="B149" authorId="1">
      <text>
        <t>The value for objectName was set automatically.</t>
      </text>
    </comment>
    <comment ref="B67" authorId="1">
      <text>
        <t>The value for objectName was set automatically.</t>
      </text>
    </comment>
    <comment ref="B77" authorId="1">
      <text>
        <t>The value for objectName was set automatically.</t>
      </text>
    </comment>
    <comment ref="B117" authorId="1">
      <text>
        <t>The value for objectName was set automatically.</t>
      </text>
    </comment>
    <comment ref="B50" authorId="1">
      <text>
        <t>The value for objectName was set automatically.</t>
      </text>
    </comment>
    <comment ref="B14" authorId="1">
      <text>
        <t>The value for objectName was set automatically.</t>
      </text>
    </comment>
    <comment ref="B37" authorId="1">
      <text>
        <t>The value for objectName was set automatically.</t>
      </text>
    </comment>
    <comment ref="B146" authorId="1">
      <text>
        <t>The value for objectName was set automatically.</t>
      </text>
    </comment>
    <comment ref="B151" authorId="1">
      <text>
        <t>The value for objectName was set automatically.</t>
      </text>
    </comment>
    <comment ref="B147" authorId="1">
      <text>
        <t>The value for objectName was set automatically.</t>
      </text>
    </comment>
    <comment ref="B121" authorId="1">
      <text>
        <t>The value for objectName was set automatically.</t>
      </text>
    </comment>
    <comment ref="B140" authorId="1">
      <text>
        <t>The value for objectName was set automatically.</t>
      </text>
    </comment>
    <comment ref="B80" authorId="1">
      <text>
        <t>The value for objectName was set automatically.</t>
      </text>
    </comment>
    <comment ref="B73" authorId="1">
      <text>
        <t>The value for objectName was set automatically.</t>
      </text>
    </comment>
    <comment ref="B90" authorId="1">
      <text>
        <t>The value for objectName was set automatically.</t>
      </text>
    </comment>
    <comment ref="B55" authorId="1">
      <text>
        <t>The value for objectName was set automatically.</t>
      </text>
    </comment>
    <comment ref="B122" authorId="1">
      <text>
        <t>The value for objectName was set automatically.</t>
      </text>
    </comment>
    <comment ref="B49" authorId="1">
      <text>
        <t>The value for objectName was set automatically.</t>
      </text>
    </comment>
    <comment ref="B51" authorId="1">
      <text>
        <t>The value for objectName was set automatically.</t>
      </text>
    </comment>
    <comment ref="B61" authorId="1">
      <text>
        <t>The value for objectName was set automatically.</t>
      </text>
    </comment>
    <comment ref="B57" authorId="1">
      <text>
        <t>The value for objectName was set automatically.</t>
      </text>
    </comment>
    <comment ref="B43" authorId="1">
      <text>
        <t>The value for objectName was set automatically.</t>
      </text>
    </comment>
    <comment ref="B148" authorId="1">
      <text>
        <t>The value for objectName was set automatically.</t>
      </text>
    </comment>
    <comment ref="B70" authorId="1">
      <text>
        <t>The value for objectName was set automatically.</t>
      </text>
    </comment>
    <comment ref="B130" authorId="1">
      <text>
        <t>The value for objectName was set automatically.</t>
      </text>
    </comment>
    <comment ref="B93" authorId="1">
      <text>
        <t>The value for objectName was set automatically.</t>
      </text>
    </comment>
    <comment ref="B54" authorId="1">
      <text>
        <t>The value for objectName was set automatically.</t>
      </text>
    </comment>
    <comment ref="B46" authorId="1">
      <text>
        <t>The value for objectName was set automatically.</t>
      </text>
    </comment>
    <comment ref="B13" authorId="1">
      <text>
        <t>The value for objectName was set automatically.</t>
      </text>
    </comment>
    <comment ref="B79" authorId="1">
      <text>
        <t>The value for objectName was set automatically.</t>
      </text>
    </comment>
    <comment ref="B32" authorId="1">
      <text>
        <t>The value for objectName was set automatically.</t>
      </text>
    </comment>
    <comment ref="B153" authorId="1">
      <text>
        <t>The value for objectName was set automatically.</t>
      </text>
    </comment>
    <comment ref="B64" authorId="1">
      <text>
        <t>The value for objectName was set automatically.</t>
      </text>
    </comment>
    <comment ref="B141" authorId="1">
      <text>
        <t>The value for objectName was set automatically.</t>
      </text>
    </comment>
    <comment ref="B5" authorId="1">
      <text>
        <t>The value for objectName was set automatically.</t>
      </text>
    </comment>
    <comment ref="B30" authorId="1">
      <text>
        <t>The value for objectName was set automatically.</t>
      </text>
    </comment>
    <comment ref="B92" authorId="1">
      <text>
        <t>The value for objectName was set automatically.</t>
      </text>
    </comment>
    <comment ref="B40" authorId="1">
      <text>
        <t>The value for objectName was set automatically.</t>
      </text>
    </comment>
    <comment ref="B150" authorId="1">
      <text>
        <t>The value for objectName was set automatically.</t>
      </text>
    </comment>
    <comment ref="B16" authorId="1">
      <text>
        <t>The value for objectName was set automatically.</t>
      </text>
    </comment>
    <comment ref="B65" authorId="1">
      <text>
        <t>The value for objectName was set automatically.</t>
      </text>
    </comment>
    <comment ref="B11" authorId="1">
      <text>
        <t>The value for objectName was set automatically.</t>
      </text>
    </comment>
    <comment ref="B154" authorId="1">
      <text>
        <t>The value for objectName was set automatically.</t>
      </text>
    </comment>
    <comment ref="B88" authorId="1">
      <text>
        <t>The value for objectName was set automatically.</t>
      </text>
    </comment>
    <comment ref="B44" authorId="1">
      <text>
        <t>The value for objectName was set automatically.</t>
      </text>
    </comment>
    <comment ref="B106" authorId="1">
      <text>
        <t>The value for objectName was set automatically.</t>
      </text>
    </comment>
    <comment ref="B97" authorId="1">
      <text>
        <t>The value for objectName was set automatically.</t>
      </text>
    </comment>
    <comment ref="B26" authorId="1">
      <text>
        <t>The value for objectName was set automatically.</t>
      </text>
    </comment>
    <comment ref="B39" authorId="1">
      <text>
        <t>The value for objectName was set automatically.</t>
      </text>
    </comment>
    <comment ref="B83" authorId="1">
      <text>
        <t>The value for objectName was set automatically.</t>
      </text>
    </comment>
    <comment ref="B104" authorId="1">
      <text>
        <t>The value for objectName was set automatically.</t>
      </text>
    </comment>
    <comment ref="B28" authorId="1">
      <text>
        <t>The value for objectName was set automatically.</t>
      </text>
    </comment>
    <comment ref="B17" authorId="1">
      <text>
        <t>The value for objectName was set automatically.</t>
      </text>
    </comment>
    <comment ref="B112" authorId="1">
      <text>
        <t>The value for objectName was set automatically.</t>
      </text>
    </comment>
    <comment ref="B124" authorId="1">
      <text>
        <t>The value for objectName was set automatically.</t>
      </text>
    </comment>
    <comment ref="B85" authorId="1">
      <text>
        <t>The value for objectName was set automatically.</t>
      </text>
    </comment>
    <comment ref="B108" authorId="1">
      <text>
        <t>The value for objectName was set automatically.</t>
      </text>
    </comment>
    <comment ref="B9" authorId="1">
      <text>
        <t>The value for objectName was set automatically.</t>
      </text>
    </comment>
    <comment ref="B111" authorId="1">
      <text>
        <t>The value for objectName was set automatically.</t>
      </text>
    </comment>
    <comment ref="B128" authorId="1">
      <text>
        <t>The value for objectName was set automatically.</t>
      </text>
    </comment>
    <comment ref="B89" authorId="1">
      <text>
        <t>The value for objectName was set automatically.</t>
      </text>
    </comment>
    <comment ref="B96" authorId="1">
      <text>
        <t>The value for objectName was set automatically.</t>
      </text>
    </comment>
    <comment ref="B7" authorId="1">
      <text>
        <t>The value for objectName was set automatically.</t>
      </text>
    </comment>
    <comment ref="B22" authorId="1">
      <text>
        <t>The value for objectName was set automatically.</t>
      </text>
    </comment>
    <comment ref="B101" authorId="1">
      <text>
        <t>The value for objectName was set automatically.</t>
      </text>
    </comment>
    <comment ref="B42" authorId="1">
      <text>
        <t>The value for objectName was set automatically.</t>
      </text>
    </comment>
    <comment ref="B38" authorId="1">
      <text>
        <t>The value for objectName was set automatically.</t>
      </text>
    </comment>
    <comment ref="B125" authorId="1">
      <text>
        <t>The value for objectName was set automatically.</t>
      </text>
    </comment>
    <comment ref="B129" authorId="1">
      <text>
        <t>The value for objectName was set automatically.</t>
      </text>
    </comment>
    <comment ref="B10" authorId="1">
      <text>
        <t>The value for objectName was set automatically.</t>
      </text>
    </comment>
    <comment ref="B103" authorId="1">
      <text>
        <t>The value for objectName was set automatically.</t>
      </text>
    </comment>
    <comment ref="B63" authorId="1">
      <text>
        <t>The value for objectName was set automatically.</t>
      </text>
    </comment>
    <comment ref="B132" authorId="1">
      <text>
        <t>The value for objectName was set automatically.</t>
      </text>
    </comment>
    <comment ref="B115" authorId="1">
      <text>
        <t>The value for objectName was set automatically.</t>
      </text>
    </comment>
    <comment ref="B8" authorId="1">
      <text>
        <t>The value for objectName was set automatically.</t>
      </text>
    </comment>
    <comment ref="B110" authorId="1">
      <text>
        <t>The value for objectName was set automatically.</t>
      </text>
    </comment>
    <comment ref="B84" authorId="1">
      <text>
        <t>The value for objectName was set automatically.</t>
      </text>
    </comment>
    <comment ref="B86" authorId="1">
      <text>
        <t>The value for objectName was set automatically.</t>
      </text>
    </comment>
    <comment ref="B78" authorId="1">
      <text>
        <t>The value for objectName was set automatically.</t>
      </text>
    </comment>
    <comment ref="B23" authorId="1">
      <text>
        <t>The value for objectName was set automatically.</t>
      </text>
    </comment>
    <comment ref="B82" authorId="1">
      <text>
        <t>The value for objectName was set automatically.</t>
      </text>
    </comment>
    <comment ref="B24" authorId="1">
      <text>
        <t>The value for objectName was set automatically.</t>
      </text>
    </comment>
    <comment ref="B53" authorId="1">
      <text>
        <t>The value for objectName was set automatically.</t>
      </text>
    </comment>
    <comment ref="B133" authorId="1">
      <text>
        <t>The value for objectName was set automatically.</t>
      </text>
    </comment>
    <comment ref="B25" authorId="1">
      <text>
        <t>The value for objectName was set automatically.</t>
      </text>
    </comment>
    <comment ref="B52" authorId="1">
      <text>
        <t>The value for objectName was set automatically.</t>
      </text>
    </comment>
    <comment ref="B99" authorId="1">
      <text>
        <t>The value for objectName was set automatically.</t>
      </text>
    </comment>
    <comment ref="B143" authorId="1">
      <text>
        <t>The value for objectName was set automatically.</t>
      </text>
    </comment>
    <comment ref="B18" authorId="1">
      <text>
        <t>The value for objectName was set automatically.</t>
      </text>
    </comment>
    <comment ref="B75" authorId="1">
      <text>
        <t>The value for objectName was set automatically.</t>
      </text>
    </comment>
    <comment ref="B72" authorId="1">
      <text>
        <t>The value for objectName was set automatically.</t>
      </text>
    </comment>
    <comment ref="B94" authorId="1">
      <text>
        <t>The value for objectName was set automatically.</t>
      </text>
    </comment>
    <comment ref="B118" authorId="1">
      <text>
        <t>The value for objectName was set automatically.</t>
      </text>
    </comment>
    <comment ref="B135" authorId="1">
      <text>
        <t>The value for objectName was set automatically.</t>
      </text>
    </comment>
    <comment ref="B81" authorId="1">
      <text>
        <t>The value for objectName was set automatically.</t>
      </text>
    </comment>
    <comment ref="B12" authorId="1">
      <text>
        <t>The value for objectName was set automatically.</t>
      </text>
    </comment>
    <comment ref="B138" authorId="1">
      <text>
        <t>The value for objectName was set automatically.</t>
      </text>
    </comment>
    <comment ref="B127" authorId="1">
      <text>
        <t>The value for objectName was set automatically.</t>
      </text>
    </comment>
    <comment ref="B58" authorId="1">
      <text>
        <t>The value for objectName was set automatically.</t>
      </text>
    </comment>
    <comment ref="B98" authorId="1">
      <text>
        <t>The value for objectName was set automatically.</t>
      </text>
    </comment>
    <comment ref="B66" authorId="1">
      <text>
        <t>The value for objectName was set automatically.</t>
      </text>
    </comment>
    <comment ref="B95" authorId="1">
      <text>
        <t>The value for objectName was set automatically.</t>
      </text>
    </comment>
    <comment ref="B74" authorId="1">
      <text>
        <t>The value for objectName was set automatically.</t>
      </text>
    </comment>
    <comment ref="B29" authorId="1">
      <text>
        <t>The value for objectName was set automatically.</t>
      </text>
    </comment>
    <comment ref="B4" authorId="1">
      <text>
        <t>The value for objectName was set automatically.</t>
      </text>
    </comment>
    <comment ref="B107" authorId="1">
      <text>
        <t>The value for objectName was set automatically.</t>
      </text>
    </comment>
    <comment ref="B142" authorId="1">
      <text>
        <t>The value for objectName was set automatically.</t>
      </text>
    </comment>
    <comment ref="B71" authorId="1">
      <text>
        <t>The value for objectName was set automatically.</t>
      </text>
    </comment>
    <comment ref="B137" authorId="1">
      <text>
        <t>The value for objectName was set automatically.</t>
      </text>
    </comment>
    <comment ref="B91" authorId="1">
      <text>
        <t>The value for objectName was set automatically.</t>
      </text>
    </comment>
    <comment ref="B48" authorId="1">
      <text>
        <t>The value for objectName was set automatically.</t>
      </text>
    </comment>
    <comment ref="B69" authorId="1">
      <text>
        <t>The value for objectName was set automatically.</t>
      </text>
    </comment>
    <comment ref="B139" authorId="1">
      <text>
        <t>The value for objectName was set automatically.</t>
      </text>
    </comment>
    <comment ref="B60" authorId="1">
      <text>
        <t>The value for objectName was set automatically.</t>
      </text>
    </comment>
    <comment ref="B100" authorId="1">
      <text>
        <t>The value for objectName was set automatically.</t>
      </text>
    </comment>
    <comment ref="B116" authorId="1">
      <text>
        <t>The value for objectName was set automatically.</t>
      </text>
    </comment>
    <comment ref="B19" authorId="1">
      <text>
        <t>The value for objectName was set automatically.</t>
      </text>
    </comment>
    <comment ref="B62" authorId="1">
      <text>
        <t>The value for objectName was set automatically.</t>
      </text>
    </comment>
    <comment ref="B33" authorId="1">
      <text>
        <t>The value for objectName was set automatically.</t>
      </text>
    </comment>
    <comment ref="B56" authorId="1">
      <text>
        <t>The value for objectName was set automatically.</t>
      </text>
    </comment>
    <comment ref="B102" authorId="1">
      <text>
        <t>The value for objectName was set automatically.</t>
      </text>
    </comment>
    <comment ref="B76" authorId="1">
      <text>
        <t>The value for objectName was set automatically.</t>
      </text>
    </comment>
    <comment ref="B144" authorId="1">
      <text>
        <t>The value for objectName was set automatically.</t>
      </text>
    </comment>
    <comment ref="B152" authorId="1">
      <text>
        <t>The value for objectName was set automatically.</t>
      </text>
    </comment>
    <comment ref="B35" authorId="1">
      <text>
        <t>The value for objectName was set automatically.</t>
      </text>
    </comment>
    <comment ref="B155" authorId="1">
      <text>
        <t>The value for objectName was set automatically.</t>
      </text>
    </comment>
    <comment ref="B20" authorId="1">
      <text>
        <t>The value for objectName was set automatically.</t>
      </text>
    </comment>
    <comment ref="B34" authorId="1">
      <text>
        <t>The value for objectName was set automatically.</t>
      </text>
    </comment>
    <comment ref="B134" authorId="1">
      <text>
        <t>The value for objectName was set automatically.</t>
      </text>
    </comment>
    <comment ref="B105" authorId="1">
      <text>
        <t>The value for objectName was set automatically.</t>
      </text>
    </comment>
    <comment ref="B120" authorId="1">
      <text>
        <t>The value for objectName was set automatically.</t>
      </text>
    </comment>
    <comment ref="B123" authorId="1">
      <text>
        <t>The value for objectName was set automatically.</t>
      </text>
    </comment>
    <comment ref="B126" authorId="1">
      <text>
        <t>The value for objectName was set automatically.</t>
      </text>
    </comment>
    <comment ref="B59" authorId="1">
      <text>
        <t>The value for objectName was set automatically.</t>
      </text>
    </comment>
    <comment ref="B87" authorId="1">
      <text>
        <t>The value for objectName was set automatically.</t>
      </text>
    </comment>
    <comment ref="B131" authorId="1">
      <text>
        <t>The value for objectName was set automatically.</t>
      </text>
    </comment>
    <comment ref="B41" authorId="1">
      <text>
        <t>The value for objectName was set automatically.</t>
      </text>
    </comment>
    <comment ref="B145" authorId="1">
      <text>
        <t>The value for objectName was set automatically.</t>
      </text>
    </comment>
    <comment ref="B119" authorId="1">
      <text>
        <t>The value for objectName was set automatically.</t>
      </text>
    </comment>
    <comment ref="B2" authorId="1">
      <text>
        <t>The value for objectName was set automatically.</t>
      </text>
    </comment>
    <comment ref="B31" authorId="1">
      <text>
        <t>The value for objectName was set automatically.</t>
      </text>
    </comment>
    <comment ref="B45" authorId="1">
      <text>
        <t>The value for objectName was set automatically.</t>
      </text>
    </comment>
    <comment ref="B36" authorId="1">
      <text>
        <t>The value for objectName was set automatically.</t>
      </text>
    </comment>
    <comment ref="B3" authorId="1">
      <text>
        <t>The value for objectName was set automatically.</t>
      </text>
    </comment>
    <comment ref="B68" authorId="1">
      <text>
        <t>The value for objectName was set automatically.</t>
      </text>
    </comment>
    <comment ref="B114" authorId="1">
      <text>
        <t>The value for objectName was set automatically.</t>
      </text>
    </comment>
    <comment ref="B6" authorId="1">
      <text>
        <t>The value for objectName was set automatically.</t>
      </text>
    </comment>
    <comment ref="B27" authorId="1">
      <text>
        <t>The value for objectName was set automatically.</t>
      </text>
    </comment>
    <comment ref="B156" authorId="1">
      <text>
        <t>The value for objectName was set automatically.</t>
      </text>
    </comment>
    <comment ref="B21" authorId="1">
      <text>
        <t>The value for objectName was set automatically.</t>
      </text>
    </comment>
    <comment ref="B47" authorId="1">
      <text>
        <t>The value for objectName was set automatically.</t>
      </text>
    </comment>
  </commentList>
</comments>
</file>

<file path=xl/comments11.xml><?xml version="1.0" encoding="utf-8"?>
<comments xmlns="http://schemas.openxmlformats.org/spreadsheetml/2006/main">
  <authors>
    <author/>
    <author>Author1</author>
    <author>System</author>
  </authors>
  <commentList>
    <comment ref="D2" authorId="1">
      <text>
        <t>Reference cannot be found</t>
      </text>
    </comment>
    <comment ref="D3" authorId="1">
      <text>
        <t>Reference cannot be found</t>
      </text>
    </comment>
    <comment ref="B2" authorId="2">
      <text>
        <t>The value for objectName was set automatically.</t>
      </text>
    </comment>
    <comment ref="B3" authorId="2">
      <text>
        <t>The value for objectName was set automatically.</t>
      </text>
    </comment>
  </commentList>
</comments>
</file>

<file path=xl/comments114.xml><?xml version="1.0" encoding="utf-8"?>
<comments xmlns="http://schemas.openxmlformats.org/spreadsheetml/2006/main">
  <authors>
    <author/>
    <author>Author1</author>
    <author>System</author>
  </authors>
  <commentList>
    <comment ref="F2" authorId="1">
      <text>
        <t>Reference cannot be found</t>
      </text>
    </comment>
    <comment ref="E3" authorId="2">
      <text>
        <t>Reference does not have an object name.</t>
      </text>
    </comment>
    <comment ref="E4" authorId="2">
      <text>
        <t>Reference does not have an object name.</t>
      </text>
    </comment>
    <comment ref="E5" authorId="2">
      <text>
        <t>Reference does not have an object name.</t>
      </text>
    </comment>
    <comment ref="E6" authorId="2">
      <text>
        <t>Reference does not have an object name.</t>
      </text>
    </comment>
    <comment ref="E7" authorId="2">
      <text>
        <t>Reference does not have an object name.</t>
      </text>
    </comment>
    <comment ref="E8" authorId="2">
      <text>
        <t>Reference does not have an object name.</t>
      </text>
    </comment>
    <comment ref="F8" authorId="1">
      <text>
        <t>Reference cannot be found</t>
      </text>
    </comment>
    <comment ref="E9" authorId="2">
      <text>
        <t>Reference does not have an object name.</t>
      </text>
    </comment>
    <comment ref="E10" authorId="2">
      <text>
        <t>Reference does not have an object name.</t>
      </text>
    </comment>
    <comment ref="E11" authorId="2">
      <text>
        <t>Reference does not have an object name.</t>
      </text>
    </comment>
    <comment ref="E12" authorId="2">
      <text>
        <t>Reference does not have an object name.</t>
      </text>
    </comment>
    <comment ref="E13" authorId="2">
      <text>
        <t>Reference does not have an object name.</t>
      </text>
    </comment>
    <comment ref="E14" authorId="2">
      <text>
        <t>Reference does not have an object name.</t>
      </text>
    </comment>
    <comment ref="E15" authorId="2">
      <text>
        <t>Reference does not have an object name.</t>
      </text>
    </comment>
    <comment ref="F15" authorId="1">
      <text>
        <t>Reference cannot be found</t>
      </text>
    </comment>
    <comment ref="E16" authorId="2">
      <text>
        <t>Reference does not have an object name.</t>
      </text>
    </comment>
    <comment ref="E17" authorId="2">
      <text>
        <t>Reference does not have an object name.</t>
      </text>
    </comment>
    <comment ref="E18" authorId="2">
      <text>
        <t>Reference does not have an object name.</t>
      </text>
    </comment>
    <comment ref="E19" authorId="2">
      <text>
        <t>Reference does not have an object name.</t>
      </text>
    </comment>
    <comment ref="E20" authorId="2">
      <text>
        <t>Reference does not have an object name.</t>
      </text>
    </comment>
    <comment ref="F20" authorId="1">
      <text>
        <t>Reference cannot be found</t>
      </text>
    </comment>
  </commentList>
</comments>
</file>

<file path=xl/comments115.xml><?xml version="1.0" encoding="utf-8"?>
<comments xmlns="http://schemas.openxmlformats.org/spreadsheetml/2006/main">
  <authors>
    <author/>
    <author>System</author>
  </authors>
  <commentLis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1">
      <text>
        <t>Reference does not have an object name.</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List>
</comments>
</file>

<file path=xl/comments119.xml><?xml version="1.0" encoding="utf-8"?>
<comments xmlns="http://schemas.openxmlformats.org/spreadsheetml/2006/main">
  <authors>
    <author/>
    <author>System</author>
  </authors>
  <commentList>
    <comment ref="B184" authorId="1">
      <text>
        <t>The value for objectName was set automatically.</t>
      </text>
    </comment>
    <comment ref="B32" authorId="1">
      <text>
        <t>The value for objectName was set automatically.</t>
      </text>
    </comment>
    <comment ref="B168" authorId="1">
      <text>
        <t>The value for objectName was set automatically.</t>
      </text>
    </comment>
    <comment ref="B286" authorId="1">
      <text>
        <t>The value for objectName was set automatically.</t>
      </text>
    </comment>
    <comment ref="B411" authorId="1">
      <text>
        <t>The value for objectName was set automatically.</t>
      </text>
    </comment>
    <comment ref="B110" authorId="1">
      <text>
        <t>The value for objectName was set automatically.</t>
      </text>
    </comment>
    <comment ref="B133" authorId="1">
      <text>
        <t>The value for objectName was set automatically.</t>
      </text>
    </comment>
    <comment ref="B278" authorId="1">
      <text>
        <t>The value for objectName was set automatically.</t>
      </text>
    </comment>
    <comment ref="B62" authorId="1">
      <text>
        <t>The value for objectName was set automatically.</t>
      </text>
    </comment>
    <comment ref="B301" authorId="1">
      <text>
        <t>The value for objectName was set automatically.</t>
      </text>
    </comment>
    <comment ref="B156" authorId="1">
      <text>
        <t>The value for objectName was set automatically.</t>
      </text>
    </comment>
    <comment ref="B310" authorId="1">
      <text>
        <t>The value for objectName was set automatically.</t>
      </text>
    </comment>
    <comment ref="B281" authorId="1">
      <text>
        <t>The value for objectName was set automatically.</t>
      </text>
    </comment>
    <comment ref="B362" authorId="1">
      <text>
        <t>The value for objectName was set automatically.</t>
      </text>
    </comment>
    <comment ref="B357" authorId="1">
      <text>
        <t>The value for objectName was set automatically.</t>
      </text>
    </comment>
    <comment ref="B84" authorId="1">
      <text>
        <t>The value for objectName was set automatically.</t>
      </text>
    </comment>
    <comment ref="B175" authorId="1">
      <text>
        <t>The value for objectName was set automatically.</t>
      </text>
    </comment>
    <comment ref="B26" authorId="1">
      <text>
        <t>The value for objectName was set automatically.</t>
      </text>
    </comment>
    <comment ref="B249" authorId="1">
      <text>
        <t>The value for objectName was set automatically.</t>
      </text>
    </comment>
    <comment ref="B198" authorId="1">
      <text>
        <t>The value for objectName was set automatically.</t>
      </text>
    </comment>
    <comment ref="B375" authorId="1">
      <text>
        <t>The value for objectName was set automatically.</t>
      </text>
    </comment>
    <comment ref="B199" authorId="1">
      <text>
        <t>The value for objectName was set automatically.</t>
      </text>
    </comment>
    <comment ref="B285" authorId="1">
      <text>
        <t>The value for objectName was set automatically.</t>
      </text>
    </comment>
    <comment ref="B344" authorId="1">
      <text>
        <t>The value for objectName was set automatically.</t>
      </text>
    </comment>
    <comment ref="B236" authorId="1">
      <text>
        <t>The value for objectName was set automatically.</t>
      </text>
    </comment>
    <comment ref="B65" authorId="1">
      <text>
        <t>The value for objectName was set automatically.</t>
      </text>
    </comment>
    <comment ref="B73" authorId="1">
      <text>
        <t>The value for objectName was set automatically.</t>
      </text>
    </comment>
    <comment ref="B353" authorId="1">
      <text>
        <t>The value for objectName was set automatically.</t>
      </text>
    </comment>
    <comment ref="B303" authorId="1">
      <text>
        <t>The value for objectName was set automatically.</t>
      </text>
    </comment>
    <comment ref="B408" authorId="1">
      <text>
        <t>The value for objectName was set automatically.</t>
      </text>
    </comment>
    <comment ref="B305" authorId="1">
      <text>
        <t>The value for objectName was set automatically.</t>
      </text>
    </comment>
    <comment ref="B256" authorId="1">
      <text>
        <t>The value for objectName was set automatically.</t>
      </text>
    </comment>
    <comment ref="B208" authorId="1">
      <text>
        <t>The value for objectName was set automatically.</t>
      </text>
    </comment>
    <comment ref="B131" authorId="1">
      <text>
        <t>The value for objectName was set automatically.</t>
      </text>
    </comment>
    <comment ref="B137" authorId="1">
      <text>
        <t>The value for objectName was set automatically.</t>
      </text>
    </comment>
    <comment ref="B17" authorId="1">
      <text>
        <t>The value for objectName was set automatically.</t>
      </text>
    </comment>
    <comment ref="B136" authorId="1">
      <text>
        <t>The value for objectName was set automatically.</t>
      </text>
    </comment>
    <comment ref="B50" authorId="1">
      <text>
        <t>The value for objectName was set automatically.</t>
      </text>
    </comment>
    <comment ref="B192" authorId="1">
      <text>
        <t>The value for objectName was set automatically.</t>
      </text>
    </comment>
    <comment ref="B120" authorId="1">
      <text>
        <t>The value for objectName was set automatically.</t>
      </text>
    </comment>
    <comment ref="B403" authorId="1">
      <text>
        <t>The value for objectName was set automatically.</t>
      </text>
    </comment>
    <comment ref="B214" authorId="1">
      <text>
        <t>The value for objectName was set automatically.</t>
      </text>
    </comment>
    <comment ref="B28" authorId="1">
      <text>
        <t>The value for objectName was set automatically.</t>
      </text>
    </comment>
    <comment ref="B213" authorId="1">
      <text>
        <t>The value for objectName was set automatically.</t>
      </text>
    </comment>
    <comment ref="B404" authorId="1">
      <text>
        <t>The value for objectName was set automatically.</t>
      </text>
    </comment>
    <comment ref="B78" authorId="1">
      <text>
        <t>The value for objectName was set automatically.</t>
      </text>
    </comment>
    <comment ref="B170" authorId="1">
      <text>
        <t>The value for objectName was set automatically.</t>
      </text>
    </comment>
    <comment ref="B43" authorId="1">
      <text>
        <t>The value for objectName was set automatically.</t>
      </text>
    </comment>
    <comment ref="B342" authorId="1">
      <text>
        <t>The value for objectName was set automatically.</t>
      </text>
    </comment>
    <comment ref="B40" authorId="1">
      <text>
        <t>The value for objectName was set automatically.</t>
      </text>
    </comment>
    <comment ref="B85" authorId="1">
      <text>
        <t>The value for objectName was set automatically.</t>
      </text>
    </comment>
    <comment ref="B289" authorId="1">
      <text>
        <t>The value for objectName was set automatically.</t>
      </text>
    </comment>
    <comment ref="B51" authorId="1">
      <text>
        <t>The value for objectName was set automatically.</t>
      </text>
    </comment>
    <comment ref="B195" authorId="1">
      <text>
        <t>The value for objectName was set automatically.</t>
      </text>
    </comment>
    <comment ref="B102" authorId="1">
      <text>
        <t>The value for objectName was set automatically.</t>
      </text>
    </comment>
    <comment ref="B383" authorId="1">
      <text>
        <t>The value for objectName was set automatically.</t>
      </text>
    </comment>
    <comment ref="B401" authorId="1">
      <text>
        <t>The value for objectName was set automatically.</t>
      </text>
    </comment>
    <comment ref="B385" authorId="1">
      <text>
        <t>The value for objectName was set automatically.</t>
      </text>
    </comment>
    <comment ref="B105" authorId="1">
      <text>
        <t>The value for objectName was set automatically.</t>
      </text>
    </comment>
    <comment ref="B9" authorId="1">
      <text>
        <t>The value for objectName was set automatically.</t>
      </text>
    </comment>
    <comment ref="B379" authorId="1">
      <text>
        <t>The value for objectName was set automatically.</t>
      </text>
    </comment>
    <comment ref="B402" authorId="1">
      <text>
        <t>The value for objectName was set automatically.</t>
      </text>
    </comment>
    <comment ref="B238" authorId="1">
      <text>
        <t>The value for objectName was set automatically.</t>
      </text>
    </comment>
    <comment ref="B262" authorId="1">
      <text>
        <t>The value for objectName was set automatically.</t>
      </text>
    </comment>
    <comment ref="B321" authorId="1">
      <text>
        <t>The value for objectName was set automatically.</t>
      </text>
    </comment>
    <comment ref="B41" authorId="1">
      <text>
        <t>The value for objectName was set automatically.</t>
      </text>
    </comment>
    <comment ref="B179" authorId="1">
      <text>
        <t>The value for objectName was set automatically.</t>
      </text>
    </comment>
    <comment ref="B18" authorId="1">
      <text>
        <t>The value for objectName was set automatically.</t>
      </text>
    </comment>
    <comment ref="B101" authorId="1">
      <text>
        <t>The value for objectName was set automatically.</t>
      </text>
    </comment>
    <comment ref="B361" authorId="1">
      <text>
        <t>The value for objectName was set automatically.</t>
      </text>
    </comment>
    <comment ref="B189" authorId="1">
      <text>
        <t>The value for objectName was set automatically.</t>
      </text>
    </comment>
    <comment ref="B33" authorId="1">
      <text>
        <t>The value for objectName was set automatically.</t>
      </text>
    </comment>
    <comment ref="B60" authorId="1">
      <text>
        <t>The value for objectName was set automatically.</t>
      </text>
    </comment>
    <comment ref="B231" authorId="1">
      <text>
        <t>The value for objectName was set automatically.</t>
      </text>
    </comment>
    <comment ref="B369" authorId="1">
      <text>
        <t>The value for objectName was set automatically.</t>
      </text>
    </comment>
    <comment ref="B181" authorId="1">
      <text>
        <t>The value for objectName was set automatically.</t>
      </text>
    </comment>
    <comment ref="B306" authorId="1">
      <text>
        <t>The value for objectName was set automatically.</t>
      </text>
    </comment>
    <comment ref="B247" authorId="1">
      <text>
        <t>The value for objectName was set automatically.</t>
      </text>
    </comment>
    <comment ref="B127" authorId="1">
      <text>
        <t>The value for objectName was set automatically.</t>
      </text>
    </comment>
    <comment ref="B335" authorId="1">
      <text>
        <t>The value for objectName was set automatically.</t>
      </text>
    </comment>
    <comment ref="B243" authorId="1">
      <text>
        <t>The value for objectName was set automatically.</t>
      </text>
    </comment>
    <comment ref="B113" authorId="1">
      <text>
        <t>The value for objectName was set automatically.</t>
      </text>
    </comment>
    <comment ref="B30" authorId="1">
      <text>
        <t>The value for objectName was set automatically.</t>
      </text>
    </comment>
    <comment ref="B77" authorId="1">
      <text>
        <t>The value for objectName was set automatically.</t>
      </text>
    </comment>
    <comment ref="B141" authorId="1">
      <text>
        <t>The value for objectName was set automatically.</t>
      </text>
    </comment>
    <comment ref="B159" authorId="1">
      <text>
        <t>The value for objectName was set automatically.</t>
      </text>
    </comment>
    <comment ref="B224" authorId="1">
      <text>
        <t>The value for objectName was set automatically.</t>
      </text>
    </comment>
    <comment ref="B24" authorId="1">
      <text>
        <t>The value for objectName was set automatically.</t>
      </text>
    </comment>
    <comment ref="B11" authorId="1">
      <text>
        <t>The value for objectName was set automatically.</t>
      </text>
    </comment>
    <comment ref="B35" authorId="1">
      <text>
        <t>The value for objectName was set automatically.</t>
      </text>
    </comment>
    <comment ref="B336" authorId="1">
      <text>
        <t>The value for objectName was set automatically.</t>
      </text>
    </comment>
    <comment ref="B280" authorId="1">
      <text>
        <t>The value for objectName was set automatically.</t>
      </text>
    </comment>
    <comment ref="B125" authorId="1">
      <text>
        <t>The value for objectName was set automatically.</t>
      </text>
    </comment>
    <comment ref="B405" authorId="1">
      <text>
        <t>The value for objectName was set automatically.</t>
      </text>
    </comment>
    <comment ref="B88" authorId="1">
      <text>
        <t>The value for objectName was set automatically.</t>
      </text>
    </comment>
    <comment ref="B368" authorId="1">
      <text>
        <t>The value for objectName was set automatically.</t>
      </text>
    </comment>
    <comment ref="B22" authorId="1">
      <text>
        <t>The value for objectName was set automatically.</t>
      </text>
    </comment>
    <comment ref="B106" authorId="1">
      <text>
        <t>The value for objectName was set automatically.</t>
      </text>
    </comment>
    <comment ref="B157" authorId="1">
      <text>
        <t>The value for objectName was set automatically.</t>
      </text>
    </comment>
    <comment ref="B235" authorId="1">
      <text>
        <t>The value for objectName was set automatically.</t>
      </text>
    </comment>
    <comment ref="B400" authorId="1">
      <text>
        <t>The value for objectName was set automatically.</t>
      </text>
    </comment>
    <comment ref="B282" authorId="1">
      <text>
        <t>The value for objectName was set automatically.</t>
      </text>
    </comment>
    <comment ref="B103" authorId="1">
      <text>
        <t>The value for objectName was set automatically.</t>
      </text>
    </comment>
    <comment ref="B384" authorId="1">
      <text>
        <t>The value for objectName was set automatically.</t>
      </text>
    </comment>
    <comment ref="B117" authorId="1">
      <text>
        <t>The value for objectName was set automatically.</t>
      </text>
    </comment>
    <comment ref="B79" authorId="1">
      <text>
        <t>The value for objectName was set automatically.</t>
      </text>
    </comment>
    <comment ref="B173" authorId="1">
      <text>
        <t>The value for objectName was set automatically.</t>
      </text>
    </comment>
    <comment ref="B152" authorId="1">
      <text>
        <t>The value for objectName was set automatically.</t>
      </text>
    </comment>
    <comment ref="B138" authorId="1">
      <text>
        <t>The value for objectName was set automatically.</t>
      </text>
    </comment>
    <comment ref="B223" authorId="1">
      <text>
        <t>The value for objectName was set automatically.</t>
      </text>
    </comment>
    <comment ref="B64" authorId="1">
      <text>
        <t>The value for objectName was set automatically.</t>
      </text>
    </comment>
    <comment ref="B300" authorId="1">
      <text>
        <t>The value for objectName was set automatically.</t>
      </text>
    </comment>
    <comment ref="B314" authorId="1">
      <text>
        <t>The value for objectName was set automatically.</t>
      </text>
    </comment>
    <comment ref="B287" authorId="1">
      <text>
        <t>The value for objectName was set automatically.</t>
      </text>
    </comment>
    <comment ref="B66" authorId="1">
      <text>
        <t>The value for objectName was set automatically.</t>
      </text>
    </comment>
    <comment ref="B349" authorId="1">
      <text>
        <t>The value for objectName was set automatically.</t>
      </text>
    </comment>
    <comment ref="B67" authorId="1">
      <text>
        <t>The value for objectName was set automatically.</t>
      </text>
    </comment>
    <comment ref="B25" authorId="1">
      <text>
        <t>The value for objectName was set automatically.</t>
      </text>
    </comment>
    <comment ref="B386" authorId="1">
      <text>
        <t>The value for objectName was set automatically.</t>
      </text>
    </comment>
    <comment ref="B203" authorId="1">
      <text>
        <t>The value for objectName was set automatically.</t>
      </text>
    </comment>
    <comment ref="B58" authorId="1">
      <text>
        <t>The value for objectName was set automatically.</t>
      </text>
    </comment>
    <comment ref="B382" authorId="1">
      <text>
        <t>The value for objectName was set automatically.</t>
      </text>
    </comment>
    <comment ref="B252" authorId="1">
      <text>
        <t>The value for objectName was set automatically.</t>
      </text>
    </comment>
    <comment ref="B230" authorId="1">
      <text>
        <t>The value for objectName was set automatically.</t>
      </text>
    </comment>
    <comment ref="B130" authorId="1">
      <text>
        <t>The value for objectName was set automatically.</t>
      </text>
    </comment>
    <comment ref="B394" authorId="1">
      <text>
        <t>The value for objectName was set automatically.</t>
      </text>
    </comment>
    <comment ref="B201" authorId="1">
      <text>
        <t>The value for objectName was set automatically.</t>
      </text>
    </comment>
    <comment ref="B2" authorId="1">
      <text>
        <t>The value for objectName was set automatically.</t>
      </text>
    </comment>
    <comment ref="B171" authorId="1">
      <text>
        <t>The value for objectName was set automatically.</t>
      </text>
    </comment>
    <comment ref="B253" authorId="1">
      <text>
        <t>The value for objectName was set automatically.</t>
      </text>
    </comment>
    <comment ref="B6" authorId="1">
      <text>
        <t>The value for objectName was set automatically.</t>
      </text>
    </comment>
    <comment ref="B45" authorId="1">
      <text>
        <t>The value for objectName was set automatically.</t>
      </text>
    </comment>
    <comment ref="B320" authorId="1">
      <text>
        <t>The value for objectName was set automatically.</t>
      </text>
    </comment>
    <comment ref="B72" authorId="1">
      <text>
        <t>The value for objectName was set automatically.</t>
      </text>
    </comment>
    <comment ref="B52" authorId="1">
      <text>
        <t>The value for objectName was set automatically.</t>
      </text>
    </comment>
    <comment ref="B34" authorId="1">
      <text>
        <t>The value for objectName was set automatically.</t>
      </text>
    </comment>
    <comment ref="B124" authorId="1">
      <text>
        <t>The value for objectName was set automatically.</t>
      </text>
    </comment>
    <comment ref="B360" authorId="1">
      <text>
        <t>The value for objectName was set automatically.</t>
      </text>
    </comment>
    <comment ref="B185" authorId="1">
      <text>
        <t>The value for objectName was set automatically.</t>
      </text>
    </comment>
    <comment ref="B241" authorId="1">
      <text>
        <t>The value for objectName was set automatically.</t>
      </text>
    </comment>
    <comment ref="B274" authorId="1">
      <text>
        <t>The value for objectName was set automatically.</t>
      </text>
    </comment>
    <comment ref="B299" authorId="1">
      <text>
        <t>The value for objectName was set automatically.</t>
      </text>
    </comment>
    <comment ref="B95" authorId="1">
      <text>
        <t>The value for objectName was set automatically.</t>
      </text>
    </comment>
    <comment ref="B317" authorId="1">
      <text>
        <t>The value for objectName was set automatically.</t>
      </text>
    </comment>
    <comment ref="B49" authorId="1">
      <text>
        <t>The value for objectName was set automatically.</t>
      </text>
    </comment>
    <comment ref="B365" authorId="1">
      <text>
        <t>The value for objectName was set automatically.</t>
      </text>
    </comment>
    <comment ref="B292" authorId="1">
      <text>
        <t>The value for objectName was set automatically.</t>
      </text>
    </comment>
    <comment ref="B318" authorId="1">
      <text>
        <t>The value for objectName was set automatically.</t>
      </text>
    </comment>
    <comment ref="B232" authorId="1">
      <text>
        <t>The value for objectName was set automatically.</t>
      </text>
    </comment>
    <comment ref="B260" authorId="1">
      <text>
        <t>The value for objectName was set automatically.</t>
      </text>
    </comment>
    <comment ref="B372" authorId="1">
      <text>
        <t>The value for objectName was set automatically.</t>
      </text>
    </comment>
    <comment ref="B109" authorId="1">
      <text>
        <t>The value for objectName was set automatically.</t>
      </text>
    </comment>
    <comment ref="B277" authorId="1">
      <text>
        <t>The value for objectName was set automatically.</t>
      </text>
    </comment>
    <comment ref="B112" authorId="1">
      <text>
        <t>The value for objectName was set automatically.</t>
      </text>
    </comment>
    <comment ref="B356" authorId="1">
      <text>
        <t>The value for objectName was set automatically.</t>
      </text>
    </comment>
    <comment ref="B146" authorId="1">
      <text>
        <t>The value for objectName was set automatically.</t>
      </text>
    </comment>
    <comment ref="B283" authorId="1">
      <text>
        <t>The value for objectName was set automatically.</t>
      </text>
    </comment>
    <comment ref="B309" authorId="1">
      <text>
        <t>The value for objectName was set automatically.</t>
      </text>
    </comment>
    <comment ref="B57" authorId="1">
      <text>
        <t>The value for objectName was set automatically.</t>
      </text>
    </comment>
    <comment ref="B347" authorId="1">
      <text>
        <t>The value for objectName was set automatically.</t>
      </text>
    </comment>
    <comment ref="B246" authorId="1">
      <text>
        <t>The value for objectName was set automatically.</t>
      </text>
    </comment>
    <comment ref="B279" authorId="1">
      <text>
        <t>The value for objectName was set automatically.</t>
      </text>
    </comment>
    <comment ref="B367" authorId="1">
      <text>
        <t>The value for objectName was set automatically.</t>
      </text>
    </comment>
    <comment ref="B186" authorId="1">
      <text>
        <t>The value for objectName was set automatically.</t>
      </text>
    </comment>
    <comment ref="B388" authorId="1">
      <text>
        <t>The value for objectName was set automatically.</t>
      </text>
    </comment>
    <comment ref="B376" authorId="1">
      <text>
        <t>The value for objectName was set automatically.</t>
      </text>
    </comment>
    <comment ref="B154" authorId="1">
      <text>
        <t>The value for objectName was set automatically.</t>
      </text>
    </comment>
    <comment ref="B209" authorId="1">
      <text>
        <t>The value for objectName was set automatically.</t>
      </text>
    </comment>
    <comment ref="B343" authorId="1">
      <text>
        <t>The value for objectName was set automatically.</t>
      </text>
    </comment>
    <comment ref="B239" authorId="1">
      <text>
        <t>The value for objectName was set automatically.</t>
      </text>
    </comment>
    <comment ref="B158" authorId="1">
      <text>
        <t>The value for objectName was set automatically.</t>
      </text>
    </comment>
    <comment ref="B100" authorId="1">
      <text>
        <t>The value for objectName was set automatically.</t>
      </text>
    </comment>
    <comment ref="B373" authorId="1">
      <text>
        <t>The value for objectName was set automatically.</t>
      </text>
    </comment>
    <comment ref="B284" authorId="1">
      <text>
        <t>The value for objectName was set automatically.</t>
      </text>
    </comment>
    <comment ref="B166" authorId="1">
      <text>
        <t>The value for objectName was set automatically.</t>
      </text>
    </comment>
    <comment ref="B387" authorId="1">
      <text>
        <t>The value for objectName was set automatically.</t>
      </text>
    </comment>
    <comment ref="B302" authorId="1">
      <text>
        <t>The value for objectName was set automatically.</t>
      </text>
    </comment>
    <comment ref="B123" authorId="1">
      <text>
        <t>The value for objectName was set automatically.</t>
      </text>
    </comment>
    <comment ref="B250" authorId="1">
      <text>
        <t>The value for objectName was set automatically.</t>
      </text>
    </comment>
    <comment ref="B74" authorId="1">
      <text>
        <t>The value for objectName was set automatically.</t>
      </text>
    </comment>
    <comment ref="B326" authorId="1">
      <text>
        <t>The value for objectName was set automatically.</t>
      </text>
    </comment>
    <comment ref="B254" authorId="1">
      <text>
        <t>The value for objectName was set automatically.</t>
      </text>
    </comment>
    <comment ref="B153" authorId="1">
      <text>
        <t>The value for objectName was set automatically.</t>
      </text>
    </comment>
    <comment ref="B143" authorId="1">
      <text>
        <t>The value for objectName was set automatically.</t>
      </text>
    </comment>
    <comment ref="B155" authorId="1">
      <text>
        <t>The value for objectName was set automatically.</t>
      </text>
    </comment>
    <comment ref="B211" authorId="1">
      <text>
        <t>The value for objectName was set automatically.</t>
      </text>
    </comment>
    <comment ref="B396" authorId="1">
      <text>
        <t>The value for objectName was set automatically.</t>
      </text>
    </comment>
    <comment ref="B161" authorId="1">
      <text>
        <t>The value for objectName was set automatically.</t>
      </text>
    </comment>
    <comment ref="B311" authorId="1">
      <text>
        <t>The value for objectName was set automatically.</t>
      </text>
    </comment>
    <comment ref="B83" authorId="1">
      <text>
        <t>The value for objectName was set automatically.</t>
      </text>
    </comment>
    <comment ref="B276" authorId="1">
      <text>
        <t>The value for objectName was set automatically.</t>
      </text>
    </comment>
    <comment ref="B237" authorId="1">
      <text>
        <t>The value for objectName was set automatically.</t>
      </text>
    </comment>
    <comment ref="B207" authorId="1">
      <text>
        <t>The value for objectName was set automatically.</t>
      </text>
    </comment>
    <comment ref="B258" authorId="1">
      <text>
        <t>The value for objectName was set automatically.</t>
      </text>
    </comment>
    <comment ref="B36" authorId="1">
      <text>
        <t>The value for objectName was set automatically.</t>
      </text>
    </comment>
    <comment ref="B399" authorId="1">
      <text>
        <t>The value for objectName was set automatically.</t>
      </text>
    </comment>
    <comment ref="B39" authorId="1">
      <text>
        <t>The value for objectName was set automatically.</t>
      </text>
    </comment>
    <comment ref="B228" authorId="1">
      <text>
        <t>The value for objectName was set automatically.</t>
      </text>
    </comment>
    <comment ref="B413" authorId="1">
      <text>
        <t>The value for objectName was set automatically.</t>
      </text>
    </comment>
    <comment ref="B202" authorId="1">
      <text>
        <t>The value for objectName was set automatically.</t>
      </text>
    </comment>
    <comment ref="B59" authorId="1">
      <text>
        <t>The value for objectName was set automatically.</t>
      </text>
    </comment>
    <comment ref="B191" authorId="1">
      <text>
        <t>The value for objectName was set automatically.</t>
      </text>
    </comment>
    <comment ref="B140" authorId="1">
      <text>
        <t>The value for objectName was set automatically.</t>
      </text>
    </comment>
    <comment ref="B183" authorId="1">
      <text>
        <t>The value for objectName was set automatically.</t>
      </text>
    </comment>
    <comment ref="B204" authorId="1">
      <text>
        <t>The value for objectName was set automatically.</t>
      </text>
    </comment>
    <comment ref="B215" authorId="1">
      <text>
        <t>The value for objectName was set automatically.</t>
      </text>
    </comment>
    <comment ref="B31" authorId="1">
      <text>
        <t>The value for objectName was set automatically.</t>
      </text>
    </comment>
    <comment ref="B177" authorId="1">
      <text>
        <t>The value for objectName was set automatically.</t>
      </text>
    </comment>
    <comment ref="B229" authorId="1">
      <text>
        <t>The value for objectName was set automatically.</t>
      </text>
    </comment>
    <comment ref="B412" authorId="1">
      <text>
        <t>The value for objectName was set automatically.</t>
      </text>
    </comment>
    <comment ref="B324" authorId="1">
      <text>
        <t>The value for objectName was set automatically.</t>
      </text>
    </comment>
    <comment ref="B71" authorId="1">
      <text>
        <t>The value for objectName was set automatically.</t>
      </text>
    </comment>
    <comment ref="B259" authorId="1">
      <text>
        <t>The value for objectName was set automatically.</t>
      </text>
    </comment>
    <comment ref="B267" authorId="1">
      <text>
        <t>The value for objectName was set automatically.</t>
      </text>
    </comment>
    <comment ref="B55" authorId="1">
      <text>
        <t>The value for objectName was set automatically.</t>
      </text>
    </comment>
    <comment ref="B180" authorId="1">
      <text>
        <t>The value for objectName was set automatically.</t>
      </text>
    </comment>
    <comment ref="B114" authorId="1">
      <text>
        <t>The value for objectName was set automatically.</t>
      </text>
    </comment>
    <comment ref="B193" authorId="1">
      <text>
        <t>The value for objectName was set automatically.</t>
      </text>
    </comment>
    <comment ref="B172" authorId="1">
      <text>
        <t>The value for objectName was set automatically.</t>
      </text>
    </comment>
    <comment ref="B338" authorId="1">
      <text>
        <t>The value for objectName was set automatically.</t>
      </text>
    </comment>
    <comment ref="B12" authorId="1">
      <text>
        <t>The value for objectName was set automatically.</t>
      </text>
    </comment>
    <comment ref="B116" authorId="1">
      <text>
        <t>The value for objectName was set automatically.</t>
      </text>
    </comment>
    <comment ref="B290" authorId="1">
      <text>
        <t>The value for objectName was set automatically.</t>
      </text>
    </comment>
    <comment ref="B75" authorId="1">
      <text>
        <t>The value for objectName was set automatically.</t>
      </text>
    </comment>
    <comment ref="B147" authorId="1">
      <text>
        <t>The value for objectName was set automatically.</t>
      </text>
    </comment>
    <comment ref="B315" authorId="1">
      <text>
        <t>The value for objectName was set automatically.</t>
      </text>
    </comment>
    <comment ref="B332" authorId="1">
      <text>
        <t>The value for objectName was set automatically.</t>
      </text>
    </comment>
    <comment ref="B304" authorId="1">
      <text>
        <t>The value for objectName was set automatically.</t>
      </text>
    </comment>
    <comment ref="B354" authorId="1">
      <text>
        <t>The value for objectName was set automatically.</t>
      </text>
    </comment>
    <comment ref="B128" authorId="1">
      <text>
        <t>The value for objectName was set automatically.</t>
      </text>
    </comment>
    <comment ref="B217" authorId="1">
      <text>
        <t>The value for objectName was set automatically.</t>
      </text>
    </comment>
    <comment ref="B234" authorId="1">
      <text>
        <t>The value for objectName was set automatically.</t>
      </text>
    </comment>
    <comment ref="B142" authorId="1">
      <text>
        <t>The value for objectName was set automatically.</t>
      </text>
    </comment>
    <comment ref="B76" authorId="1">
      <text>
        <t>The value for objectName was set automatically.</t>
      </text>
    </comment>
    <comment ref="B98" authorId="1">
      <text>
        <t>The value for objectName was set automatically.</t>
      </text>
    </comment>
    <comment ref="B355" authorId="1">
      <text>
        <t>The value for objectName was set automatically.</t>
      </text>
    </comment>
    <comment ref="B330" authorId="1">
      <text>
        <t>The value for objectName was set automatically.</t>
      </text>
    </comment>
    <comment ref="B295" authorId="1">
      <text>
        <t>The value for objectName was set automatically.</t>
      </text>
    </comment>
    <comment ref="B222" authorId="1">
      <text>
        <t>The value for objectName was set automatically.</t>
      </text>
    </comment>
    <comment ref="B151" authorId="1">
      <text>
        <t>The value for objectName was set automatically.</t>
      </text>
    </comment>
    <comment ref="B37" authorId="1">
      <text>
        <t>The value for objectName was set automatically.</t>
      </text>
    </comment>
    <comment ref="B380" authorId="1">
      <text>
        <t>The value for objectName was set automatically.</t>
      </text>
    </comment>
    <comment ref="B82" authorId="1">
      <text>
        <t>The value for objectName was set automatically.</t>
      </text>
    </comment>
    <comment ref="B107" authorId="1">
      <text>
        <t>The value for objectName was set automatically.</t>
      </text>
    </comment>
    <comment ref="B150" authorId="1">
      <text>
        <t>The value for objectName was set automatically.</t>
      </text>
    </comment>
    <comment ref="B70" authorId="1">
      <text>
        <t>The value for objectName was set automatically.</t>
      </text>
    </comment>
    <comment ref="B148" authorId="1">
      <text>
        <t>The value for objectName was set automatically.</t>
      </text>
    </comment>
    <comment ref="B97" authorId="1">
      <text>
        <t>The value for objectName was set automatically.</t>
      </text>
    </comment>
    <comment ref="B149" authorId="1">
      <text>
        <t>The value for objectName was set automatically.</t>
      </text>
    </comment>
    <comment ref="B240" authorId="1">
      <text>
        <t>The value for objectName was set automatically.</t>
      </text>
    </comment>
    <comment ref="B329" authorId="1">
      <text>
        <t>The value for objectName was set automatically.</t>
      </text>
    </comment>
    <comment ref="B165" authorId="1">
      <text>
        <t>The value for objectName was set automatically.</t>
      </text>
    </comment>
    <comment ref="B370" authorId="1">
      <text>
        <t>The value for objectName was set automatically.</t>
      </text>
    </comment>
    <comment ref="B90" authorId="1">
      <text>
        <t>The value for objectName was set automatically.</t>
      </text>
    </comment>
    <comment ref="B162" authorId="1">
      <text>
        <t>The value for objectName was set automatically.</t>
      </text>
    </comment>
    <comment ref="B389" authorId="1">
      <text>
        <t>The value for objectName was set automatically.</t>
      </text>
    </comment>
    <comment ref="B46" authorId="1">
      <text>
        <t>The value for objectName was set automatically.</t>
      </text>
    </comment>
    <comment ref="B227" authorId="1">
      <text>
        <t>The value for objectName was set automatically.</t>
      </text>
    </comment>
    <comment ref="B38" authorId="1">
      <text>
        <t>The value for objectName was set automatically.</t>
      </text>
    </comment>
    <comment ref="B340" authorId="1">
      <text>
        <t>The value for objectName was set automatically.</t>
      </text>
    </comment>
    <comment ref="B364" authorId="1">
      <text>
        <t>The value for objectName was set automatically.</t>
      </text>
    </comment>
    <comment ref="B47" authorId="1">
      <text>
        <t>The value for objectName was set automatically.</t>
      </text>
    </comment>
    <comment ref="B3" authorId="1">
      <text>
        <t>The value for objectName was set automatically.</t>
      </text>
    </comment>
    <comment ref="B121" authorId="1">
      <text>
        <t>The value for objectName was set automatically.</t>
      </text>
    </comment>
    <comment ref="B268" authorId="1">
      <text>
        <t>The value for objectName was set automatically.</t>
      </text>
    </comment>
    <comment ref="B216" authorId="1">
      <text>
        <t>The value for objectName was set automatically.</t>
      </text>
    </comment>
    <comment ref="B187" authorId="1">
      <text>
        <t>The value for objectName was set automatically.</t>
      </text>
    </comment>
    <comment ref="B271" authorId="1">
      <text>
        <t>The value for objectName was set automatically.</t>
      </text>
    </comment>
    <comment ref="B407" authorId="1">
      <text>
        <t>The value for objectName was set automatically.</t>
      </text>
    </comment>
    <comment ref="B99" authorId="1">
      <text>
        <t>The value for objectName was set automatically.</t>
      </text>
    </comment>
    <comment ref="B16" authorId="1">
      <text>
        <t>The value for objectName was set automatically.</t>
      </text>
    </comment>
    <comment ref="B297" authorId="1">
      <text>
        <t>The value for objectName was set automatically.</t>
      </text>
    </comment>
    <comment ref="B348" authorId="1">
      <text>
        <t>The value for objectName was set automatically.</t>
      </text>
    </comment>
    <comment ref="B176" authorId="1">
      <text>
        <t>The value for objectName was set automatically.</t>
      </text>
    </comment>
    <comment ref="B164" authorId="1">
      <text>
        <t>The value for objectName was set automatically.</t>
      </text>
    </comment>
    <comment ref="B160" authorId="1">
      <text>
        <t>The value for objectName was set automatically.</t>
      </text>
    </comment>
    <comment ref="B406" authorId="1">
      <text>
        <t>The value for objectName was set automatically.</t>
      </text>
    </comment>
    <comment ref="B89" authorId="1">
      <text>
        <t>The value for objectName was set automatically.</t>
      </text>
    </comment>
    <comment ref="B5" authorId="1">
      <text>
        <t>The value for objectName was set automatically.</t>
      </text>
    </comment>
    <comment ref="B296" authorId="1">
      <text>
        <t>The value for objectName was set automatically.</t>
      </text>
    </comment>
    <comment ref="B221" authorId="1">
      <text>
        <t>The value for objectName was set automatically.</t>
      </text>
    </comment>
    <comment ref="B118" authorId="1">
      <text>
        <t>The value for objectName was set automatically.</t>
      </text>
    </comment>
    <comment ref="B196" authorId="1">
      <text>
        <t>The value for objectName was set automatically.</t>
      </text>
    </comment>
    <comment ref="B86" authorId="1">
      <text>
        <t>The value for objectName was set automatically.</t>
      </text>
    </comment>
    <comment ref="B14" authorId="1">
      <text>
        <t>The value for objectName was set automatically.</t>
      </text>
    </comment>
    <comment ref="B190" authorId="1">
      <text>
        <t>The value for objectName was set automatically.</t>
      </text>
    </comment>
    <comment ref="B288" authorId="1">
      <text>
        <t>The value for objectName was set automatically.</t>
      </text>
    </comment>
    <comment ref="B307" authorId="1">
      <text>
        <t>The value for objectName was set automatically.</t>
      </text>
    </comment>
    <comment ref="B255" authorId="1">
      <text>
        <t>The value for objectName was set automatically.</t>
      </text>
    </comment>
    <comment ref="B322" authorId="1">
      <text>
        <t>The value for objectName was set automatically.</t>
      </text>
    </comment>
    <comment ref="B119" authorId="1">
      <text>
        <t>The value for objectName was set automatically.</t>
      </text>
    </comment>
    <comment ref="B350" authorId="1">
      <text>
        <t>The value for objectName was set automatically.</t>
      </text>
    </comment>
    <comment ref="B200" authorId="1">
      <text>
        <t>The value for objectName was set automatically.</t>
      </text>
    </comment>
    <comment ref="B272" authorId="1">
      <text>
        <t>The value for objectName was set automatically.</t>
      </text>
    </comment>
    <comment ref="B19" authorId="1">
      <text>
        <t>The value for objectName was set automatically.</t>
      </text>
    </comment>
    <comment ref="B378" authorId="1">
      <text>
        <t>The value for objectName was set automatically.</t>
      </text>
    </comment>
    <comment ref="B391" authorId="1">
      <text>
        <t>The value for objectName was set automatically.</t>
      </text>
    </comment>
    <comment ref="B145" authorId="1">
      <text>
        <t>The value for objectName was set automatically.</t>
      </text>
    </comment>
    <comment ref="B410" authorId="1">
      <text>
        <t>The value for objectName was set automatically.</t>
      </text>
    </comment>
    <comment ref="B397" authorId="1">
      <text>
        <t>The value for objectName was set automatically.</t>
      </text>
    </comment>
    <comment ref="B94" authorId="1">
      <text>
        <t>The value for objectName was set automatically.</t>
      </text>
    </comment>
    <comment ref="B273" authorId="1">
      <text>
        <t>The value for objectName was set automatically.</t>
      </text>
    </comment>
    <comment ref="B226" authorId="1">
      <text>
        <t>The value for objectName was set automatically.</t>
      </text>
    </comment>
    <comment ref="B68" authorId="1">
      <text>
        <t>The value for objectName was set automatically.</t>
      </text>
    </comment>
    <comment ref="B129" authorId="1">
      <text>
        <t>The value for objectName was set automatically.</t>
      </text>
    </comment>
    <comment ref="B359" authorId="1">
      <text>
        <t>The value for objectName was set automatically.</t>
      </text>
    </comment>
    <comment ref="B261" authorId="1">
      <text>
        <t>The value for objectName was set automatically.</t>
      </text>
    </comment>
    <comment ref="B319" authorId="1">
      <text>
        <t>The value for objectName was set automatically.</t>
      </text>
    </comment>
    <comment ref="B91" authorId="1">
      <text>
        <t>The value for objectName was set automatically.</t>
      </text>
    </comment>
    <comment ref="B327" authorId="1">
      <text>
        <t>The value for objectName was set automatically.</t>
      </text>
    </comment>
    <comment ref="B122" authorId="1">
      <text>
        <t>The value for objectName was set automatically.</t>
      </text>
    </comment>
    <comment ref="B174" authorId="1">
      <text>
        <t>The value for objectName was set automatically.</t>
      </text>
    </comment>
    <comment ref="B390" authorId="1">
      <text>
        <t>The value for objectName was set automatically.</t>
      </text>
    </comment>
    <comment ref="B377" authorId="1">
      <text>
        <t>The value for objectName was set automatically.</t>
      </text>
    </comment>
    <comment ref="B134" authorId="1">
      <text>
        <t>The value for objectName was set automatically.</t>
      </text>
    </comment>
    <comment ref="B337" authorId="1">
      <text>
        <t>The value for objectName was set automatically.</t>
      </text>
    </comment>
    <comment ref="B56" authorId="1">
      <text>
        <t>The value for objectName was set automatically.</t>
      </text>
    </comment>
    <comment ref="B392" authorId="1">
      <text>
        <t>The value for objectName was set automatically.</t>
      </text>
    </comment>
    <comment ref="B63" authorId="1">
      <text>
        <t>The value for objectName was set automatically.</t>
      </text>
    </comment>
    <comment ref="B20" authorId="1">
      <text>
        <t>The value for objectName was set automatically.</t>
      </text>
    </comment>
    <comment ref="B13" authorId="1">
      <text>
        <t>The value for objectName was set automatically.</t>
      </text>
    </comment>
    <comment ref="B144" authorId="1">
      <text>
        <t>The value for objectName was set automatically.</t>
      </text>
    </comment>
    <comment ref="B409" authorId="1">
      <text>
        <t>The value for objectName was set automatically.</t>
      </text>
    </comment>
    <comment ref="B220" authorId="1">
      <text>
        <t>The value for objectName was set automatically.</t>
      </text>
    </comment>
    <comment ref="B294" authorId="1">
      <text>
        <t>The value for objectName was set automatically.</t>
      </text>
    </comment>
    <comment ref="B93" authorId="1">
      <text>
        <t>The value for objectName was set automatically.</t>
      </text>
    </comment>
    <comment ref="B245" authorId="1">
      <text>
        <t>The value for objectName was set automatically.</t>
      </text>
    </comment>
    <comment ref="B312" authorId="1">
      <text>
        <t>The value for objectName was set automatically.</t>
      </text>
    </comment>
    <comment ref="B218" authorId="1">
      <text>
        <t>The value for objectName was set automatically.</t>
      </text>
    </comment>
    <comment ref="B325" authorId="1">
      <text>
        <t>The value for objectName was set automatically.</t>
      </text>
    </comment>
    <comment ref="B132" authorId="1">
      <text>
        <t>The value for objectName was set automatically.</t>
      </text>
    </comment>
    <comment ref="B331" authorId="1">
      <text>
        <t>The value for objectName was set automatically.</t>
      </text>
    </comment>
    <comment ref="B395" authorId="1">
      <text>
        <t>The value for objectName was set automatically.</t>
      </text>
    </comment>
    <comment ref="B167" authorId="1">
      <text>
        <t>The value for objectName was set automatically.</t>
      </text>
    </comment>
    <comment ref="B182" authorId="1">
      <text>
        <t>The value for objectName was set automatically.</t>
      </text>
    </comment>
    <comment ref="B323" authorId="1">
      <text>
        <t>The value for objectName was set automatically.</t>
      </text>
    </comment>
    <comment ref="B219" authorId="1">
      <text>
        <t>The value for objectName was set automatically.</t>
      </text>
    </comment>
    <comment ref="B265" authorId="1">
      <text>
        <t>The value for objectName was set automatically.</t>
      </text>
    </comment>
    <comment ref="B29" authorId="1">
      <text>
        <t>The value for objectName was set automatically.</t>
      </text>
    </comment>
    <comment ref="B363" authorId="1">
      <text>
        <t>The value for objectName was set automatically.</t>
      </text>
    </comment>
    <comment ref="B205" authorId="1">
      <text>
        <t>The value for objectName was set automatically.</t>
      </text>
    </comment>
    <comment ref="B139" authorId="1">
      <text>
        <t>The value for objectName was set automatically.</t>
      </text>
    </comment>
    <comment ref="B328" authorId="1">
      <text>
        <t>The value for objectName was set automatically.</t>
      </text>
    </comment>
    <comment ref="B291" authorId="1">
      <text>
        <t>The value for objectName was set automatically.</t>
      </text>
    </comment>
    <comment ref="B81" authorId="1">
      <text>
        <t>The value for objectName was set automatically.</t>
      </text>
    </comment>
    <comment ref="B169" authorId="1">
      <text>
        <t>The value for objectName was set automatically.</t>
      </text>
    </comment>
    <comment ref="B4" authorId="1">
      <text>
        <t>The value for objectName was set automatically.</t>
      </text>
    </comment>
    <comment ref="B210" authorId="1">
      <text>
        <t>The value for objectName was set automatically.</t>
      </text>
    </comment>
    <comment ref="B374" authorId="1">
      <text>
        <t>The value for objectName was set automatically.</t>
      </text>
    </comment>
    <comment ref="B92" authorId="1">
      <text>
        <t>The value for objectName was set automatically.</t>
      </text>
    </comment>
    <comment ref="B115" authorId="1">
      <text>
        <t>The value for objectName was set automatically.</t>
      </text>
    </comment>
    <comment ref="B15" authorId="1">
      <text>
        <t>The value for objectName was set automatically.</t>
      </text>
    </comment>
    <comment ref="B269" authorId="1">
      <text>
        <t>The value for objectName was set automatically.</t>
      </text>
    </comment>
    <comment ref="B244" authorId="1">
      <text>
        <t>The value for objectName was set automatically.</t>
      </text>
    </comment>
    <comment ref="B341" authorId="1">
      <text>
        <t>The value for objectName was set automatically.</t>
      </text>
    </comment>
    <comment ref="B104" authorId="1">
      <text>
        <t>The value for objectName was set automatically.</t>
      </text>
    </comment>
    <comment ref="B398" authorId="1">
      <text>
        <t>The value for objectName was set automatically.</t>
      </text>
    </comment>
    <comment ref="B44" authorId="1">
      <text>
        <t>The value for objectName was set automatically.</t>
      </text>
    </comment>
    <comment ref="B21" authorId="1">
      <text>
        <t>The value for objectName was set automatically.</t>
      </text>
    </comment>
    <comment ref="B251" authorId="1">
      <text>
        <t>The value for objectName was set automatically.</t>
      </text>
    </comment>
    <comment ref="B293" authorId="1">
      <text>
        <t>The value for objectName was set automatically.</t>
      </text>
    </comment>
    <comment ref="B10" authorId="1">
      <text>
        <t>The value for objectName was set automatically.</t>
      </text>
    </comment>
    <comment ref="B358" authorId="1">
      <text>
        <t>The value for objectName was set automatically.</t>
      </text>
    </comment>
    <comment ref="B366" authorId="1">
      <text>
        <t>The value for objectName was set automatically.</t>
      </text>
    </comment>
    <comment ref="B8" authorId="1">
      <text>
        <t>The value for objectName was set automatically.</t>
      </text>
    </comment>
    <comment ref="B69" authorId="1">
      <text>
        <t>The value for objectName was set automatically.</t>
      </text>
    </comment>
    <comment ref="B351" authorId="1">
      <text>
        <t>The value for objectName was set automatically.</t>
      </text>
    </comment>
    <comment ref="B275" authorId="1">
      <text>
        <t>The value for objectName was set automatically.</t>
      </text>
    </comment>
    <comment ref="B333" authorId="1">
      <text>
        <t>The value for objectName was set automatically.</t>
      </text>
    </comment>
    <comment ref="B334" authorId="1">
      <text>
        <t>The value for objectName was set automatically.</t>
      </text>
    </comment>
    <comment ref="B111" authorId="1">
      <text>
        <t>The value for objectName was set automatically.</t>
      </text>
    </comment>
    <comment ref="B352" authorId="1">
      <text>
        <t>The value for objectName was set automatically.</t>
      </text>
    </comment>
    <comment ref="B346" authorId="1">
      <text>
        <t>The value for objectName was set automatically.</t>
      </text>
    </comment>
    <comment ref="B242" authorId="1">
      <text>
        <t>The value for objectName was set automatically.</t>
      </text>
    </comment>
    <comment ref="B264" authorId="1">
      <text>
        <t>The value for objectName was set automatically.</t>
      </text>
    </comment>
    <comment ref="B178" authorId="1">
      <text>
        <t>The value for objectName was set automatically.</t>
      </text>
    </comment>
    <comment ref="B248" authorId="1">
      <text>
        <t>The value for objectName was set automatically.</t>
      </text>
    </comment>
    <comment ref="B163" authorId="1">
      <text>
        <t>The value for objectName was set automatically.</t>
      </text>
    </comment>
    <comment ref="B194" authorId="1">
      <text>
        <t>The value for objectName was set automatically.</t>
      </text>
    </comment>
    <comment ref="B339" authorId="1">
      <text>
        <t>The value for objectName was set automatically.</t>
      </text>
    </comment>
    <comment ref="B27" authorId="1">
      <text>
        <t>The value for objectName was set automatically.</t>
      </text>
    </comment>
    <comment ref="B381" authorId="1">
      <text>
        <t>The value for objectName was set automatically.</t>
      </text>
    </comment>
    <comment ref="B197" authorId="1">
      <text>
        <t>The value for objectName was set automatically.</t>
      </text>
    </comment>
    <comment ref="B80" authorId="1">
      <text>
        <t>The value for objectName was set automatically.</t>
      </text>
    </comment>
    <comment ref="B23" authorId="1">
      <text>
        <t>The value for objectName was set automatically.</t>
      </text>
    </comment>
    <comment ref="B371" authorId="1">
      <text>
        <t>The value for objectName was set automatically.</t>
      </text>
    </comment>
    <comment ref="B54" authorId="1">
      <text>
        <t>The value for objectName was set automatically.</t>
      </text>
    </comment>
    <comment ref="B188" authorId="1">
      <text>
        <t>The value for objectName was set automatically.</t>
      </text>
    </comment>
    <comment ref="B316" authorId="1">
      <text>
        <t>The value for objectName was set automatically.</t>
      </text>
    </comment>
    <comment ref="B263" authorId="1">
      <text>
        <t>The value for objectName was set automatically.</t>
      </text>
    </comment>
    <comment ref="B225" authorId="1">
      <text>
        <t>The value for objectName was set automatically.</t>
      </text>
    </comment>
    <comment ref="B126" authorId="1">
      <text>
        <t>The value for objectName was set automatically.</t>
      </text>
    </comment>
    <comment ref="B266" authorId="1">
      <text>
        <t>The value for objectName was set automatically.</t>
      </text>
    </comment>
    <comment ref="B135" authorId="1">
      <text>
        <t>The value for objectName was set automatically.</t>
      </text>
    </comment>
    <comment ref="B308" authorId="1">
      <text>
        <t>The value for objectName was set automatically.</t>
      </text>
    </comment>
    <comment ref="B48" authorId="1">
      <text>
        <t>The value for objectName was set automatically.</t>
      </text>
    </comment>
    <comment ref="B96" authorId="1">
      <text>
        <t>The value for objectName was set automatically.</t>
      </text>
    </comment>
    <comment ref="B233" authorId="1">
      <text>
        <t>The value for objectName was set automatically.</t>
      </text>
    </comment>
    <comment ref="B108" authorId="1">
      <text>
        <t>The value for objectName was set automatically.</t>
      </text>
    </comment>
    <comment ref="B61" authorId="1">
      <text>
        <t>The value for objectName was set automatically.</t>
      </text>
    </comment>
    <comment ref="B206" authorId="1">
      <text>
        <t>The value for objectName was set automatically.</t>
      </text>
    </comment>
    <comment ref="B270" authorId="1">
      <text>
        <t>The value for objectName was set automatically.</t>
      </text>
    </comment>
    <comment ref="B42" authorId="1">
      <text>
        <t>The value for objectName was set automatically.</t>
      </text>
    </comment>
    <comment ref="B87" authorId="1">
      <text>
        <t>The value for objectName was set automatically.</t>
      </text>
    </comment>
    <comment ref="B7" authorId="1">
      <text>
        <t>The value for objectName was set automatically.</t>
      </text>
    </comment>
    <comment ref="B345" authorId="1">
      <text>
        <t>The value for objectName was set automatically.</t>
      </text>
    </comment>
    <comment ref="B298" authorId="1">
      <text>
        <t>The value for objectName was set automatically.</t>
      </text>
    </comment>
    <comment ref="B53" authorId="1">
      <text>
        <t>The value for objectName was set automatically.</t>
      </text>
    </comment>
    <comment ref="B212" authorId="1">
      <text>
        <t>The value for objectName was set automatically.</t>
      </text>
    </comment>
    <comment ref="B257" authorId="1">
      <text>
        <t>The value for objectName was set automatically.</t>
      </text>
    </comment>
    <comment ref="B313" authorId="1">
      <text>
        <t>The value for objectName was set automatically.</t>
      </text>
    </comment>
    <comment ref="B393" authorId="1">
      <text>
        <t>The value for objectName was set automatically.</t>
      </text>
    </comment>
  </commentList>
</comments>
</file>

<file path=xl/comments120.xml><?xml version="1.0" encoding="utf-8"?>
<comments xmlns="http://schemas.openxmlformats.org/spreadsheetml/2006/main">
  <authors>
    <author/>
    <author>System</author>
  </authors>
  <commentList>
    <comment ref="C2" authorId="1">
      <text>
        <t>Reference does not have an object name.</t>
      </text>
    </comment>
    <comment ref="J2" authorId="1">
      <text>
        <t>Reference does not have an object name.</t>
      </text>
    </comment>
    <comment ref="J3" authorId="1">
      <text>
        <t>Reference does not have an object name.</t>
      </text>
    </comment>
    <comment ref="J4" authorId="1">
      <text>
        <t>Reference does not have an object name.</t>
      </text>
    </comment>
    <comment ref="J5" authorId="1">
      <text>
        <t>Reference does not have an object name.</t>
      </text>
    </comment>
    <comment ref="J6" authorId="1">
      <text>
        <t>Reference does not have an object name.</t>
      </text>
    </comment>
    <comment ref="J7" authorId="1">
      <text>
        <t>Reference does not have an object name.</t>
      </text>
    </comment>
    <comment ref="J8" authorId="1">
      <text>
        <t>Reference does not have an object name.</t>
      </text>
    </comment>
    <comment ref="J9" authorId="1">
      <text>
        <t>Reference does not have an object name.</t>
      </text>
    </comment>
    <comment ref="J10" authorId="1">
      <text>
        <t>Reference does not have an object name.</t>
      </text>
    </comment>
    <comment ref="J11" authorId="1">
      <text>
        <t>Reference does not have an object name.</t>
      </text>
    </comment>
    <comment ref="J12" authorId="1">
      <text>
        <t>Reference does not have an object name.</t>
      </text>
    </comment>
    <comment ref="J13" authorId="1">
      <text>
        <t>Reference does not have an object name.</t>
      </text>
    </comment>
    <comment ref="J14" authorId="1">
      <text>
        <t>Reference does not have an object name.</t>
      </text>
    </comment>
    <comment ref="J15" authorId="1">
      <text>
        <t>Reference does not have an object name.</t>
      </text>
    </comment>
    <comment ref="J16" authorId="1">
      <text>
        <t>Reference does not have an object name.</t>
      </text>
    </comment>
    <comment ref="J17" authorId="1">
      <text>
        <t>Reference does not have an object name.</t>
      </text>
    </comment>
    <comment ref="J18" authorId="1">
      <text>
        <t>Reference does not have an object name.</t>
      </text>
    </comment>
    <comment ref="J19" authorId="1">
      <text>
        <t>Reference does not have an object name.</t>
      </text>
    </comment>
    <comment ref="J20" authorId="1">
      <text>
        <t>Reference does not have an object name.</t>
      </text>
    </comment>
    <comment ref="J21" authorId="1">
      <text>
        <t>Reference does not have an object name.</t>
      </text>
    </comment>
    <comment ref="J22" authorId="1">
      <text>
        <t>Reference does not have an object name.</t>
      </text>
    </comment>
    <comment ref="J23" authorId="1">
      <text>
        <t>Reference does not have an object name.</t>
      </text>
    </comment>
    <comment ref="J24" authorId="1">
      <text>
        <t>Reference does not have an object name.</t>
      </text>
    </comment>
    <comment ref="C25" authorId="1">
      <text>
        <t>Reference does not have an object name.</t>
      </text>
    </comment>
    <comment ref="J25" authorId="1">
      <text>
        <t>Reference does not have an object name.</t>
      </text>
    </comment>
    <comment ref="J26" authorId="1">
      <text>
        <t>Reference does not have an object name.</t>
      </text>
    </comment>
    <comment ref="J27" authorId="1">
      <text>
        <t>Reference does not have an object name.</t>
      </text>
    </comment>
    <comment ref="J28" authorId="1">
      <text>
        <t>Reference does not have an object name.</t>
      </text>
    </comment>
    <comment ref="J29" authorId="1">
      <text>
        <t>Reference does not have an object name.</t>
      </text>
    </comment>
    <comment ref="J30" authorId="1">
      <text>
        <t>Reference does not have an object name.</t>
      </text>
    </comment>
    <comment ref="J31" authorId="1">
      <text>
        <t>Reference does not have an object name.</t>
      </text>
    </comment>
    <comment ref="J32" authorId="1">
      <text>
        <t>Reference does not have an object name.</t>
      </text>
    </comment>
    <comment ref="J33" authorId="1">
      <text>
        <t>Reference does not have an object name.</t>
      </text>
    </comment>
    <comment ref="J34" authorId="1">
      <text>
        <t>Reference does not have an object name.</t>
      </text>
    </comment>
    <comment ref="J35" authorId="1">
      <text>
        <t>Reference does not have an object name.</t>
      </text>
    </comment>
    <comment ref="J36" authorId="1">
      <text>
        <t>Reference does not have an object name.</t>
      </text>
    </comment>
    <comment ref="J37" authorId="1">
      <text>
        <t>Reference does not have an object name.</t>
      </text>
    </comment>
    <comment ref="J38" authorId="1">
      <text>
        <t>Reference does not have an object name.</t>
      </text>
    </comment>
    <comment ref="J39" authorId="1">
      <text>
        <t>Reference does not have an object name.</t>
      </text>
    </comment>
    <comment ref="J40" authorId="1">
      <text>
        <t>Reference does not have an object name.</t>
      </text>
    </comment>
    <comment ref="J41" authorId="1">
      <text>
        <t>Reference does not have an object name.</t>
      </text>
    </comment>
    <comment ref="J42" authorId="1">
      <text>
        <t>Reference does not have an object name.</t>
      </text>
    </comment>
    <comment ref="J43" authorId="1">
      <text>
        <t>Reference does not have an object name.</t>
      </text>
    </comment>
    <comment ref="J44" authorId="1">
      <text>
        <t>Reference does not have an object name.</t>
      </text>
    </comment>
    <comment ref="J45" authorId="1">
      <text>
        <t>Reference does not have an object name.</t>
      </text>
    </comment>
    <comment ref="J46" authorId="1">
      <text>
        <t>Reference does not have an object name.</t>
      </text>
    </comment>
    <comment ref="J47" authorId="1">
      <text>
        <t>Reference does not have an object name.</t>
      </text>
    </comment>
    <comment ref="J48" authorId="1">
      <text>
        <t>Reference does not have an object name.</t>
      </text>
    </comment>
    <comment ref="J49" authorId="1">
      <text>
        <t>Reference does not have an object name.</t>
      </text>
    </comment>
    <comment ref="J50" authorId="1">
      <text>
        <t>Reference does not have an object name.</t>
      </text>
    </comment>
    <comment ref="J51" authorId="1">
      <text>
        <t>Reference does not have an object name.</t>
      </text>
    </comment>
    <comment ref="J52" authorId="1">
      <text>
        <t>Reference does not have an object name.</t>
      </text>
    </comment>
    <comment ref="J53" authorId="1">
      <text>
        <t>Reference does not have an object name.</t>
      </text>
    </comment>
    <comment ref="J54" authorId="1">
      <text>
        <t>Reference does not have an object name.</t>
      </text>
    </comment>
    <comment ref="J55" authorId="1">
      <text>
        <t>Reference does not have an object name.</t>
      </text>
    </comment>
    <comment ref="J56" authorId="1">
      <text>
        <t>Reference does not have an object name.</t>
      </text>
    </comment>
    <comment ref="J57" authorId="1">
      <text>
        <t>Reference does not have an object name.</t>
      </text>
    </comment>
    <comment ref="J58" authorId="1">
      <text>
        <t>Reference does not have an object name.</t>
      </text>
    </comment>
    <comment ref="J59" authorId="1">
      <text>
        <t>Reference does not have an object name.</t>
      </text>
    </comment>
    <comment ref="J60" authorId="1">
      <text>
        <t>Reference does not have an object name.</t>
      </text>
    </comment>
    <comment ref="J61" authorId="1">
      <text>
        <t>Reference does not have an object name.</t>
      </text>
    </comment>
    <comment ref="J62" authorId="1">
      <text>
        <t>Reference does not have an object name.</t>
      </text>
    </comment>
    <comment ref="J63" authorId="1">
      <text>
        <t>Reference does not have an object name.</t>
      </text>
    </comment>
    <comment ref="J64" authorId="1">
      <text>
        <t>Reference does not have an object name.</t>
      </text>
    </comment>
    <comment ref="J65" authorId="1">
      <text>
        <t>Reference does not have an object name.</t>
      </text>
    </comment>
    <comment ref="J66" authorId="1">
      <text>
        <t>Reference does not have an object name.</t>
      </text>
    </comment>
    <comment ref="J67" authorId="1">
      <text>
        <t>Reference does not have an object name.</t>
      </text>
    </comment>
    <comment ref="J68" authorId="1">
      <text>
        <t>Reference does not have an object name.</t>
      </text>
    </comment>
    <comment ref="J69" authorId="1">
      <text>
        <t>Reference does not have an object name.</t>
      </text>
    </comment>
    <comment ref="J70" authorId="1">
      <text>
        <t>Reference does not have an object name.</t>
      </text>
    </comment>
    <comment ref="J71" authorId="1">
      <text>
        <t>Reference does not have an object name.</t>
      </text>
    </comment>
    <comment ref="J72" authorId="1">
      <text>
        <t>Reference does not have an object name.</t>
      </text>
    </comment>
    <comment ref="J73" authorId="1">
      <text>
        <t>Reference does not have an object name.</t>
      </text>
    </comment>
    <comment ref="J74" authorId="1">
      <text>
        <t>Reference does not have an object name.</t>
      </text>
    </comment>
    <comment ref="J75" authorId="1">
      <text>
        <t>Reference does not have an object name.</t>
      </text>
    </comment>
    <comment ref="J76" authorId="1">
      <text>
        <t>Reference does not have an object name.</t>
      </text>
    </comment>
    <comment ref="J77" authorId="1">
      <text>
        <t>Reference does not have an object name.</t>
      </text>
    </comment>
    <comment ref="J78" authorId="1">
      <text>
        <t>Reference does not have an object name.</t>
      </text>
    </comment>
    <comment ref="J79" authorId="1">
      <text>
        <t>Reference does not have an object name.</t>
      </text>
    </comment>
    <comment ref="J80" authorId="1">
      <text>
        <t>Reference does not have an object name.</t>
      </text>
    </comment>
    <comment ref="J81" authorId="1">
      <text>
        <t>Reference does not have an object name.</t>
      </text>
    </comment>
    <comment ref="J82" authorId="1">
      <text>
        <t>Reference does not have an object name.</t>
      </text>
    </comment>
    <comment ref="J83" authorId="1">
      <text>
        <t>Reference does not have an object name.</t>
      </text>
    </comment>
    <comment ref="J84" authorId="1">
      <text>
        <t>Reference does not have an object name.</t>
      </text>
    </comment>
    <comment ref="J85" authorId="1">
      <text>
        <t>Reference does not have an object name.</t>
      </text>
    </comment>
    <comment ref="J86" authorId="1">
      <text>
        <t>Reference does not have an object name.</t>
      </text>
    </comment>
    <comment ref="J87" authorId="1">
      <text>
        <t>Reference does not have an object name.</t>
      </text>
    </comment>
    <comment ref="J88" authorId="1">
      <text>
        <t>Reference does not have an object name.</t>
      </text>
    </comment>
    <comment ref="J89" authorId="1">
      <text>
        <t>Reference does not have an object name.</t>
      </text>
    </comment>
    <comment ref="J90" authorId="1">
      <text>
        <t>Reference does not have an object name.</t>
      </text>
    </comment>
    <comment ref="J91" authorId="1">
      <text>
        <t>Reference does not have an object name.</t>
      </text>
    </comment>
    <comment ref="J92" authorId="1">
      <text>
        <t>Reference does not have an object name.</t>
      </text>
    </comment>
    <comment ref="J93" authorId="1">
      <text>
        <t>Reference does not have an object name.</t>
      </text>
    </comment>
    <comment ref="J94" authorId="1">
      <text>
        <t>Reference does not have an object name.</t>
      </text>
    </comment>
    <comment ref="J95" authorId="1">
      <text>
        <t>Reference does not have an object name.</t>
      </text>
    </comment>
    <comment ref="J96" authorId="1">
      <text>
        <t>Reference does not have an object name.</t>
      </text>
    </comment>
    <comment ref="J97" authorId="1">
      <text>
        <t>Reference does not have an object name.</t>
      </text>
    </comment>
    <comment ref="J98" authorId="1">
      <text>
        <t>Reference does not have an object name.</t>
      </text>
    </comment>
    <comment ref="J99" authorId="1">
      <text>
        <t>Reference does not have an object name.</t>
      </text>
    </comment>
    <comment ref="J100" authorId="1">
      <text>
        <t>Reference does not have an object name.</t>
      </text>
    </comment>
    <comment ref="J101" authorId="1">
      <text>
        <t>Reference does not have an object name.</t>
      </text>
    </comment>
    <comment ref="J102" authorId="1">
      <text>
        <t>Reference does not have an object name.</t>
      </text>
    </comment>
    <comment ref="J103" authorId="1">
      <text>
        <t>Reference does not have an object name.</t>
      </text>
    </comment>
    <comment ref="J104" authorId="1">
      <text>
        <t>Reference does not have an object name.</t>
      </text>
    </comment>
    <comment ref="J105" authorId="1">
      <text>
        <t>Reference does not have an object name.</t>
      </text>
    </comment>
    <comment ref="J106" authorId="1">
      <text>
        <t>Reference does not have an object name.</t>
      </text>
    </comment>
    <comment ref="J107" authorId="1">
      <text>
        <t>Reference does not have an object name.</t>
      </text>
    </comment>
    <comment ref="J108" authorId="1">
      <text>
        <t>Reference does not have an object name.</t>
      </text>
    </comment>
    <comment ref="J109" authorId="1">
      <text>
        <t>Reference does not have an object name.</t>
      </text>
    </comment>
    <comment ref="J110" authorId="1">
      <text>
        <t>Reference does not have an object name.</t>
      </text>
    </comment>
    <comment ref="J111" authorId="1">
      <text>
        <t>Reference does not have an object name.</t>
      </text>
    </comment>
    <comment ref="J112" authorId="1">
      <text>
        <t>Reference does not have an object name.</t>
      </text>
    </comment>
    <comment ref="J113" authorId="1">
      <text>
        <t>Reference does not have an object name.</t>
      </text>
    </comment>
    <comment ref="J114" authorId="1">
      <text>
        <t>Reference does not have an object name.</t>
      </text>
    </comment>
    <comment ref="J115" authorId="1">
      <text>
        <t>Reference does not have an object name.</t>
      </text>
    </comment>
    <comment ref="J116" authorId="1">
      <text>
        <t>Reference does not have an object name.</t>
      </text>
    </comment>
    <comment ref="J117" authorId="1">
      <text>
        <t>Reference does not have an object name.</t>
      </text>
    </comment>
    <comment ref="J118" authorId="1">
      <text>
        <t>Reference does not have an object name.</t>
      </text>
    </comment>
    <comment ref="J119" authorId="1">
      <text>
        <t>Reference does not have an object name.</t>
      </text>
    </comment>
    <comment ref="J120" authorId="1">
      <text>
        <t>Reference does not have an object name.</t>
      </text>
    </comment>
    <comment ref="J121" authorId="1">
      <text>
        <t>Reference does not have an object name.</t>
      </text>
    </comment>
    <comment ref="J122" authorId="1">
      <text>
        <t>Reference does not have an object name.</t>
      </text>
    </comment>
    <comment ref="J123" authorId="1">
      <text>
        <t>Reference does not have an object name.</t>
      </text>
    </comment>
    <comment ref="J124" authorId="1">
      <text>
        <t>Reference does not have an object name.</t>
      </text>
    </comment>
    <comment ref="J125" authorId="1">
      <text>
        <t>Reference does not have an object name.</t>
      </text>
    </comment>
    <comment ref="J126" authorId="1">
      <text>
        <t>Reference does not have an object name.</t>
      </text>
    </comment>
    <comment ref="J127" authorId="1">
      <text>
        <t>Reference does not have an object name.</t>
      </text>
    </comment>
    <comment ref="J128" authorId="1">
      <text>
        <t>Reference does not have an object name.</t>
      </text>
    </comment>
    <comment ref="J129" authorId="1">
      <text>
        <t>Reference does not have an object name.</t>
      </text>
    </comment>
    <comment ref="J130" authorId="1">
      <text>
        <t>Reference does not have an object name.</t>
      </text>
    </comment>
    <comment ref="J131" authorId="1">
      <text>
        <t>Reference does not have an object name.</t>
      </text>
    </comment>
    <comment ref="J132" authorId="1">
      <text>
        <t>Reference does not have an object name.</t>
      </text>
    </comment>
    <comment ref="J133" authorId="1">
      <text>
        <t>Reference does not have an object name.</t>
      </text>
    </comment>
    <comment ref="J134" authorId="1">
      <text>
        <t>Reference does not have an object name.</t>
      </text>
    </comment>
    <comment ref="J135" authorId="1">
      <text>
        <t>Reference does not have an object name.</t>
      </text>
    </comment>
    <comment ref="J136" authorId="1">
      <text>
        <t>Reference does not have an object name.</t>
      </text>
    </comment>
    <comment ref="J137" authorId="1">
      <text>
        <t>Reference does not have an object name.</t>
      </text>
    </comment>
    <comment ref="J138" authorId="1">
      <text>
        <t>Reference does not have an object name.</t>
      </text>
    </comment>
    <comment ref="J139" authorId="1">
      <text>
        <t>Reference does not have an object name.</t>
      </text>
    </comment>
    <comment ref="J140" authorId="1">
      <text>
        <t>Reference does not have an object name.</t>
      </text>
    </comment>
    <comment ref="J141" authorId="1">
      <text>
        <t>Reference does not have an object name.</t>
      </text>
    </comment>
    <comment ref="J142" authorId="1">
      <text>
        <t>Reference does not have an object name.</t>
      </text>
    </comment>
    <comment ref="J143" authorId="1">
      <text>
        <t>Reference does not have an object name.</t>
      </text>
    </comment>
    <comment ref="J144" authorId="1">
      <text>
        <t>Reference does not have an object name.</t>
      </text>
    </comment>
    <comment ref="J145" authorId="1">
      <text>
        <t>Reference does not have an object name.</t>
      </text>
    </comment>
    <comment ref="J146" authorId="1">
      <text>
        <t>Reference does not have an object name.</t>
      </text>
    </comment>
    <comment ref="J147" authorId="1">
      <text>
        <t>Reference does not have an object name.</t>
      </text>
    </comment>
    <comment ref="J148" authorId="1">
      <text>
        <t>Reference does not have an object name.</t>
      </text>
    </comment>
    <comment ref="J149" authorId="1">
      <text>
        <t>Reference does not have an object name.</t>
      </text>
    </comment>
    <comment ref="J150" authorId="1">
      <text>
        <t>Reference does not have an object name.</t>
      </text>
    </comment>
    <comment ref="J151" authorId="1">
      <text>
        <t>Reference does not have an object name.</t>
      </text>
    </comment>
    <comment ref="J152" authorId="1">
      <text>
        <t>Reference does not have an object name.</t>
      </text>
    </comment>
    <comment ref="J153" authorId="1">
      <text>
        <t>Reference does not have an object name.</t>
      </text>
    </comment>
    <comment ref="J154" authorId="1">
      <text>
        <t>Reference does not have an object name.</t>
      </text>
    </comment>
    <comment ref="J155" authorId="1">
      <text>
        <t>Reference does not have an object name.</t>
      </text>
    </comment>
    <comment ref="J156" authorId="1">
      <text>
        <t>Reference does not have an object name.</t>
      </text>
    </comment>
    <comment ref="J157" authorId="1">
      <text>
        <t>Reference does not have an object name.</t>
      </text>
    </comment>
    <comment ref="J158" authorId="1">
      <text>
        <t>Reference does not have an object name.</t>
      </text>
    </comment>
    <comment ref="J159" authorId="1">
      <text>
        <t>Reference does not have an object name.</t>
      </text>
    </comment>
    <comment ref="J160" authorId="1">
      <text>
        <t>Reference does not have an object name.</t>
      </text>
    </comment>
    <comment ref="J161" authorId="1">
      <text>
        <t>Reference does not have an object name.</t>
      </text>
    </comment>
    <comment ref="J162" authorId="1">
      <text>
        <t>Reference does not have an object name.</t>
      </text>
    </comment>
    <comment ref="J163" authorId="1">
      <text>
        <t>Reference does not have an object name.</t>
      </text>
    </comment>
    <comment ref="J164" authorId="1">
      <text>
        <t>Reference does not have an object name.</t>
      </text>
    </comment>
    <comment ref="J165" authorId="1">
      <text>
        <t>Reference does not have an object name.</t>
      </text>
    </comment>
    <comment ref="J166" authorId="1">
      <text>
        <t>Reference does not have an object name.</t>
      </text>
    </comment>
    <comment ref="J167" authorId="1">
      <text>
        <t>Reference does not have an object name.</t>
      </text>
    </comment>
    <comment ref="J168" authorId="1">
      <text>
        <t>Reference does not have an object name.</t>
      </text>
    </comment>
    <comment ref="J169" authorId="1">
      <text>
        <t>Reference does not have an object name.</t>
      </text>
    </comment>
    <comment ref="J170" authorId="1">
      <text>
        <t>Reference does not have an object name.</t>
      </text>
    </comment>
    <comment ref="J171" authorId="1">
      <text>
        <t>Reference does not have an object name.</t>
      </text>
    </comment>
    <comment ref="J172" authorId="1">
      <text>
        <t>Reference does not have an object name.</t>
      </text>
    </comment>
    <comment ref="J173" authorId="1">
      <text>
        <t>Reference does not have an object name.</t>
      </text>
    </comment>
    <comment ref="J174" authorId="1">
      <text>
        <t>Reference does not have an object name.</t>
      </text>
    </comment>
    <comment ref="J175" authorId="1">
      <text>
        <t>Reference does not have an object name.</t>
      </text>
    </comment>
    <comment ref="J176" authorId="1">
      <text>
        <t>Reference does not have an object name.</t>
      </text>
    </comment>
    <comment ref="J177" authorId="1">
      <text>
        <t>Reference does not have an object name.</t>
      </text>
    </comment>
    <comment ref="J178" authorId="1">
      <text>
        <t>Reference does not have an object name.</t>
      </text>
    </comment>
    <comment ref="J179" authorId="1">
      <text>
        <t>Reference does not have an object name.</t>
      </text>
    </comment>
    <comment ref="J180" authorId="1">
      <text>
        <t>Reference does not have an object name.</t>
      </text>
    </comment>
    <comment ref="J181" authorId="1">
      <text>
        <t>Reference does not have an object name.</t>
      </text>
    </comment>
    <comment ref="J182" authorId="1">
      <text>
        <t>Reference does not have an object name.</t>
      </text>
    </comment>
    <comment ref="J183" authorId="1">
      <text>
        <t>Reference does not have an object name.</t>
      </text>
    </comment>
    <comment ref="J184" authorId="1">
      <text>
        <t>Reference does not have an object name.</t>
      </text>
    </comment>
    <comment ref="J185" authorId="1">
      <text>
        <t>Reference does not have an object name.</t>
      </text>
    </comment>
    <comment ref="J186" authorId="1">
      <text>
        <t>Reference does not have an object name.</t>
      </text>
    </comment>
    <comment ref="J187" authorId="1">
      <text>
        <t>Reference does not have an object name.</t>
      </text>
    </comment>
    <comment ref="J188" authorId="1">
      <text>
        <t>Reference does not have an object name.</t>
      </text>
    </comment>
    <comment ref="J189" authorId="1">
      <text>
        <t>Reference does not have an object name.</t>
      </text>
    </comment>
    <comment ref="J190" authorId="1">
      <text>
        <t>Reference does not have an object name.</t>
      </text>
    </comment>
    <comment ref="J191" authorId="1">
      <text>
        <t>Reference does not have an object name.</t>
      </text>
    </comment>
    <comment ref="J192" authorId="1">
      <text>
        <t>Reference does not have an object name.</t>
      </text>
    </comment>
    <comment ref="J193" authorId="1">
      <text>
        <t>Reference does not have an object name.</t>
      </text>
    </comment>
    <comment ref="J194" authorId="1">
      <text>
        <t>Reference does not have an object name.</t>
      </text>
    </comment>
    <comment ref="J195" authorId="1">
      <text>
        <t>Reference does not have an object name.</t>
      </text>
    </comment>
    <comment ref="J196" authorId="1">
      <text>
        <t>Reference does not have an object name.</t>
      </text>
    </comment>
    <comment ref="J197" authorId="1">
      <text>
        <t>Reference does not have an object name.</t>
      </text>
    </comment>
    <comment ref="J198" authorId="1">
      <text>
        <t>Reference does not have an object name.</t>
      </text>
    </comment>
    <comment ref="J199" authorId="1">
      <text>
        <t>Reference does not have an object name.</t>
      </text>
    </comment>
    <comment ref="J200" authorId="1">
      <text>
        <t>Reference does not have an object name.</t>
      </text>
    </comment>
    <comment ref="J201" authorId="1">
      <text>
        <t>Reference does not have an object name.</t>
      </text>
    </comment>
    <comment ref="J202" authorId="1">
      <text>
        <t>Reference does not have an object name.</t>
      </text>
    </comment>
    <comment ref="J203" authorId="1">
      <text>
        <t>Reference does not have an object name.</t>
      </text>
    </comment>
    <comment ref="J204" authorId="1">
      <text>
        <t>Reference does not have an object name.</t>
      </text>
    </comment>
    <comment ref="J205" authorId="1">
      <text>
        <t>Reference does not have an object name.</t>
      </text>
    </comment>
    <comment ref="J206" authorId="1">
      <text>
        <t>Reference does not have an object name.</t>
      </text>
    </comment>
    <comment ref="J207" authorId="1">
      <text>
        <t>Reference does not have an object name.</t>
      </text>
    </comment>
    <comment ref="J208" authorId="1">
      <text>
        <t>Reference does not have an object name.</t>
      </text>
    </comment>
    <comment ref="J209" authorId="1">
      <text>
        <t>Reference does not have an object name.</t>
      </text>
    </comment>
    <comment ref="J210" authorId="1">
      <text>
        <t>Reference does not have an object name.</t>
      </text>
    </comment>
    <comment ref="J211" authorId="1">
      <text>
        <t>Reference does not have an object name.</t>
      </text>
    </comment>
    <comment ref="J212" authorId="1">
      <text>
        <t>Reference does not have an object name.</t>
      </text>
    </comment>
    <comment ref="J213" authorId="1">
      <text>
        <t>Reference does not have an object name.</t>
      </text>
    </comment>
    <comment ref="J214" authorId="1">
      <text>
        <t>Reference does not have an object name.</t>
      </text>
    </comment>
    <comment ref="J215" authorId="1">
      <text>
        <t>Reference does not have an object name.</t>
      </text>
    </comment>
    <comment ref="J216" authorId="1">
      <text>
        <t>Reference does not have an object name.</t>
      </text>
    </comment>
    <comment ref="J217" authorId="1">
      <text>
        <t>Reference does not have an object name.</t>
      </text>
    </comment>
    <comment ref="J218" authorId="1">
      <text>
        <t>Reference does not have an object name.</t>
      </text>
    </comment>
    <comment ref="J219" authorId="1">
      <text>
        <t>Reference does not have an object name.</t>
      </text>
    </comment>
    <comment ref="J220" authorId="1">
      <text>
        <t>Reference does not have an object name.</t>
      </text>
    </comment>
    <comment ref="J221" authorId="1">
      <text>
        <t>Reference does not have an object name.</t>
      </text>
    </comment>
    <comment ref="J222" authorId="1">
      <text>
        <t>Reference does not have an object name.</t>
      </text>
    </comment>
    <comment ref="J223" authorId="1">
      <text>
        <t>Reference does not have an object name.</t>
      </text>
    </comment>
    <comment ref="J224" authorId="1">
      <text>
        <t>Reference does not have an object name.</t>
      </text>
    </comment>
    <comment ref="J225" authorId="1">
      <text>
        <t>Reference does not have an object name.</t>
      </text>
    </comment>
    <comment ref="J226" authorId="1">
      <text>
        <t>Reference does not have an object name.</t>
      </text>
    </comment>
    <comment ref="J227" authorId="1">
      <text>
        <t>Reference does not have an object name.</t>
      </text>
    </comment>
    <comment ref="J228" authorId="1">
      <text>
        <t>Reference does not have an object name.</t>
      </text>
    </comment>
    <comment ref="J229" authorId="1">
      <text>
        <t>Reference does not have an object name.</t>
      </text>
    </comment>
    <comment ref="J230" authorId="1">
      <text>
        <t>Reference does not have an object name.</t>
      </text>
    </comment>
    <comment ref="J231" authorId="1">
      <text>
        <t>Reference does not have an object name.</t>
      </text>
    </comment>
    <comment ref="J232" authorId="1">
      <text>
        <t>Reference does not have an object name.</t>
      </text>
    </comment>
    <comment ref="J233" authorId="1">
      <text>
        <t>Reference does not have an object name.</t>
      </text>
    </comment>
    <comment ref="J234" authorId="1">
      <text>
        <t>Reference does not have an object name.</t>
      </text>
    </comment>
    <comment ref="J235" authorId="1">
      <text>
        <t>Reference does not have an object name.</t>
      </text>
    </comment>
    <comment ref="J236" authorId="1">
      <text>
        <t>Reference does not have an object name.</t>
      </text>
    </comment>
    <comment ref="J237" authorId="1">
      <text>
        <t>Reference does not have an object name.</t>
      </text>
    </comment>
    <comment ref="J238" authorId="1">
      <text>
        <t>Reference does not have an object name.</t>
      </text>
    </comment>
    <comment ref="J239" authorId="1">
      <text>
        <t>Reference does not have an object name.</t>
      </text>
    </comment>
    <comment ref="J240" authorId="1">
      <text>
        <t>Reference does not have an object name.</t>
      </text>
    </comment>
    <comment ref="J241" authorId="1">
      <text>
        <t>Reference does not have an object name.</t>
      </text>
    </comment>
    <comment ref="J242" authorId="1">
      <text>
        <t>Reference does not have an object name.</t>
      </text>
    </comment>
    <comment ref="J243" authorId="1">
      <text>
        <t>Reference does not have an object name.</t>
      </text>
    </comment>
    <comment ref="J244" authorId="1">
      <text>
        <t>Reference does not have an object name.</t>
      </text>
    </comment>
    <comment ref="J245" authorId="1">
      <text>
        <t>Reference does not have an object name.</t>
      </text>
    </comment>
    <comment ref="J246" authorId="1">
      <text>
        <t>Reference does not have an object name.</t>
      </text>
    </comment>
    <comment ref="J247" authorId="1">
      <text>
        <t>Reference does not have an object name.</t>
      </text>
    </comment>
    <comment ref="J248" authorId="1">
      <text>
        <t>Reference does not have an object name.</t>
      </text>
    </comment>
    <comment ref="J249" authorId="1">
      <text>
        <t>Reference does not have an object name.</t>
      </text>
    </comment>
    <comment ref="J250" authorId="1">
      <text>
        <t>Reference does not have an object name.</t>
      </text>
    </comment>
    <comment ref="J251" authorId="1">
      <text>
        <t>Reference does not have an object name.</t>
      </text>
    </comment>
    <comment ref="J252" authorId="1">
      <text>
        <t>Reference does not have an object name.</t>
      </text>
    </comment>
    <comment ref="J253" authorId="1">
      <text>
        <t>Reference does not have an object name.</t>
      </text>
    </comment>
    <comment ref="J254" authorId="1">
      <text>
        <t>Reference does not have an object name.</t>
      </text>
    </comment>
    <comment ref="J255" authorId="1">
      <text>
        <t>Reference does not have an object name.</t>
      </text>
    </comment>
    <comment ref="J256" authorId="1">
      <text>
        <t>Reference does not have an object name.</t>
      </text>
    </comment>
    <comment ref="J257" authorId="1">
      <text>
        <t>Reference does not have an object name.</t>
      </text>
    </comment>
    <comment ref="J258" authorId="1">
      <text>
        <t>Reference does not have an object name.</t>
      </text>
    </comment>
    <comment ref="J259" authorId="1">
      <text>
        <t>Reference does not have an object name.</t>
      </text>
    </comment>
    <comment ref="J260" authorId="1">
      <text>
        <t>Reference does not have an object name.</t>
      </text>
    </comment>
    <comment ref="J261" authorId="1">
      <text>
        <t>Reference does not have an object name.</t>
      </text>
    </comment>
    <comment ref="J262" authorId="1">
      <text>
        <t>Reference does not have an object name.</t>
      </text>
    </comment>
    <comment ref="J263" authorId="1">
      <text>
        <t>Reference does not have an object name.</t>
      </text>
    </comment>
    <comment ref="J264" authorId="1">
      <text>
        <t>Reference does not have an object name.</t>
      </text>
    </comment>
    <comment ref="J265" authorId="1">
      <text>
        <t>Reference does not have an object name.</t>
      </text>
    </comment>
    <comment ref="J266" authorId="1">
      <text>
        <t>Reference does not have an object name.</t>
      </text>
    </comment>
    <comment ref="J267" authorId="1">
      <text>
        <t>Reference does not have an object name.</t>
      </text>
    </comment>
    <comment ref="J268" authorId="1">
      <text>
        <t>Reference does not have an object name.</t>
      </text>
    </comment>
    <comment ref="J269" authorId="1">
      <text>
        <t>Reference does not have an object name.</t>
      </text>
    </comment>
    <comment ref="J270" authorId="1">
      <text>
        <t>Reference does not have an object name.</t>
      </text>
    </comment>
    <comment ref="J271" authorId="1">
      <text>
        <t>Reference does not have an object name.</t>
      </text>
    </comment>
    <comment ref="J272" authorId="1">
      <text>
        <t>Reference does not have an object name.</t>
      </text>
    </comment>
    <comment ref="J273" authorId="1">
      <text>
        <t>Reference does not have an object name.</t>
      </text>
    </comment>
    <comment ref="J274" authorId="1">
      <text>
        <t>Reference does not have an object name.</t>
      </text>
    </comment>
    <comment ref="J275" authorId="1">
      <text>
        <t>Reference does not have an object name.</t>
      </text>
    </comment>
    <comment ref="J276" authorId="1">
      <text>
        <t>Reference does not have an object name.</t>
      </text>
    </comment>
    <comment ref="J277" authorId="1">
      <text>
        <t>Reference does not have an object name.</t>
      </text>
    </comment>
    <comment ref="J278" authorId="1">
      <text>
        <t>Reference does not have an object name.</t>
      </text>
    </comment>
    <comment ref="J279" authorId="1">
      <text>
        <t>Reference does not have an object name.</t>
      </text>
    </comment>
    <comment ref="J280" authorId="1">
      <text>
        <t>Reference does not have an object name.</t>
      </text>
    </comment>
    <comment ref="J281" authorId="1">
      <text>
        <t>Reference does not have an object name.</t>
      </text>
    </comment>
    <comment ref="J282" authorId="1">
      <text>
        <t>Reference does not have an object name.</t>
      </text>
    </comment>
    <comment ref="J283" authorId="1">
      <text>
        <t>Reference does not have an object name.</t>
      </text>
    </comment>
    <comment ref="J284" authorId="1">
      <text>
        <t>Reference does not have an object name.</t>
      </text>
    </comment>
    <comment ref="J285" authorId="1">
      <text>
        <t>Reference does not have an object name.</t>
      </text>
    </comment>
    <comment ref="J286" authorId="1">
      <text>
        <t>Reference does not have an object name.</t>
      </text>
    </comment>
    <comment ref="J287" authorId="1">
      <text>
        <t>Reference does not have an object name.</t>
      </text>
    </comment>
    <comment ref="J288" authorId="1">
      <text>
        <t>Reference does not have an object name.</t>
      </text>
    </comment>
    <comment ref="J289" authorId="1">
      <text>
        <t>Reference does not have an object name.</t>
      </text>
    </comment>
    <comment ref="J290" authorId="1">
      <text>
        <t>Reference does not have an object name.</t>
      </text>
    </comment>
    <comment ref="J291" authorId="1">
      <text>
        <t>Reference does not have an object name.</t>
      </text>
    </comment>
    <comment ref="J292" authorId="1">
      <text>
        <t>Reference does not have an object name.</t>
      </text>
    </comment>
    <comment ref="J293" authorId="1">
      <text>
        <t>Reference does not have an object name.</t>
      </text>
    </comment>
    <comment ref="J294" authorId="1">
      <text>
        <t>Reference does not have an object name.</t>
      </text>
    </comment>
    <comment ref="J295" authorId="1">
      <text>
        <t>Reference does not have an object name.</t>
      </text>
    </comment>
    <comment ref="J296" authorId="1">
      <text>
        <t>Reference does not have an object name.</t>
      </text>
    </comment>
    <comment ref="J297" authorId="1">
      <text>
        <t>Reference does not have an object name.</t>
      </text>
    </comment>
    <comment ref="J298" authorId="1">
      <text>
        <t>Reference does not have an object name.</t>
      </text>
    </comment>
    <comment ref="J299" authorId="1">
      <text>
        <t>Reference does not have an object name.</t>
      </text>
    </comment>
    <comment ref="J300" authorId="1">
      <text>
        <t>Reference does not have an object name.</t>
      </text>
    </comment>
    <comment ref="J301" authorId="1">
      <text>
        <t>Reference does not have an object name.</t>
      </text>
    </comment>
    <comment ref="J302" authorId="1">
      <text>
        <t>Reference does not have an object name.</t>
      </text>
    </comment>
    <comment ref="J303" authorId="1">
      <text>
        <t>Reference does not have an object name.</t>
      </text>
    </comment>
    <comment ref="J304" authorId="1">
      <text>
        <t>Reference does not have an object name.</t>
      </text>
    </comment>
    <comment ref="J305" authorId="1">
      <text>
        <t>Reference does not have an object name.</t>
      </text>
    </comment>
    <comment ref="J306" authorId="1">
      <text>
        <t>Reference does not have an object name.</t>
      </text>
    </comment>
    <comment ref="J307" authorId="1">
      <text>
        <t>Reference does not have an object name.</t>
      </text>
    </comment>
    <comment ref="J308" authorId="1">
      <text>
        <t>Reference does not have an object name.</t>
      </text>
    </comment>
    <comment ref="J309" authorId="1">
      <text>
        <t>Reference does not have an object name.</t>
      </text>
    </comment>
    <comment ref="J310" authorId="1">
      <text>
        <t>Reference does not have an object name.</t>
      </text>
    </comment>
    <comment ref="J311" authorId="1">
      <text>
        <t>Reference does not have an object name.</t>
      </text>
    </comment>
    <comment ref="J312" authorId="1">
      <text>
        <t>Reference does not have an object name.</t>
      </text>
    </comment>
    <comment ref="J313" authorId="1">
      <text>
        <t>Reference does not have an object name.</t>
      </text>
    </comment>
    <comment ref="J314" authorId="1">
      <text>
        <t>Reference does not have an object name.</t>
      </text>
    </comment>
    <comment ref="J315" authorId="1">
      <text>
        <t>Reference does not have an object name.</t>
      </text>
    </comment>
    <comment ref="J316" authorId="1">
      <text>
        <t>Reference does not have an object name.</t>
      </text>
    </comment>
    <comment ref="J317" authorId="1">
      <text>
        <t>Reference does not have an object name.</t>
      </text>
    </comment>
    <comment ref="J318" authorId="1">
      <text>
        <t>Reference does not have an object name.</t>
      </text>
    </comment>
    <comment ref="J319" authorId="1">
      <text>
        <t>Reference does not have an object name.</t>
      </text>
    </comment>
    <comment ref="J320" authorId="1">
      <text>
        <t>Reference does not have an object name.</t>
      </text>
    </comment>
    <comment ref="J321" authorId="1">
      <text>
        <t>Reference does not have an object name.</t>
      </text>
    </comment>
    <comment ref="J322" authorId="1">
      <text>
        <t>Reference does not have an object name.</t>
      </text>
    </comment>
    <comment ref="J323" authorId="1">
      <text>
        <t>Reference does not have an object name.</t>
      </text>
    </comment>
    <comment ref="J324" authorId="1">
      <text>
        <t>Reference does not have an object name.</t>
      </text>
    </comment>
    <comment ref="J325" authorId="1">
      <text>
        <t>Reference does not have an object name.</t>
      </text>
    </comment>
    <comment ref="J326" authorId="1">
      <text>
        <t>Reference does not have an object name.</t>
      </text>
    </comment>
    <comment ref="J327" authorId="1">
      <text>
        <t>Reference does not have an object name.</t>
      </text>
    </comment>
    <comment ref="J328" authorId="1">
      <text>
        <t>Reference does not have an object name.</t>
      </text>
    </comment>
    <comment ref="J329" authorId="1">
      <text>
        <t>Reference does not have an object name.</t>
      </text>
    </comment>
    <comment ref="J330" authorId="1">
      <text>
        <t>Reference does not have an object name.</t>
      </text>
    </comment>
    <comment ref="J331" authorId="1">
      <text>
        <t>Reference does not have an object name.</t>
      </text>
    </comment>
    <comment ref="J332" authorId="1">
      <text>
        <t>Reference does not have an object name.</t>
      </text>
    </comment>
    <comment ref="J333" authorId="1">
      <text>
        <t>Reference does not have an object name.</t>
      </text>
    </comment>
    <comment ref="J334" authorId="1">
      <text>
        <t>Reference does not have an object name.</t>
      </text>
    </comment>
    <comment ref="J335" authorId="1">
      <text>
        <t>Reference does not have an object name.</t>
      </text>
    </comment>
    <comment ref="J336" authorId="1">
      <text>
        <t>Reference does not have an object name.</t>
      </text>
    </comment>
    <comment ref="J337" authorId="1">
      <text>
        <t>Reference does not have an object name.</t>
      </text>
    </comment>
    <comment ref="J338" authorId="1">
      <text>
        <t>Reference does not have an object name.</t>
      </text>
    </comment>
    <comment ref="J339" authorId="1">
      <text>
        <t>Reference does not have an object name.</t>
      </text>
    </comment>
    <comment ref="J340" authorId="1">
      <text>
        <t>Reference does not have an object name.</t>
      </text>
    </comment>
    <comment ref="J341" authorId="1">
      <text>
        <t>Reference does not have an object name.</t>
      </text>
    </comment>
    <comment ref="J342" authorId="1">
      <text>
        <t>Reference does not have an object name.</t>
      </text>
    </comment>
    <comment ref="J343" authorId="1">
      <text>
        <t>Reference does not have an object name.</t>
      </text>
    </comment>
    <comment ref="J344" authorId="1">
      <text>
        <t>Reference does not have an object name.</t>
      </text>
    </comment>
    <comment ref="J345" authorId="1">
      <text>
        <t>Reference does not have an object name.</t>
      </text>
    </comment>
    <comment ref="J346" authorId="1">
      <text>
        <t>Reference does not have an object name.</t>
      </text>
    </comment>
    <comment ref="J347" authorId="1">
      <text>
        <t>Reference does not have an object name.</t>
      </text>
    </comment>
    <comment ref="J348" authorId="1">
      <text>
        <t>Reference does not have an object name.</t>
      </text>
    </comment>
    <comment ref="J349" authorId="1">
      <text>
        <t>Reference does not have an object name.</t>
      </text>
    </comment>
    <comment ref="J350" authorId="1">
      <text>
        <t>Reference does not have an object name.</t>
      </text>
    </comment>
    <comment ref="J351" authorId="1">
      <text>
        <t>Reference does not have an object name.</t>
      </text>
    </comment>
    <comment ref="J352" authorId="1">
      <text>
        <t>Reference does not have an object name.</t>
      </text>
    </comment>
    <comment ref="J353" authorId="1">
      <text>
        <t>Reference does not have an object name.</t>
      </text>
    </comment>
    <comment ref="J354" authorId="1">
      <text>
        <t>Reference does not have an object name.</t>
      </text>
    </comment>
    <comment ref="J355" authorId="1">
      <text>
        <t>Reference does not have an object name.</t>
      </text>
    </comment>
    <comment ref="J356" authorId="1">
      <text>
        <t>Reference does not have an object name.</t>
      </text>
    </comment>
    <comment ref="J357" authorId="1">
      <text>
        <t>Reference does not have an object name.</t>
      </text>
    </comment>
    <comment ref="J358" authorId="1">
      <text>
        <t>Reference does not have an object name.</t>
      </text>
    </comment>
    <comment ref="J359" authorId="1">
      <text>
        <t>Reference does not have an object name.</t>
      </text>
    </comment>
    <comment ref="J360" authorId="1">
      <text>
        <t>Reference does not have an object name.</t>
      </text>
    </comment>
    <comment ref="J361" authorId="1">
      <text>
        <t>Reference does not have an object name.</t>
      </text>
    </comment>
    <comment ref="J362" authorId="1">
      <text>
        <t>Reference does not have an object name.</t>
      </text>
    </comment>
    <comment ref="J363" authorId="1">
      <text>
        <t>Reference does not have an object name.</t>
      </text>
    </comment>
    <comment ref="J364" authorId="1">
      <text>
        <t>Reference does not have an object name.</t>
      </text>
    </comment>
    <comment ref="J365" authorId="1">
      <text>
        <t>Reference does not have an object name.</t>
      </text>
    </comment>
    <comment ref="J366" authorId="1">
      <text>
        <t>Reference does not have an object name.</t>
      </text>
    </comment>
    <comment ref="J367" authorId="1">
      <text>
        <t>Reference does not have an object name.</t>
      </text>
    </comment>
    <comment ref="J368" authorId="1">
      <text>
        <t>Reference does not have an object name.</t>
      </text>
    </comment>
    <comment ref="J369" authorId="1">
      <text>
        <t>Reference does not have an object name.</t>
      </text>
    </comment>
    <comment ref="J370" authorId="1">
      <text>
        <t>Reference does not have an object name.</t>
      </text>
    </comment>
    <comment ref="J371" authorId="1">
      <text>
        <t>Reference does not have an object name.</t>
      </text>
    </comment>
    <comment ref="J372" authorId="1">
      <text>
        <t>Reference does not have an object name.</t>
      </text>
    </comment>
    <comment ref="J373" authorId="1">
      <text>
        <t>Reference does not have an object name.</t>
      </text>
    </comment>
    <comment ref="J374" authorId="1">
      <text>
        <t>Reference does not have an object name.</t>
      </text>
    </comment>
    <comment ref="J375" authorId="1">
      <text>
        <t>Reference does not have an object name.</t>
      </text>
    </comment>
    <comment ref="J376" authorId="1">
      <text>
        <t>Reference does not have an object name.</t>
      </text>
    </comment>
    <comment ref="J377" authorId="1">
      <text>
        <t>Reference does not have an object name.</t>
      </text>
    </comment>
    <comment ref="J378" authorId="1">
      <text>
        <t>Reference does not have an object name.</t>
      </text>
    </comment>
    <comment ref="J379" authorId="1">
      <text>
        <t>Reference does not have an object name.</t>
      </text>
    </comment>
    <comment ref="J380" authorId="1">
      <text>
        <t>Reference does not have an object name.</t>
      </text>
    </comment>
    <comment ref="J381" authorId="1">
      <text>
        <t>Reference does not have an object name.</t>
      </text>
    </comment>
    <comment ref="J382" authorId="1">
      <text>
        <t>Reference does not have an object name.</t>
      </text>
    </comment>
    <comment ref="J383" authorId="1">
      <text>
        <t>Reference does not have an object name.</t>
      </text>
    </comment>
    <comment ref="J384" authorId="1">
      <text>
        <t>Reference does not have an object name.</t>
      </text>
    </comment>
    <comment ref="J385" authorId="1">
      <text>
        <t>Reference does not have an object name.</t>
      </text>
    </comment>
    <comment ref="J386" authorId="1">
      <text>
        <t>Reference does not have an object name.</t>
      </text>
    </comment>
    <comment ref="J387" authorId="1">
      <text>
        <t>Reference does not have an object name.</t>
      </text>
    </comment>
    <comment ref="J388" authorId="1">
      <text>
        <t>Reference does not have an object name.</t>
      </text>
    </comment>
    <comment ref="J389" authorId="1">
      <text>
        <t>Reference does not have an object name.</t>
      </text>
    </comment>
    <comment ref="J390" authorId="1">
      <text>
        <t>Reference does not have an object name.</t>
      </text>
    </comment>
    <comment ref="J391" authorId="1">
      <text>
        <t>Reference does not have an object name.</t>
      </text>
    </comment>
    <comment ref="J392" authorId="1">
      <text>
        <t>Reference does not have an object name.</t>
      </text>
    </comment>
    <comment ref="J393" authorId="1">
      <text>
        <t>Reference does not have an object name.</t>
      </text>
    </comment>
    <comment ref="J394" authorId="1">
      <text>
        <t>Reference does not have an object name.</t>
      </text>
    </comment>
    <comment ref="J395" authorId="1">
      <text>
        <t>Reference does not have an object name.</t>
      </text>
    </comment>
    <comment ref="J396" authorId="1">
      <text>
        <t>Reference does not have an object name.</t>
      </text>
    </comment>
    <comment ref="J397" authorId="1">
      <text>
        <t>Reference does not have an object name.</t>
      </text>
    </comment>
    <comment ref="J398" authorId="1">
      <text>
        <t>Reference does not have an object name.</t>
      </text>
    </comment>
    <comment ref="J399" authorId="1">
      <text>
        <t>Reference does not have an object name.</t>
      </text>
    </comment>
    <comment ref="J400" authorId="1">
      <text>
        <t>Reference does not have an object name.</t>
      </text>
    </comment>
    <comment ref="J401" authorId="1">
      <text>
        <t>Reference does not have an object name.</t>
      </text>
    </comment>
    <comment ref="J402" authorId="1">
      <text>
        <t>Reference does not have an object name.</t>
      </text>
    </comment>
    <comment ref="J403" authorId="1">
      <text>
        <t>Reference does not have an object name.</t>
      </text>
    </comment>
    <comment ref="J404" authorId="1">
      <text>
        <t>Reference does not have an object name.</t>
      </text>
    </comment>
    <comment ref="J405" authorId="1">
      <text>
        <t>Reference does not have an object name.</t>
      </text>
    </comment>
    <comment ref="J406" authorId="1">
      <text>
        <t>Reference does not have an object name.</t>
      </text>
    </comment>
    <comment ref="J407" authorId="1">
      <text>
        <t>Reference does not have an object name.</t>
      </text>
    </comment>
    <comment ref="J408" authorId="1">
      <text>
        <t>Reference does not have an object name.</t>
      </text>
    </comment>
    <comment ref="J409" authorId="1">
      <text>
        <t>Reference does not have an object name.</t>
      </text>
    </comment>
    <comment ref="J410" authorId="1">
      <text>
        <t>Reference does not have an object name.</t>
      </text>
    </comment>
    <comment ref="J411" authorId="1">
      <text>
        <t>Reference does not have an object name.</t>
      </text>
    </comment>
    <comment ref="J412" authorId="1">
      <text>
        <t>Reference does not have an object name.</t>
      </text>
    </comment>
    <comment ref="J413" authorId="1">
      <text>
        <t>Reference does not have an object name.</t>
      </text>
    </comment>
    <comment ref="J414" authorId="1">
      <text>
        <t>Reference does not have an object name.</t>
      </text>
    </comment>
    <comment ref="J415" authorId="1">
      <text>
        <t>Reference does not have an object name.</t>
      </text>
    </comment>
    <comment ref="J416" authorId="1">
      <text>
        <t>Reference does not have an object name.</t>
      </text>
    </comment>
    <comment ref="J417" authorId="1">
      <text>
        <t>Reference does not have an object name.</t>
      </text>
    </comment>
    <comment ref="J418" authorId="1">
      <text>
        <t>Reference does not have an object name.</t>
      </text>
    </comment>
    <comment ref="J419" authorId="1">
      <text>
        <t>Reference does not have an object name.</t>
      </text>
    </comment>
    <comment ref="J420" authorId="1">
      <text>
        <t>Reference does not have an object name.</t>
      </text>
    </comment>
    <comment ref="J421" authorId="1">
      <text>
        <t>Reference does not have an object name.</t>
      </text>
    </comment>
    <comment ref="J422" authorId="1">
      <text>
        <t>Reference does not have an object name.</t>
      </text>
    </comment>
    <comment ref="J423" authorId="1">
      <text>
        <t>Reference does not have an object name.</t>
      </text>
    </comment>
    <comment ref="J424" authorId="1">
      <text>
        <t>Reference does not have an object name.</t>
      </text>
    </comment>
  </commentList>
</comments>
</file>

<file path=xl/comments121.xml><?xml version="1.0" encoding="utf-8"?>
<comments xmlns="http://schemas.openxmlformats.org/spreadsheetml/2006/main">
  <authors>
    <author/>
    <author>System</author>
  </authors>
  <commentList>
    <comment ref="B6" authorId="1">
      <text>
        <t>The value for objectName was set automatically.</t>
      </text>
    </comment>
    <comment ref="B7" authorId="1">
      <text>
        <t>The value for objectName was set automatically.</t>
      </text>
    </comment>
    <comment ref="B10" authorId="1">
      <text>
        <t>The value for objectName was set automatically.</t>
      </text>
    </comment>
    <comment ref="B12" authorId="1">
      <text>
        <t>The value for objectName was set automatically.</t>
      </text>
    </comment>
    <comment ref="B4" authorId="1">
      <text>
        <t>The value for objectName was set automatically.</t>
      </text>
    </comment>
    <comment ref="B9" authorId="1">
      <text>
        <t>The value for objectName was set automatically.</t>
      </text>
    </comment>
    <comment ref="B5" authorId="1">
      <text>
        <t>The value for objectName was set automatically.</t>
      </text>
    </comment>
    <comment ref="B8" authorId="1">
      <text>
        <t>The value for objectName was set automatically.</t>
      </text>
    </comment>
    <comment ref="B2" authorId="1">
      <text>
        <t>The value for objectName was set automatically.</t>
      </text>
    </comment>
    <comment ref="B3" authorId="1">
      <text>
        <t>The value for objectName was set automatically.</t>
      </text>
    </comment>
    <comment ref="B11" authorId="1">
      <text>
        <t>The value for objectName was set automatically.</t>
      </text>
    </comment>
  </commentList>
</comments>
</file>

<file path=xl/comments13.xml><?xml version="1.0" encoding="utf-8"?>
<comments xmlns="http://schemas.openxmlformats.org/spreadsheetml/2006/main">
  <authors>
    <author/>
    <author>System</author>
  </authors>
  <commentList>
    <comment ref="D11" authorId="1">
      <text>
        <t>Reference does not have an object name.</t>
      </text>
    </comment>
  </commentList>
</comments>
</file>

<file path=xl/comments14.xml><?xml version="1.0" encoding="utf-8"?>
<comments xmlns="http://schemas.openxmlformats.org/spreadsheetml/2006/main">
  <authors>
    <author/>
    <author>Author1</author>
  </authors>
  <commentList>
    <comment ref="F2" authorId="1">
      <text>
        <t>Reference cannot be found</t>
      </text>
    </comment>
    <comment ref="F3" authorId="1">
      <text>
        <t>Reference cannot be found</t>
      </text>
    </comment>
  </commentList>
</comments>
</file>

<file path=xl/comments15.xml><?xml version="1.0" encoding="utf-8"?>
<comments xmlns="http://schemas.openxmlformats.org/spreadsheetml/2006/main">
  <authors>
    <author/>
    <author>System</author>
    <author>Author1</author>
  </authors>
  <commentList>
    <comment ref="B208" authorId="1">
      <text>
        <t>The value for objectName was set automatically.</t>
      </text>
    </comment>
    <comment ref="B51" authorId="1">
      <text>
        <t>The value for objectName was set automatically.</t>
      </text>
    </comment>
    <comment ref="B100" authorId="1">
      <text>
        <t>The value for objectName was set automatically.</t>
      </text>
    </comment>
    <comment ref="B130" authorId="1">
      <text>
        <t>The value for objectName was set automatically.</t>
      </text>
    </comment>
    <comment ref="B236" authorId="1">
      <text>
        <t>The value for objectName was set automatically.</t>
      </text>
    </comment>
    <comment ref="B101" authorId="1">
      <text>
        <t>The value for objectName was set automatically.</t>
      </text>
    </comment>
    <comment ref="B121" authorId="1">
      <text>
        <t>The value for objectName was set automatically.</t>
      </text>
    </comment>
    <comment ref="B75" authorId="1">
      <text>
        <t>The value for objectName was set automatically.</t>
      </text>
    </comment>
    <comment ref="B133" authorId="1">
      <text>
        <t>The value for objectName was set automatically.</t>
      </text>
    </comment>
    <comment ref="B182" authorId="1">
      <text>
        <t>The value for objectName was set automatically.</t>
      </text>
    </comment>
    <comment ref="B140" authorId="1">
      <text>
        <t>The value for objectName was set automatically.</t>
      </text>
    </comment>
    <comment ref="B17" authorId="1">
      <text>
        <t>The value for objectName was set automatically.</t>
      </text>
    </comment>
    <comment ref="B268" authorId="1">
      <text>
        <t>The value for objectName was set automatically.</t>
      </text>
    </comment>
    <comment ref="B84" authorId="1">
      <text>
        <t>The value for objectName was set automatically.</t>
      </text>
    </comment>
    <comment ref="B89" authorId="1">
      <text>
        <t>The value for objectName was set automatically.</t>
      </text>
    </comment>
    <comment ref="B146" authorId="1">
      <text>
        <t>The value for objectName was set automatically.</t>
      </text>
    </comment>
    <comment ref="B11" authorId="1">
      <text>
        <t>The value for objectName was set automatically.</t>
      </text>
    </comment>
    <comment ref="B212" authorId="1">
      <text>
        <t>The value for objectName was set automatically.</t>
      </text>
    </comment>
    <comment ref="B209" authorId="1">
      <text>
        <t>The value for objectName was set automatically.</t>
      </text>
    </comment>
    <comment ref="B197" authorId="1">
      <text>
        <t>The value for objectName was set automatically.</t>
      </text>
    </comment>
    <comment ref="B174" authorId="1">
      <text>
        <t>The value for objectName was set automatically.</t>
      </text>
    </comment>
    <comment ref="B138" authorId="1">
      <text>
        <t>The value for objectName was set automatically.</t>
      </text>
    </comment>
    <comment ref="B129" authorId="1">
      <text>
        <t>The value for objectName was set automatically.</t>
      </text>
    </comment>
    <comment ref="B123" authorId="1">
      <text>
        <t>The value for objectName was set automatically.</t>
      </text>
    </comment>
    <comment ref="B143" authorId="1">
      <text>
        <t>The value for objectName was set automatically.</t>
      </text>
    </comment>
    <comment ref="B43" authorId="1">
      <text>
        <t>The value for objectName was set automatically.</t>
      </text>
    </comment>
    <comment ref="B59" authorId="1">
      <text>
        <t>The value for objectName was set automatically.</t>
      </text>
    </comment>
    <comment ref="B187" authorId="1">
      <text>
        <t>The value for objectName was set automatically.</t>
      </text>
    </comment>
    <comment ref="B82" authorId="1">
      <text>
        <t>The value for objectName was set automatically.</t>
      </text>
    </comment>
    <comment ref="B266" authorId="1">
      <text>
        <t>The value for objectName was set automatically.</t>
      </text>
    </comment>
    <comment ref="B203" authorId="1">
      <text>
        <t>The value for objectName was set automatically.</t>
      </text>
    </comment>
    <comment ref="B72" authorId="1">
      <text>
        <t>The value for objectName was set automatically.</t>
      </text>
    </comment>
    <comment ref="B15" authorId="1">
      <text>
        <t>The value for objectName was set automatically.</t>
      </text>
    </comment>
    <comment ref="B206" authorId="1">
      <text>
        <t>The value for objectName was set automatically.</t>
      </text>
    </comment>
    <comment ref="B177" authorId="1">
      <text>
        <t>The value for objectName was set automatically.</t>
      </text>
    </comment>
    <comment ref="B83" authorId="1">
      <text>
        <t>The value for objectName was set automatically.</t>
      </text>
    </comment>
    <comment ref="B139" authorId="1">
      <text>
        <t>The value for objectName was set automatically.</t>
      </text>
    </comment>
    <comment ref="F3" authorId="2">
      <text>
        <t>Reference cannot be found</t>
      </text>
    </comment>
    <comment ref="C8" authorId="1">
      <text>
        <t>Reference does not have an object name.</t>
      </text>
    </comment>
    <comment ref="C11" authorId="1">
      <text>
        <t>Reference does not have an object name.</t>
      </text>
    </comment>
    <comment ref="C12" authorId="1">
      <text>
        <t>Reference does not have an object name.</t>
      </text>
    </comment>
    <comment ref="C14" authorId="1">
      <text>
        <t>Reference does not have an object name.</t>
      </text>
    </comment>
    <comment ref="C15" authorId="1">
      <text>
        <t>Reference does not have an object name.</t>
      </text>
    </comment>
    <comment ref="C17" authorId="1">
      <text>
        <t>Reference does not have an object name.</t>
      </text>
    </comment>
    <comment ref="C23" authorId="1">
      <text>
        <t>Reference does not have an object name.</t>
      </text>
    </comment>
    <comment ref="C30" authorId="1">
      <text>
        <t>Reference does not have an object name.</t>
      </text>
    </comment>
    <comment ref="C34" authorId="1">
      <text>
        <t>Reference does not have an object name.</t>
      </text>
    </comment>
    <comment ref="C40" authorId="1">
      <text>
        <t>Reference does not have an object name.</t>
      </text>
    </comment>
    <comment ref="F42" authorId="2">
      <text>
        <t>Reference cannot be found</t>
      </text>
    </comment>
    <comment ref="F43" authorId="2">
      <text>
        <t>Reference cannot be found</t>
      </text>
    </comment>
    <comment ref="C46" authorId="1">
      <text>
        <t>Reference does not have an object name.</t>
      </text>
    </comment>
    <comment ref="C55" authorId="1">
      <text>
        <t>Reference does not have an object name.</t>
      </text>
    </comment>
    <comment ref="C56" authorId="1">
      <text>
        <t>Reference does not have an object name.</t>
      </text>
    </comment>
    <comment ref="C57" authorId="1">
      <text>
        <t>Reference does not have an object name.</t>
      </text>
    </comment>
    <comment ref="C59" authorId="1">
      <text>
        <t>Reference does not have an object name.</t>
      </text>
    </comment>
    <comment ref="F62" authorId="2">
      <text>
        <t>Reference cannot be found</t>
      </text>
    </comment>
    <comment ref="C64" authorId="1">
      <text>
        <t>Reference does not have an object name.</t>
      </text>
    </comment>
    <comment ref="C72" authorId="1">
      <text>
        <t>Reference does not have an object name.</t>
      </text>
    </comment>
    <comment ref="F75" authorId="2">
      <text>
        <t>Reference cannot be found</t>
      </text>
    </comment>
    <comment ref="C76" authorId="1">
      <text>
        <t>Reference does not have an object name.</t>
      </text>
    </comment>
    <comment ref="C82" authorId="1">
      <text>
        <t>Reference does not have an object name.</t>
      </text>
    </comment>
    <comment ref="C83" authorId="1">
      <text>
        <t>Reference does not have an object name.</t>
      </text>
    </comment>
    <comment ref="C84" authorId="1">
      <text>
        <t>Reference does not have an object name.</t>
      </text>
    </comment>
    <comment ref="F87" authorId="2">
      <text>
        <t>Reference cannot be found</t>
      </text>
    </comment>
    <comment ref="C88" authorId="1">
      <text>
        <t>Reference does not have an object name.</t>
      </text>
    </comment>
    <comment ref="C89" authorId="1">
      <text>
        <t>Reference does not have an object name.</t>
      </text>
    </comment>
    <comment ref="C96" authorId="1">
      <text>
        <t>Reference does not have an object name.</t>
      </text>
    </comment>
    <comment ref="F100" authorId="2">
      <text>
        <t>Reference cannot be found</t>
      </text>
    </comment>
    <comment ref="C118" authorId="1">
      <text>
        <t>Reference does not have an object name.</t>
      </text>
    </comment>
    <comment ref="F121" authorId="2">
      <text>
        <t>Reference cannot be found</t>
      </text>
    </comment>
    <comment ref="C123" authorId="1">
      <text>
        <t>Reference does not have an object name.</t>
      </text>
    </comment>
    <comment ref="C129" authorId="1">
      <text>
        <t>Reference does not have an object name.</t>
      </text>
    </comment>
    <comment ref="F130" authorId="2">
      <text>
        <t>Reference cannot be found</t>
      </text>
    </comment>
    <comment ref="F133" authorId="2">
      <text>
        <t>Reference cannot be found</t>
      </text>
    </comment>
    <comment ref="C138" authorId="1">
      <text>
        <t>Reference does not have an object name.</t>
      </text>
    </comment>
    <comment ref="F138" authorId="2">
      <text>
        <t>Reference cannot be found</t>
      </text>
    </comment>
    <comment ref="C139" authorId="1">
      <text>
        <t>Reference does not have an object name.</t>
      </text>
    </comment>
    <comment ref="C140" authorId="1">
      <text>
        <t>Reference does not have an object name.</t>
      </text>
    </comment>
    <comment ref="F140" authorId="2">
      <text>
        <t>Reference cannot be found</t>
      </text>
    </comment>
    <comment ref="C141" authorId="1">
      <text>
        <t>Reference does not have an object name.</t>
      </text>
    </comment>
    <comment ref="C143" authorId="1">
      <text>
        <t>Reference does not have an object name.</t>
      </text>
    </comment>
    <comment ref="C146" authorId="1">
      <text>
        <t>Reference does not have an object name.</t>
      </text>
    </comment>
    <comment ref="C154" authorId="1">
      <text>
        <t>Reference does not have an object name.</t>
      </text>
    </comment>
    <comment ref="C162" authorId="1">
      <text>
        <t>Reference does not have an object name.</t>
      </text>
    </comment>
    <comment ref="C163" authorId="1">
      <text>
        <t>Reference does not have an object name.</t>
      </text>
    </comment>
    <comment ref="C165" authorId="1">
      <text>
        <t>Reference does not have an object name.</t>
      </text>
    </comment>
    <comment ref="C172" authorId="1">
      <text>
        <t>Reference does not have an object name.</t>
      </text>
    </comment>
    <comment ref="C174" authorId="1">
      <text>
        <t>Reference does not have an object name.</t>
      </text>
    </comment>
    <comment ref="C177" authorId="1">
      <text>
        <t>Reference does not have an object name.</t>
      </text>
    </comment>
    <comment ref="C182" authorId="1">
      <text>
        <t>Reference does not have an object name.</t>
      </text>
    </comment>
    <comment ref="F187" authorId="2">
      <text>
        <t>Reference cannot be found</t>
      </text>
    </comment>
    <comment ref="F188" authorId="2">
      <text>
        <t>Reference cannot be found</t>
      </text>
    </comment>
    <comment ref="C189" authorId="1">
      <text>
        <t>Reference does not have an object name.</t>
      </text>
    </comment>
    <comment ref="F195" authorId="2">
      <text>
        <t>Reference cannot be found</t>
      </text>
    </comment>
    <comment ref="C197" authorId="1">
      <text>
        <t>Reference does not have an object name.</t>
      </text>
    </comment>
    <comment ref="C201" authorId="1">
      <text>
        <t>Reference does not have an object name.</t>
      </text>
    </comment>
    <comment ref="F203" authorId="2">
      <text>
        <t>Reference cannot be found</t>
      </text>
    </comment>
    <comment ref="C205" authorId="1">
      <text>
        <t>Reference does not have an object name.</t>
      </text>
    </comment>
    <comment ref="C206" authorId="1">
      <text>
        <t>Reference does not have an object name.</t>
      </text>
    </comment>
    <comment ref="F208" authorId="2">
      <text>
        <t>Reference cannot be found</t>
      </text>
    </comment>
    <comment ref="C209" authorId="1">
      <text>
        <t>Reference does not have an object name.</t>
      </text>
    </comment>
    <comment ref="C212" authorId="1">
      <text>
        <t>Reference does not have an object name.</t>
      </text>
    </comment>
    <comment ref="C216" authorId="1">
      <text>
        <t>Reference does not have an object name.</t>
      </text>
    </comment>
    <comment ref="C217" authorId="1">
      <text>
        <t>Reference does not have an object name.</t>
      </text>
    </comment>
    <comment ref="C219" authorId="1">
      <text>
        <t>Reference does not have an object name.</t>
      </text>
    </comment>
    <comment ref="C222" authorId="1">
      <text>
        <t>Reference does not have an object name.</t>
      </text>
    </comment>
    <comment ref="C228" authorId="1">
      <text>
        <t>Reference does not have an object name.</t>
      </text>
    </comment>
    <comment ref="C233" authorId="1">
      <text>
        <t>Reference does not have an object name.</t>
      </text>
    </comment>
    <comment ref="F236" authorId="2">
      <text>
        <t>Reference cannot be found</t>
      </text>
    </comment>
    <comment ref="C241" authorId="1">
      <text>
        <t>Reference does not have an object name.</t>
      </text>
    </comment>
    <comment ref="C243" authorId="1">
      <text>
        <t>Reference does not have an object name.</t>
      </text>
    </comment>
    <comment ref="C247" authorId="1">
      <text>
        <t>Reference does not have an object name.</t>
      </text>
    </comment>
    <comment ref="C248" authorId="1">
      <text>
        <t>Reference does not have an object name.</t>
      </text>
    </comment>
    <comment ref="C249" authorId="1">
      <text>
        <t>Reference does not have an object name.</t>
      </text>
    </comment>
    <comment ref="C250" authorId="1">
      <text>
        <t>Reference does not have an object name.</t>
      </text>
    </comment>
    <comment ref="C256" authorId="1">
      <text>
        <t>Reference does not have an object name.</t>
      </text>
    </comment>
    <comment ref="F257" authorId="2">
      <text>
        <t>Reference cannot be found</t>
      </text>
    </comment>
    <comment ref="C258" authorId="1">
      <text>
        <t>Reference does not have an object name.</t>
      </text>
    </comment>
    <comment ref="C259" authorId="1">
      <text>
        <t>Reference does not have an object name.</t>
      </text>
    </comment>
    <comment ref="C260" authorId="1">
      <text>
        <t>Reference does not have an object name.</t>
      </text>
    </comment>
    <comment ref="C261" authorId="1">
      <text>
        <t>Reference does not have an object name.</t>
      </text>
    </comment>
    <comment ref="C266" authorId="1">
      <text>
        <t>Reference does not have an object name.</t>
      </text>
    </comment>
    <comment ref="C268" authorId="1">
      <text>
        <t>Reference does not have an object name.</t>
      </text>
    </comment>
    <comment ref="F269" authorId="2">
      <text>
        <t>Reference cannot be found</t>
      </text>
    </comment>
    <comment ref="B163" authorId="1">
      <text>
        <t>The value for objectName was set automatically.</t>
      </text>
    </comment>
    <comment ref="B46" authorId="1">
      <text>
        <t>The value for objectName was set automatically.</t>
      </text>
    </comment>
    <comment ref="B162" authorId="1">
      <text>
        <t>The value for objectName was set automatically.</t>
      </text>
    </comment>
    <comment ref="B250" authorId="1">
      <text>
        <t>The value for objectName was set automatically.</t>
      </text>
    </comment>
    <comment ref="B189" authorId="1">
      <text>
        <t>The value for objectName was set automatically.</t>
      </text>
    </comment>
    <comment ref="B219" authorId="1">
      <text>
        <t>The value for objectName was set automatically.</t>
      </text>
    </comment>
    <comment ref="B228" authorId="1">
      <text>
        <t>The value for objectName was set automatically.</t>
      </text>
    </comment>
    <comment ref="B55" authorId="1">
      <text>
        <t>The value for objectName was set automatically.</t>
      </text>
    </comment>
    <comment ref="B34" authorId="1">
      <text>
        <t>The value for objectName was set automatically.</t>
      </text>
    </comment>
    <comment ref="B243" authorId="1">
      <text>
        <t>The value for objectName was set automatically.</t>
      </text>
    </comment>
    <comment ref="B205" authorId="1">
      <text>
        <t>The value for objectName was set automatically.</t>
      </text>
    </comment>
    <comment ref="B216" authorId="1">
      <text>
        <t>The value for objectName was set automatically.</t>
      </text>
    </comment>
    <comment ref="B247" authorId="1">
      <text>
        <t>The value for objectName was set automatically.</t>
      </text>
    </comment>
    <comment ref="B248" authorId="1">
      <text>
        <t>The value for objectName was set automatically.</t>
      </text>
    </comment>
    <comment ref="B96" authorId="1">
      <text>
        <t>The value for objectName was set automatically.</t>
      </text>
    </comment>
    <comment ref="B217" authorId="1">
      <text>
        <t>The value for objectName was set automatically.</t>
      </text>
    </comment>
    <comment ref="B222" authorId="1">
      <text>
        <t>The value for objectName was set automatically.</t>
      </text>
    </comment>
    <comment ref="B64" authorId="1">
      <text>
        <t>The value for objectName was set automatically.</t>
      </text>
    </comment>
    <comment ref="B258" authorId="1">
      <text>
        <t>The value for objectName was set automatically.</t>
      </text>
    </comment>
    <comment ref="B23" authorId="1">
      <text>
        <t>The value for objectName was set automatically.</t>
      </text>
    </comment>
    <comment ref="B76" authorId="1">
      <text>
        <t>The value for objectName was set automatically.</t>
      </text>
    </comment>
    <comment ref="B88" authorId="1">
      <text>
        <t>The value for objectName was set automatically.</t>
      </text>
    </comment>
    <comment ref="B165" authorId="1">
      <text>
        <t>The value for objectName was set automatically.</t>
      </text>
    </comment>
    <comment ref="B30" authorId="1">
      <text>
        <t>The value for objectName was set automatically.</t>
      </text>
    </comment>
    <comment ref="B172" authorId="1">
      <text>
        <t>The value for objectName was set automatically.</t>
      </text>
    </comment>
    <comment ref="B141" authorId="1">
      <text>
        <t>The value for objectName was set automatically.</t>
      </text>
    </comment>
    <comment ref="B259" authorId="1">
      <text>
        <t>The value for objectName was set automatically.</t>
      </text>
    </comment>
    <comment ref="B261" authorId="1">
      <text>
        <t>The value for objectName was set automatically.</t>
      </text>
    </comment>
    <comment ref="B211" authorId="1">
      <text>
        <t>The value for objectName was set automatically.</t>
      </text>
    </comment>
    <comment ref="B223" authorId="1">
      <text>
        <t>The value for objectName was set automatically.</t>
      </text>
    </comment>
    <comment ref="B79" authorId="1">
      <text>
        <t>The value for objectName was set automatically.</t>
      </text>
    </comment>
    <comment ref="B238" authorId="1">
      <text>
        <t>The value for objectName was set automatically.</t>
      </text>
    </comment>
    <comment ref="B37" authorId="1">
      <text>
        <t>The value for objectName was set automatically.</t>
      </text>
    </comment>
    <comment ref="B229" authorId="1">
      <text>
        <t>The value for objectName was set automatically.</t>
      </text>
    </comment>
    <comment ref="B86" authorId="1">
      <text>
        <t>The value for objectName was set automatically.</t>
      </text>
    </comment>
    <comment ref="B239" authorId="1">
      <text>
        <t>The value for objectName was set automatically.</t>
      </text>
    </comment>
    <comment ref="B77" authorId="1">
      <text>
        <t>The value for objectName was set automatically.</t>
      </text>
    </comment>
    <comment ref="B230" authorId="1">
      <text>
        <t>The value for objectName was set automatically.</t>
      </text>
    </comment>
    <comment ref="B188" authorId="1">
      <text>
        <t>The value for objectName was set automatically.</t>
      </text>
    </comment>
    <comment ref="B63" authorId="1">
      <text>
        <t>The value for objectName was set automatically.</t>
      </text>
    </comment>
    <comment ref="B65" authorId="1">
      <text>
        <t>The value for objectName was set automatically.</t>
      </text>
    </comment>
    <comment ref="B220" authorId="1">
      <text>
        <t>The value for objectName was set automatically.</t>
      </text>
    </comment>
    <comment ref="B111" authorId="1">
      <text>
        <t>The value for objectName was set automatically.</t>
      </text>
    </comment>
    <comment ref="B128" authorId="1">
      <text>
        <t>The value for objectName was set automatically.</t>
      </text>
    </comment>
    <comment ref="B106" authorId="1">
      <text>
        <t>The value for objectName was set automatically.</t>
      </text>
    </comment>
    <comment ref="B137" authorId="1">
      <text>
        <t>The value for objectName was set automatically.</t>
      </text>
    </comment>
    <comment ref="B155" authorId="1">
      <text>
        <t>The value for objectName was set automatically.</t>
      </text>
    </comment>
    <comment ref="B200" authorId="1">
      <text>
        <t>The value for objectName was set automatically.</t>
      </text>
    </comment>
    <comment ref="B202" authorId="1">
      <text>
        <t>The value for objectName was set automatically.</t>
      </text>
    </comment>
    <comment ref="B109" authorId="1">
      <text>
        <t>The value for objectName was set automatically.</t>
      </text>
    </comment>
    <comment ref="B58" authorId="1">
      <text>
        <t>The value for objectName was set automatically.</t>
      </text>
    </comment>
    <comment ref="B13" authorId="1">
      <text>
        <t>The value for objectName was set automatically.</t>
      </text>
    </comment>
    <comment ref="B110" authorId="1">
      <text>
        <t>The value for objectName was set automatically.</t>
      </text>
    </comment>
    <comment ref="B234" authorId="1">
      <text>
        <t>The value for objectName was set automatically.</t>
      </text>
    </comment>
    <comment ref="B231" authorId="1">
      <text>
        <t>The value for objectName was set automatically.</t>
      </text>
    </comment>
    <comment ref="B167" authorId="1">
      <text>
        <t>The value for objectName was set automatically.</t>
      </text>
    </comment>
    <comment ref="B114" authorId="1">
      <text>
        <t>The value for objectName was set automatically.</t>
      </text>
    </comment>
    <comment ref="B215" authorId="1">
      <text>
        <t>The value for objectName was set automatically.</t>
      </text>
    </comment>
    <comment ref="B39" authorId="1">
      <text>
        <t>The value for objectName was set automatically.</t>
      </text>
    </comment>
    <comment ref="B38" authorId="1">
      <text>
        <t>The value for objectName was set automatically.</t>
      </text>
    </comment>
    <comment ref="B10" authorId="1">
      <text>
        <t>The value for objectName was set automatically.</t>
      </text>
    </comment>
    <comment ref="B255" authorId="1">
      <text>
        <t>The value for objectName was set automatically.</t>
      </text>
    </comment>
    <comment ref="B120" authorId="1">
      <text>
        <t>The value for objectName was set automatically.</t>
      </text>
    </comment>
    <comment ref="B213" authorId="1">
      <text>
        <t>The value for objectName was set automatically.</t>
      </text>
    </comment>
    <comment ref="B80" authorId="1">
      <text>
        <t>The value for objectName was set automatically.</t>
      </text>
    </comment>
    <comment ref="B192" authorId="1">
      <text>
        <t>The value for objectName was set automatically.</t>
      </text>
    </comment>
    <comment ref="B99" authorId="1">
      <text>
        <t>The value for objectName was set automatically.</t>
      </text>
    </comment>
    <comment ref="B151" authorId="1">
      <text>
        <t>The value for objectName was set automatically.</t>
      </text>
    </comment>
    <comment ref="B131" authorId="1">
      <text>
        <t>The value for objectName was set automatically.</t>
      </text>
    </comment>
    <comment ref="B145" authorId="1">
      <text>
        <t>The value for objectName was set automatically.</t>
      </text>
    </comment>
    <comment ref="B150" authorId="1">
      <text>
        <t>The value for objectName was set automatically.</t>
      </text>
    </comment>
    <comment ref="B25" authorId="1">
      <text>
        <t>The value for objectName was set automatically.</t>
      </text>
    </comment>
    <comment ref="B176" authorId="1">
      <text>
        <t>The value for objectName was set automatically.</t>
      </text>
    </comment>
    <comment ref="B73" authorId="1">
      <text>
        <t>The value for objectName was set automatically.</t>
      </text>
    </comment>
    <comment ref="B54" authorId="1">
      <text>
        <t>The value for objectName was set automatically.</t>
      </text>
    </comment>
    <comment ref="B122" authorId="1">
      <text>
        <t>The value for objectName was set automatically.</t>
      </text>
    </comment>
    <comment ref="B67" authorId="1">
      <text>
        <t>The value for objectName was set automatically.</t>
      </text>
    </comment>
    <comment ref="B74" authorId="1">
      <text>
        <t>The value for objectName was set automatically.</t>
      </text>
    </comment>
    <comment ref="B232" authorId="1">
      <text>
        <t>The value for objectName was set automatically.</t>
      </text>
    </comment>
    <comment ref="B97" authorId="1">
      <text>
        <t>The value for objectName was set automatically.</t>
      </text>
    </comment>
    <comment ref="B181" authorId="1">
      <text>
        <t>The value for objectName was set automatically.</t>
      </text>
    </comment>
    <comment ref="B93" authorId="1">
      <text>
        <t>The value for objectName was set automatically.</t>
      </text>
    </comment>
    <comment ref="B164" authorId="1">
      <text>
        <t>The value for objectName was set automatically.</t>
      </text>
    </comment>
    <comment ref="B124" authorId="1">
      <text>
        <t>The value for objectName was set automatically.</t>
      </text>
    </comment>
    <comment ref="B47" authorId="1">
      <text>
        <t>The value for objectName was set automatically.</t>
      </text>
    </comment>
    <comment ref="B246" authorId="1">
      <text>
        <t>The value for objectName was set automatically.</t>
      </text>
    </comment>
    <comment ref="B244" authorId="1">
      <text>
        <t>The value for objectName was set automatically.</t>
      </text>
    </comment>
    <comment ref="B147" authorId="1">
      <text>
        <t>The value for objectName was set automatically.</t>
      </text>
    </comment>
    <comment ref="B4" authorId="1">
      <text>
        <t>The value for objectName was set automatically.</t>
      </text>
    </comment>
    <comment ref="B107" authorId="1">
      <text>
        <t>The value for objectName was set automatically.</t>
      </text>
    </comment>
    <comment ref="B102" authorId="1">
      <text>
        <t>The value for objectName was set automatically.</t>
      </text>
    </comment>
    <comment ref="B9" authorId="1">
      <text>
        <t>The value for objectName was set automatically.</t>
      </text>
    </comment>
    <comment ref="B26" authorId="1">
      <text>
        <t>The value for objectName was set automatically.</t>
      </text>
    </comment>
    <comment ref="B252" authorId="1">
      <text>
        <t>The value for objectName was set automatically.</t>
      </text>
    </comment>
    <comment ref="B207" authorId="1">
      <text>
        <t>The value for objectName was set automatically.</t>
      </text>
    </comment>
    <comment ref="B240" authorId="1">
      <text>
        <t>The value for objectName was set automatically.</t>
      </text>
    </comment>
    <comment ref="B199" authorId="1">
      <text>
        <t>The value for objectName was set automatically.</t>
      </text>
    </comment>
    <comment ref="B186" authorId="1">
      <text>
        <t>The value for objectName was set automatically.</t>
      </text>
    </comment>
    <comment ref="B6" authorId="1">
      <text>
        <t>The value for objectName was set automatically.</t>
      </text>
    </comment>
    <comment ref="B190" authorId="1">
      <text>
        <t>The value for objectName was set automatically.</t>
      </text>
    </comment>
    <comment ref="B170" authorId="1">
      <text>
        <t>The value for objectName was set automatically.</t>
      </text>
    </comment>
    <comment ref="B119" authorId="1">
      <text>
        <t>The value for objectName was set automatically.</t>
      </text>
    </comment>
    <comment ref="B69" authorId="1">
      <text>
        <t>The value for objectName was set automatically.</t>
      </text>
    </comment>
    <comment ref="B196" authorId="1">
      <text>
        <t>The value for objectName was set automatically.</t>
      </text>
    </comment>
    <comment ref="B264" authorId="1">
      <text>
        <t>The value for objectName was set automatically.</t>
      </text>
    </comment>
    <comment ref="B49" authorId="1">
      <text>
        <t>The value for objectName was set automatically.</t>
      </text>
    </comment>
    <comment ref="B218" authorId="1">
      <text>
        <t>The value for objectName was set automatically.</t>
      </text>
    </comment>
    <comment ref="B175" authorId="1">
      <text>
        <t>The value for objectName was set automatically.</t>
      </text>
    </comment>
    <comment ref="B66" authorId="1">
      <text>
        <t>The value for objectName was set automatically.</t>
      </text>
    </comment>
    <comment ref="B32" authorId="1">
      <text>
        <t>The value for objectName was set automatically.</t>
      </text>
    </comment>
    <comment ref="B253" authorId="1">
      <text>
        <t>The value for objectName was set automatically.</t>
      </text>
    </comment>
    <comment ref="B53" authorId="1">
      <text>
        <t>The value for objectName was set automatically.</t>
      </text>
    </comment>
    <comment ref="B56" authorId="1">
      <text>
        <t>The value for objectName was set automatically.</t>
      </text>
    </comment>
    <comment ref="B12" authorId="1">
      <text>
        <t>The value for objectName was set automatically.</t>
      </text>
    </comment>
    <comment ref="B8" authorId="1">
      <text>
        <t>The value for objectName was set automatically.</t>
      </text>
    </comment>
    <comment ref="B154" authorId="1">
      <text>
        <t>The value for objectName was set automatically.</t>
      </text>
    </comment>
    <comment ref="B201" authorId="1">
      <text>
        <t>The value for objectName was set automatically.</t>
      </text>
    </comment>
    <comment ref="B14" authorId="1">
      <text>
        <t>The value for objectName was set automatically.</t>
      </text>
    </comment>
    <comment ref="B241" authorId="1">
      <text>
        <t>The value for objectName was set automatically.</t>
      </text>
    </comment>
    <comment ref="B260" authorId="1">
      <text>
        <t>The value for objectName was set automatically.</t>
      </text>
    </comment>
    <comment ref="B118" authorId="1">
      <text>
        <t>The value for objectName was set automatically.</t>
      </text>
    </comment>
    <comment ref="B57" authorId="1">
      <text>
        <t>The value for objectName was set automatically.</t>
      </text>
    </comment>
    <comment ref="B249" authorId="1">
      <text>
        <t>The value for objectName was set automatically.</t>
      </text>
    </comment>
    <comment ref="B256" authorId="1">
      <text>
        <t>The value for objectName was set automatically.</t>
      </text>
    </comment>
    <comment ref="B233" authorId="1">
      <text>
        <t>The value for objectName was set automatically.</t>
      </text>
    </comment>
    <comment ref="B40" authorId="1">
      <text>
        <t>The value for objectName was set automatically.</t>
      </text>
    </comment>
    <comment ref="B68" authorId="1">
      <text>
        <t>The value for objectName was set automatically.</t>
      </text>
    </comment>
    <comment ref="B226" authorId="1">
      <text>
        <t>The value for objectName was set automatically.</t>
      </text>
    </comment>
    <comment ref="B237" authorId="1">
      <text>
        <t>The value for objectName was set automatically.</t>
      </text>
    </comment>
    <comment ref="B169" authorId="1">
      <text>
        <t>The value for objectName was set automatically.</t>
      </text>
    </comment>
    <comment ref="B105" authorId="1">
      <text>
        <t>The value for objectName was set automatically.</t>
      </text>
    </comment>
    <comment ref="B24" authorId="1">
      <text>
        <t>The value for objectName was set automatically.</t>
      </text>
    </comment>
    <comment ref="B126" authorId="1">
      <text>
        <t>The value for objectName was set automatically.</t>
      </text>
    </comment>
    <comment ref="B71" authorId="1">
      <text>
        <t>The value for objectName was set automatically.</t>
      </text>
    </comment>
    <comment ref="B135" authorId="1">
      <text>
        <t>The value for objectName was set automatically.</t>
      </text>
    </comment>
    <comment ref="B132" authorId="1">
      <text>
        <t>The value for objectName was set automatically.</t>
      </text>
    </comment>
    <comment ref="B183" authorId="1">
      <text>
        <t>The value for objectName was set automatically.</t>
      </text>
    </comment>
    <comment ref="B254" authorId="1">
      <text>
        <t>The value for objectName was set automatically.</t>
      </text>
    </comment>
    <comment ref="B2" authorId="1">
      <text>
        <t>The value for objectName was set automatically.</t>
      </text>
    </comment>
    <comment ref="B267" authorId="1">
      <text>
        <t>The value for objectName was set automatically.</t>
      </text>
    </comment>
    <comment ref="B94" authorId="1">
      <text>
        <t>The value for objectName was set automatically.</t>
      </text>
    </comment>
    <comment ref="B61" authorId="1">
      <text>
        <t>The value for objectName was set automatically.</t>
      </text>
    </comment>
    <comment ref="B95" authorId="1">
      <text>
        <t>The value for objectName was set automatically.</t>
      </text>
    </comment>
    <comment ref="B103" authorId="1">
      <text>
        <t>The value for objectName was set automatically.</t>
      </text>
    </comment>
    <comment ref="B5" authorId="1">
      <text>
        <t>The value for objectName was set automatically.</t>
      </text>
    </comment>
    <comment ref="B115" authorId="1">
      <text>
        <t>The value for objectName was set automatically.</t>
      </text>
    </comment>
    <comment ref="B85" authorId="1">
      <text>
        <t>The value for objectName was set automatically.</t>
      </text>
    </comment>
    <comment ref="B44" authorId="1">
      <text>
        <t>The value for objectName was set automatically.</t>
      </text>
    </comment>
    <comment ref="B136" authorId="1">
      <text>
        <t>The value for objectName was set automatically.</t>
      </text>
    </comment>
    <comment ref="B104" authorId="1">
      <text>
        <t>The value for objectName was set automatically.</t>
      </text>
    </comment>
    <comment ref="B198" authorId="1">
      <text>
        <t>The value for objectName was set automatically.</t>
      </text>
    </comment>
    <comment ref="B92" authorId="1">
      <text>
        <t>The value for objectName was set automatically.</t>
      </text>
    </comment>
    <comment ref="B265" authorId="1">
      <text>
        <t>The value for objectName was set automatically.</t>
      </text>
    </comment>
    <comment ref="B152" authorId="1">
      <text>
        <t>The value for objectName was set automatically.</t>
      </text>
    </comment>
    <comment ref="B48" authorId="1">
      <text>
        <t>The value for objectName was set automatically.</t>
      </text>
    </comment>
    <comment ref="B171" authorId="1">
      <text>
        <t>The value for objectName was set automatically.</t>
      </text>
    </comment>
    <comment ref="B159" authorId="1">
      <text>
        <t>The value for objectName was set automatically.</t>
      </text>
    </comment>
    <comment ref="B160" authorId="1">
      <text>
        <t>The value for objectName was set automatically.</t>
      </text>
    </comment>
    <comment ref="B191" authorId="1">
      <text>
        <t>The value for objectName was set automatically.</t>
      </text>
    </comment>
    <comment ref="B33" authorId="1">
      <text>
        <t>The value for objectName was set automatically.</t>
      </text>
    </comment>
    <comment ref="B210" authorId="1">
      <text>
        <t>The value for objectName was set automatically.</t>
      </text>
    </comment>
    <comment ref="B214" authorId="1">
      <text>
        <t>The value for objectName was set automatically.</t>
      </text>
    </comment>
    <comment ref="B117" authorId="1">
      <text>
        <t>The value for objectName was set automatically.</t>
      </text>
    </comment>
    <comment ref="B41" authorId="1">
      <text>
        <t>The value for objectName was set automatically.</t>
      </text>
    </comment>
    <comment ref="B16" authorId="1">
      <text>
        <t>The value for objectName was set automatically.</t>
      </text>
    </comment>
    <comment ref="B45" authorId="1">
      <text>
        <t>The value for objectName was set automatically.</t>
      </text>
    </comment>
    <comment ref="B224" authorId="1">
      <text>
        <t>The value for objectName was set automatically.</t>
      </text>
    </comment>
    <comment ref="B127" authorId="1">
      <text>
        <t>The value for objectName was set automatically.</t>
      </text>
    </comment>
    <comment ref="B21" authorId="1">
      <text>
        <t>The value for objectName was set automatically.</t>
      </text>
    </comment>
    <comment ref="B19" authorId="1">
      <text>
        <t>The value for objectName was set automatically.</t>
      </text>
    </comment>
    <comment ref="B193" authorId="1">
      <text>
        <t>The value for objectName was set automatically.</t>
      </text>
    </comment>
    <comment ref="B42" authorId="1">
      <text>
        <t>The value for objectName was set automatically.</t>
      </text>
    </comment>
    <comment ref="B87" authorId="1">
      <text>
        <t>The value for objectName was set automatically.</t>
      </text>
    </comment>
    <comment ref="B62" authorId="1">
      <text>
        <t>The value for objectName was set automatically.</t>
      </text>
    </comment>
    <comment ref="B269" authorId="1">
      <text>
        <t>The value for objectName was set automatically.</t>
      </text>
    </comment>
    <comment ref="B257" authorId="1">
      <text>
        <t>The value for objectName was set automatically.</t>
      </text>
    </comment>
    <comment ref="B3" authorId="1">
      <text>
        <t>The value for objectName was set automatically.</t>
      </text>
    </comment>
    <comment ref="B195" authorId="1">
      <text>
        <t>The value for objectName was set automatically.</t>
      </text>
    </comment>
    <comment ref="B22" authorId="1">
      <text>
        <t>The value for objectName was set automatically.</t>
      </text>
    </comment>
    <comment ref="B204" authorId="1">
      <text>
        <t>The value for objectName was set automatically.</t>
      </text>
    </comment>
    <comment ref="B142" authorId="1">
      <text>
        <t>The value for objectName was set automatically.</t>
      </text>
    </comment>
    <comment ref="B31" authorId="1">
      <text>
        <t>The value for objectName was set automatically.</t>
      </text>
    </comment>
    <comment ref="B81" authorId="1">
      <text>
        <t>The value for objectName was set automatically.</t>
      </text>
    </comment>
    <comment ref="B116" authorId="1">
      <text>
        <t>The value for objectName was set automatically.</t>
      </text>
    </comment>
    <comment ref="B36" authorId="1">
      <text>
        <t>The value for objectName was set automatically.</t>
      </text>
    </comment>
    <comment ref="B144" authorId="1">
      <text>
        <t>The value for objectName was set automatically.</t>
      </text>
    </comment>
    <comment ref="B262" authorId="1">
      <text>
        <t>The value for objectName was set automatically.</t>
      </text>
    </comment>
    <comment ref="B185" authorId="1">
      <text>
        <t>The value for objectName was set automatically.</t>
      </text>
    </comment>
    <comment ref="B180" authorId="1">
      <text>
        <t>The value for objectName was set automatically.</t>
      </text>
    </comment>
    <comment ref="B134" authorId="1">
      <text>
        <t>The value for objectName was set automatically.</t>
      </text>
    </comment>
    <comment ref="B179" authorId="1">
      <text>
        <t>The value for objectName was set automatically.</t>
      </text>
    </comment>
    <comment ref="B173" authorId="1">
      <text>
        <t>The value for objectName was set automatically.</t>
      </text>
    </comment>
    <comment ref="B125" authorId="1">
      <text>
        <t>The value for objectName was set automatically.</t>
      </text>
    </comment>
    <comment ref="B91" authorId="1">
      <text>
        <t>The value for objectName was set automatically.</t>
      </text>
    </comment>
    <comment ref="B20" authorId="1">
      <text>
        <t>The value for objectName was set automatically.</t>
      </text>
    </comment>
    <comment ref="B112" authorId="1">
      <text>
        <t>The value for objectName was set automatically.</t>
      </text>
    </comment>
    <comment ref="B221" authorId="1">
      <text>
        <t>The value for objectName was set automatically.</t>
      </text>
    </comment>
    <comment ref="B7" authorId="1">
      <text>
        <t>The value for objectName was set automatically.</t>
      </text>
    </comment>
    <comment ref="B168" authorId="1">
      <text>
        <t>The value for objectName was set automatically.</t>
      </text>
    </comment>
    <comment ref="B245" authorId="1">
      <text>
        <t>The value for objectName was set automatically.</t>
      </text>
    </comment>
    <comment ref="B153" authorId="1">
      <text>
        <t>The value for objectName was set automatically.</t>
      </text>
    </comment>
    <comment ref="B108" authorId="1">
      <text>
        <t>The value for objectName was set automatically.</t>
      </text>
    </comment>
    <comment ref="B178" authorId="1">
      <text>
        <t>The value for objectName was set automatically.</t>
      </text>
    </comment>
    <comment ref="B18" authorId="1">
      <text>
        <t>The value for objectName was set automatically.</t>
      </text>
    </comment>
    <comment ref="B52" authorId="1">
      <text>
        <t>The value for objectName was set automatically.</t>
      </text>
    </comment>
    <comment ref="B251" authorId="1">
      <text>
        <t>The value for objectName was set automatically.</t>
      </text>
    </comment>
    <comment ref="B242" authorId="1">
      <text>
        <t>The value for objectName was set automatically.</t>
      </text>
    </comment>
    <comment ref="B148" authorId="1">
      <text>
        <t>The value for objectName was set automatically.</t>
      </text>
    </comment>
    <comment ref="B149" authorId="1">
      <text>
        <t>The value for objectName was set automatically.</t>
      </text>
    </comment>
    <comment ref="B225" authorId="1">
      <text>
        <t>The value for objectName was set automatically.</t>
      </text>
    </comment>
    <comment ref="B157" authorId="1">
      <text>
        <t>The value for objectName was set automatically.</t>
      </text>
    </comment>
    <comment ref="B156" authorId="1">
      <text>
        <t>The value for objectName was set automatically.</t>
      </text>
    </comment>
    <comment ref="B235" authorId="1">
      <text>
        <t>The value for objectName was set automatically.</t>
      </text>
    </comment>
    <comment ref="B227" authorId="1">
      <text>
        <t>The value for objectName was set automatically.</t>
      </text>
    </comment>
    <comment ref="B113" authorId="1">
      <text>
        <t>The value for objectName was set automatically.</t>
      </text>
    </comment>
    <comment ref="B27" authorId="1">
      <text>
        <t>The value for objectName was set automatically.</t>
      </text>
    </comment>
    <comment ref="B28" authorId="1">
      <text>
        <t>The value for objectName was set automatically.</t>
      </text>
    </comment>
    <comment ref="B98" authorId="1">
      <text>
        <t>The value for objectName was set automatically.</t>
      </text>
    </comment>
    <comment ref="B161" authorId="1">
      <text>
        <t>The value for objectName was set automatically.</t>
      </text>
    </comment>
    <comment ref="B166" authorId="1">
      <text>
        <t>The value for objectName was set automatically.</t>
      </text>
    </comment>
    <comment ref="B50" authorId="1">
      <text>
        <t>The value for objectName was set automatically.</t>
      </text>
    </comment>
    <comment ref="B184" authorId="1">
      <text>
        <t>The value for objectName was set automatically.</t>
      </text>
    </comment>
    <comment ref="B90" authorId="1">
      <text>
        <t>The value for objectName was set automatically.</t>
      </text>
    </comment>
    <comment ref="B60" authorId="1">
      <text>
        <t>The value for objectName was set automatically.</t>
      </text>
    </comment>
    <comment ref="B35" authorId="1">
      <text>
        <t>The value for objectName was set automatically.</t>
      </text>
    </comment>
    <comment ref="B70" authorId="1">
      <text>
        <t>The value for objectName was set automatically.</t>
      </text>
    </comment>
    <comment ref="B158" authorId="1">
      <text>
        <t>The value for objectName was set automatically.</t>
      </text>
    </comment>
    <comment ref="B78" authorId="1">
      <text>
        <t>The value for objectName was set automatically.</t>
      </text>
    </comment>
    <comment ref="B29" authorId="1">
      <text>
        <t>The value for objectName was set automatically.</t>
      </text>
    </comment>
    <comment ref="B194" authorId="1">
      <text>
        <t>The value for objectName was set automatically.</t>
      </text>
    </comment>
    <comment ref="B263" authorId="1">
      <text>
        <t>The value for objectName was set automatically.</t>
      </text>
    </comment>
  </commentList>
</comments>
</file>

<file path=xl/comments18.xml><?xml version="1.0" encoding="utf-8"?>
<comments xmlns="http://schemas.openxmlformats.org/spreadsheetml/2006/main">
  <authors>
    <author/>
    <author>System</author>
  </authors>
  <commentList>
    <comment ref="B94" authorId="1">
      <text>
        <t>The value for objectName was set automatically.</t>
      </text>
    </comment>
    <comment ref="B31" authorId="1">
      <text>
        <t>The value for objectName was set automatically.</t>
      </text>
    </comment>
    <comment ref="B89" authorId="1">
      <text>
        <t>The value for objectName was set automatically.</t>
      </text>
    </comment>
    <comment ref="B40" authorId="1">
      <text>
        <t>The value for objectName was set automatically.</t>
      </text>
    </comment>
    <comment ref="B28" authorId="1">
      <text>
        <t>The value for objectName was set automatically.</t>
      </text>
    </comment>
    <comment ref="B76" authorId="1">
      <text>
        <t>The value for objectName was set automatically.</t>
      </text>
    </comment>
    <comment ref="B105" authorId="1">
      <text>
        <t>The value for objectName was set automatically.</t>
      </text>
    </comment>
    <comment ref="B118" authorId="1">
      <text>
        <t>The value for objectName was set automatically.</t>
      </text>
    </comment>
    <comment ref="B80" authorId="1">
      <text>
        <t>The value for objectName was set automatically.</t>
      </text>
    </comment>
    <comment ref="B83" authorId="1">
      <text>
        <t>The value for objectName was set automatically.</t>
      </text>
    </comment>
    <comment ref="B101" authorId="1">
      <text>
        <t>The value for objectName was set automatically.</t>
      </text>
    </comment>
    <comment ref="B140" authorId="1">
      <text>
        <t>The value for objectName was set automatically.</t>
      </text>
    </comment>
    <comment ref="B159" authorId="1">
      <text>
        <t>The value for objectName was set automatically.</t>
      </text>
    </comment>
    <comment ref="B49"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E28" authorId="1">
      <text>
        <t>Reference does not have an object name.</t>
      </text>
    </comment>
    <comment ref="D29" authorId="1">
      <text>
        <t>Reference does not have an object name.</t>
      </text>
    </comment>
    <comment ref="D30" authorId="1">
      <text>
        <t>Reference does not have an object name.</t>
      </text>
    </comment>
    <comment ref="E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E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 ref="D44" authorId="1">
      <text>
        <t>Reference does not have an object name.</t>
      </text>
    </comment>
    <comment ref="D45" authorId="1">
      <text>
        <t>Reference does not have an object name.</t>
      </text>
    </comment>
    <comment ref="D46" authorId="1">
      <text>
        <t>Reference does not have an object name.</t>
      </text>
    </comment>
    <comment ref="D47" authorId="1">
      <text>
        <t>Reference does not have an object name.</t>
      </text>
    </comment>
    <comment ref="D48" authorId="1">
      <text>
        <t>Reference does not have an object name.</t>
      </text>
    </comment>
    <comment ref="E49" authorId="1">
      <text>
        <t>Reference does not have an object name.</t>
      </text>
    </comment>
    <comment ref="D50" authorId="1">
      <text>
        <t>Reference does not have an object name.</t>
      </text>
    </comment>
    <comment ref="D51" authorId="1">
      <text>
        <t>Reference does not have an object name.</t>
      </text>
    </comment>
    <comment ref="D52" authorId="1">
      <text>
        <t>Reference does not have an object name.</t>
      </text>
    </comment>
    <comment ref="D53" authorId="1">
      <text>
        <t>Reference does not have an object name.</t>
      </text>
    </comment>
    <comment ref="D54" authorId="1">
      <text>
        <t>Reference does not have an object name.</t>
      </text>
    </comment>
    <comment ref="D55" authorId="1">
      <text>
        <t>Reference does not have an object name.</t>
      </text>
    </comment>
    <comment ref="D56" authorId="1">
      <text>
        <t>Reference does not have an object name.</t>
      </text>
    </comment>
    <comment ref="D57" authorId="1">
      <text>
        <t>Reference does not have an object name.</t>
      </text>
    </comment>
    <comment ref="D58" authorId="1">
      <text>
        <t>Reference does not have an object name.</t>
      </text>
    </comment>
    <comment ref="D59" authorId="1">
      <text>
        <t>Reference does not have an object name.</t>
      </text>
    </comment>
    <comment ref="D60" authorId="1">
      <text>
        <t>Reference does not have an object name.</t>
      </text>
    </comment>
    <comment ref="D61" authorId="1">
      <text>
        <t>Reference does not have an object name.</t>
      </text>
    </comment>
    <comment ref="D62" authorId="1">
      <text>
        <t>Reference does not have an object name.</t>
      </text>
    </comment>
    <comment ref="D63" authorId="1">
      <text>
        <t>Reference does not have an object name.</t>
      </text>
    </comment>
    <comment ref="D64" authorId="1">
      <text>
        <t>Reference does not have an object name.</t>
      </text>
    </comment>
    <comment ref="D65" authorId="1">
      <text>
        <t>Reference does not have an object name.</t>
      </text>
    </comment>
    <comment ref="D66" authorId="1">
      <text>
        <t>Reference does not have an object name.</t>
      </text>
    </comment>
    <comment ref="D67" authorId="1">
      <text>
        <t>Reference does not have an object name.</t>
      </text>
    </comment>
    <comment ref="D68" authorId="1">
      <text>
        <t>Reference does not have an object name.</t>
      </text>
    </comment>
    <comment ref="D69" authorId="1">
      <text>
        <t>Reference does not have an object name.</t>
      </text>
    </comment>
    <comment ref="D70" authorId="1">
      <text>
        <t>Reference does not have an object name.</t>
      </text>
    </comment>
    <comment ref="D71" authorId="1">
      <text>
        <t>Reference does not have an object name.</t>
      </text>
    </comment>
    <comment ref="D72" authorId="1">
      <text>
        <t>Reference does not have an object name.</t>
      </text>
    </comment>
    <comment ref="D73" authorId="1">
      <text>
        <t>Reference does not have an object name.</t>
      </text>
    </comment>
    <comment ref="D74" authorId="1">
      <text>
        <t>Reference does not have an object name.</t>
      </text>
    </comment>
    <comment ref="D75" authorId="1">
      <text>
        <t>Reference does not have an object name.</t>
      </text>
    </comment>
    <comment ref="E76" authorId="1">
      <text>
        <t>Reference does not have an object name.</t>
      </text>
    </comment>
    <comment ref="D77" authorId="1">
      <text>
        <t>Reference does not have an object name.</t>
      </text>
    </comment>
    <comment ref="D78" authorId="1">
      <text>
        <t>Reference does not have an object name.</t>
      </text>
    </comment>
    <comment ref="D79" authorId="1">
      <text>
        <t>Reference does not have an object name.</t>
      </text>
    </comment>
    <comment ref="E80" authorId="1">
      <text>
        <t>Reference does not have an object name.</t>
      </text>
    </comment>
    <comment ref="D81" authorId="1">
      <text>
        <t>Reference does not have an object name.</t>
      </text>
    </comment>
    <comment ref="D82" authorId="1">
      <text>
        <t>Reference does not have an object name.</t>
      </text>
    </comment>
    <comment ref="E83" authorId="1">
      <text>
        <t>Reference does not have an object name.</t>
      </text>
    </comment>
    <comment ref="D84" authorId="1">
      <text>
        <t>Reference does not have an object name.</t>
      </text>
    </comment>
    <comment ref="D85" authorId="1">
      <text>
        <t>Reference does not have an object name.</t>
      </text>
    </comment>
    <comment ref="D86" authorId="1">
      <text>
        <t>Reference does not have an object name.</t>
      </text>
    </comment>
    <comment ref="D87" authorId="1">
      <text>
        <t>Reference does not have an object name.</t>
      </text>
    </comment>
    <comment ref="D88" authorId="1">
      <text>
        <t>Reference does not have an object name.</t>
      </text>
    </comment>
    <comment ref="E89" authorId="1">
      <text>
        <t>Reference does not have an object name.</t>
      </text>
    </comment>
    <comment ref="D90" authorId="1">
      <text>
        <t>Reference does not have an object name.</t>
      </text>
    </comment>
    <comment ref="D91" authorId="1">
      <text>
        <t>Reference does not have an object name.</t>
      </text>
    </comment>
    <comment ref="D92" authorId="1">
      <text>
        <t>Reference does not have an object name.</t>
      </text>
    </comment>
    <comment ref="D93" authorId="1">
      <text>
        <t>Reference does not have an object name.</t>
      </text>
    </comment>
    <comment ref="E94" authorId="1">
      <text>
        <t>Reference does not have an object name.</t>
      </text>
    </comment>
    <comment ref="D95" authorId="1">
      <text>
        <t>Reference does not have an object name.</t>
      </text>
    </comment>
    <comment ref="D96" authorId="1">
      <text>
        <t>Reference does not have an object name.</t>
      </text>
    </comment>
    <comment ref="D97" authorId="1">
      <text>
        <t>Reference does not have an object name.</t>
      </text>
    </comment>
    <comment ref="D98" authorId="1">
      <text>
        <t>Reference does not have an object name.</t>
      </text>
    </comment>
    <comment ref="D99" authorId="1">
      <text>
        <t>Reference does not have an object name.</t>
      </text>
    </comment>
    <comment ref="D100" authorId="1">
      <text>
        <t>Reference does not have an object name.</t>
      </text>
    </comment>
    <comment ref="E101" authorId="1">
      <text>
        <t>Reference does not have an object name.</t>
      </text>
    </comment>
    <comment ref="D102" authorId="1">
      <text>
        <t>Reference does not have an object name.</t>
      </text>
    </comment>
    <comment ref="D103" authorId="1">
      <text>
        <t>Reference does not have an object name.</t>
      </text>
    </comment>
    <comment ref="D104" authorId="1">
      <text>
        <t>Reference does not have an object name.</t>
      </text>
    </comment>
    <comment ref="E105" authorId="1">
      <text>
        <t>Reference does not have an object name.</t>
      </text>
    </comment>
    <comment ref="D106" authorId="1">
      <text>
        <t>Reference does not have an object name.</t>
      </text>
    </comment>
    <comment ref="D107" authorId="1">
      <text>
        <t>Reference does not have an object name.</t>
      </text>
    </comment>
    <comment ref="D108" authorId="1">
      <text>
        <t>Reference does not have an object name.</t>
      </text>
    </comment>
    <comment ref="D109" authorId="1">
      <text>
        <t>Reference does not have an object name.</t>
      </text>
    </comment>
    <comment ref="D110" authorId="1">
      <text>
        <t>Reference does not have an object name.</t>
      </text>
    </comment>
    <comment ref="D111" authorId="1">
      <text>
        <t>Reference does not have an object name.</t>
      </text>
    </comment>
    <comment ref="D112" authorId="1">
      <text>
        <t>Reference does not have an object name.</t>
      </text>
    </comment>
    <comment ref="D113" authorId="1">
      <text>
        <t>Reference does not have an object name.</t>
      </text>
    </comment>
    <comment ref="D114" authorId="1">
      <text>
        <t>Reference does not have an object name.</t>
      </text>
    </comment>
    <comment ref="D115" authorId="1">
      <text>
        <t>Reference does not have an object name.</t>
      </text>
    </comment>
    <comment ref="D116" authorId="1">
      <text>
        <t>Reference does not have an object name.</t>
      </text>
    </comment>
    <comment ref="D117" authorId="1">
      <text>
        <t>Reference does not have an object name.</t>
      </text>
    </comment>
    <comment ref="E118" authorId="1">
      <text>
        <t>Reference does not have an object name.</t>
      </text>
    </comment>
    <comment ref="D119" authorId="1">
      <text>
        <t>Reference does not have an object name.</t>
      </text>
    </comment>
    <comment ref="D120" authorId="1">
      <text>
        <t>Reference does not have an object name.</t>
      </text>
    </comment>
    <comment ref="D121" authorId="1">
      <text>
        <t>Reference does not have an object name.</t>
      </text>
    </comment>
    <comment ref="D122" authorId="1">
      <text>
        <t>Reference does not have an object name.</t>
      </text>
    </comment>
    <comment ref="D123" authorId="1">
      <text>
        <t>Reference does not have an object name.</t>
      </text>
    </comment>
    <comment ref="D124" authorId="1">
      <text>
        <t>Reference does not have an object name.</t>
      </text>
    </comment>
    <comment ref="D125" authorId="1">
      <text>
        <t>Reference does not have an object name.</t>
      </text>
    </comment>
    <comment ref="D126" authorId="1">
      <text>
        <t>Reference does not have an object name.</t>
      </text>
    </comment>
    <comment ref="D127" authorId="1">
      <text>
        <t>Reference does not have an object name.</t>
      </text>
    </comment>
    <comment ref="D128" authorId="1">
      <text>
        <t>Reference does not have an object name.</t>
      </text>
    </comment>
    <comment ref="D129" authorId="1">
      <text>
        <t>Reference does not have an object name.</t>
      </text>
    </comment>
    <comment ref="D130" authorId="1">
      <text>
        <t>Reference does not have an object name.</t>
      </text>
    </comment>
    <comment ref="D131" authorId="1">
      <text>
        <t>Reference does not have an object name.</t>
      </text>
    </comment>
    <comment ref="D132" authorId="1">
      <text>
        <t>Reference does not have an object name.</t>
      </text>
    </comment>
    <comment ref="D133" authorId="1">
      <text>
        <t>Reference does not have an object name.</t>
      </text>
    </comment>
    <comment ref="D134" authorId="1">
      <text>
        <t>Reference does not have an object name.</t>
      </text>
    </comment>
    <comment ref="D135" authorId="1">
      <text>
        <t>Reference does not have an object name.</t>
      </text>
    </comment>
    <comment ref="D136" authorId="1">
      <text>
        <t>Reference does not have an object name.</t>
      </text>
    </comment>
    <comment ref="D137" authorId="1">
      <text>
        <t>Reference does not have an object name.</t>
      </text>
    </comment>
    <comment ref="D138" authorId="1">
      <text>
        <t>Reference does not have an object name.</t>
      </text>
    </comment>
    <comment ref="D139" authorId="1">
      <text>
        <t>Reference does not have an object name.</t>
      </text>
    </comment>
    <comment ref="E140" authorId="1">
      <text>
        <t>Reference does not have an object name.</t>
      </text>
    </comment>
    <comment ref="D141" authorId="1">
      <text>
        <t>Reference does not have an object name.</t>
      </text>
    </comment>
    <comment ref="D142" authorId="1">
      <text>
        <t>Reference does not have an object name.</t>
      </text>
    </comment>
    <comment ref="D143" authorId="1">
      <text>
        <t>Reference does not have an object name.</t>
      </text>
    </comment>
    <comment ref="D144" authorId="1">
      <text>
        <t>Reference does not have an object name.</t>
      </text>
    </comment>
    <comment ref="D145" authorId="1">
      <text>
        <t>Reference does not have an object name.</t>
      </text>
    </comment>
    <comment ref="D146" authorId="1">
      <text>
        <t>Reference does not have an object name.</t>
      </text>
    </comment>
    <comment ref="D147" authorId="1">
      <text>
        <t>Reference does not have an object name.</t>
      </text>
    </comment>
    <comment ref="D148" authorId="1">
      <text>
        <t>Reference does not have an object name.</t>
      </text>
    </comment>
    <comment ref="D149" authorId="1">
      <text>
        <t>Reference does not have an object name.</t>
      </text>
    </comment>
    <comment ref="D150" authorId="1">
      <text>
        <t>Reference does not have an object name.</t>
      </text>
    </comment>
    <comment ref="D151" authorId="1">
      <text>
        <t>Reference does not have an object name.</t>
      </text>
    </comment>
    <comment ref="D152" authorId="1">
      <text>
        <t>Reference does not have an object name.</t>
      </text>
    </comment>
    <comment ref="D153" authorId="1">
      <text>
        <t>Reference does not have an object name.</t>
      </text>
    </comment>
    <comment ref="D154" authorId="1">
      <text>
        <t>Reference does not have an object name.</t>
      </text>
    </comment>
    <comment ref="D155" authorId="1">
      <text>
        <t>Reference does not have an object name.</t>
      </text>
    </comment>
    <comment ref="D156" authorId="1">
      <text>
        <t>Reference does not have an object name.</t>
      </text>
    </comment>
    <comment ref="D157" authorId="1">
      <text>
        <t>Reference does not have an object name.</t>
      </text>
    </comment>
    <comment ref="D158" authorId="1">
      <text>
        <t>Reference does not have an object name.</t>
      </text>
    </comment>
    <comment ref="E159" authorId="1">
      <text>
        <t>Reference does not have an object name.</t>
      </text>
    </comment>
    <comment ref="D160" authorId="1">
      <text>
        <t>Reference does not have an object name.</t>
      </text>
    </comment>
    <comment ref="D161" authorId="1">
      <text>
        <t>Reference does not have an object name.</t>
      </text>
    </comment>
    <comment ref="D162" authorId="1">
      <text>
        <t>Reference does not have an object name.</t>
      </text>
    </comment>
    <comment ref="D163" authorId="1">
      <text>
        <t>Reference does not have an object name.</t>
      </text>
    </comment>
    <comment ref="D164" authorId="1">
      <text>
        <t>Reference does not have an object name.</t>
      </text>
    </comment>
    <comment ref="D165" authorId="1">
      <text>
        <t>Reference does not have an object name.</t>
      </text>
    </comment>
    <comment ref="D166" authorId="1">
      <text>
        <t>Reference does not have an object name.</t>
      </text>
    </comment>
    <comment ref="D167" authorId="1">
      <text>
        <t>Reference does not have an object name.</t>
      </text>
    </comment>
    <comment ref="D168" authorId="1">
      <text>
        <t>Reference does not have an object name.</t>
      </text>
    </comment>
    <comment ref="D169" authorId="1">
      <text>
        <t>Reference does not have an object name.</t>
      </text>
    </comment>
    <comment ref="D170" authorId="1">
      <text>
        <t>Reference does not have an object name.</t>
      </text>
    </comment>
    <comment ref="B137" authorId="1">
      <text>
        <t>The value for objectName was set automatically.</t>
      </text>
    </comment>
    <comment ref="B9" authorId="1">
      <text>
        <t>The value for objectName was set automatically.</t>
      </text>
    </comment>
    <comment ref="B81" authorId="1">
      <text>
        <t>The value for objectName was set automatically.</t>
      </text>
    </comment>
    <comment ref="B107" authorId="1">
      <text>
        <t>The value for objectName was set automatically.</t>
      </text>
    </comment>
    <comment ref="B166" authorId="1">
      <text>
        <t>The value for objectName was set automatically.</t>
      </text>
    </comment>
    <comment ref="B11" authorId="1">
      <text>
        <t>The value for objectName was set automatically.</t>
      </text>
    </comment>
    <comment ref="B114" authorId="1">
      <text>
        <t>The value for objectName was set automatically.</t>
      </text>
    </comment>
    <comment ref="B129" authorId="1">
      <text>
        <t>The value for objectName was set automatically.</t>
      </text>
    </comment>
    <comment ref="B160" authorId="1">
      <text>
        <t>The value for objectName was set automatically.</t>
      </text>
    </comment>
    <comment ref="B153" authorId="1">
      <text>
        <t>The value for objectName was set automatically.</t>
      </text>
    </comment>
    <comment ref="B15" authorId="1">
      <text>
        <t>The value for objectName was set automatically.</t>
      </text>
    </comment>
    <comment ref="B111" authorId="1">
      <text>
        <t>The value for objectName was set automatically.</t>
      </text>
    </comment>
    <comment ref="B135" authorId="1">
      <text>
        <t>The value for objectName was set automatically.</t>
      </text>
    </comment>
    <comment ref="B120" authorId="1">
      <text>
        <t>The value for objectName was set automatically.</t>
      </text>
    </comment>
    <comment ref="B64" authorId="1">
      <text>
        <t>The value for objectName was set automatically.</t>
      </text>
    </comment>
    <comment ref="B20" authorId="1">
      <text>
        <t>The value for objectName was set automatically.</t>
      </text>
    </comment>
    <comment ref="B163" authorId="1">
      <text>
        <t>The value for objectName was set automatically.</t>
      </text>
    </comment>
    <comment ref="B23" authorId="1">
      <text>
        <t>The value for objectName was set automatically.</t>
      </text>
    </comment>
    <comment ref="B37" authorId="1">
      <text>
        <t>The value for objectName was set automatically.</t>
      </text>
    </comment>
    <comment ref="B8" authorId="1">
      <text>
        <t>The value for objectName was set automatically.</t>
      </text>
    </comment>
    <comment ref="B115" authorId="1">
      <text>
        <t>The value for objectName was set automatically.</t>
      </text>
    </comment>
    <comment ref="B128" authorId="1">
      <text>
        <t>The value for objectName was set automatically.</t>
      </text>
    </comment>
    <comment ref="B6" authorId="1">
      <text>
        <t>The value for objectName was set automatically.</t>
      </text>
    </comment>
    <comment ref="B109" authorId="1">
      <text>
        <t>The value for objectName was set automatically.</t>
      </text>
    </comment>
    <comment ref="B78" authorId="1">
      <text>
        <t>The value for objectName was set automatically.</t>
      </text>
    </comment>
    <comment ref="B27" authorId="1">
      <text>
        <t>The value for objectName was set automatically.</t>
      </text>
    </comment>
    <comment ref="B168" authorId="1">
      <text>
        <t>The value for objectName was set automatically.</t>
      </text>
    </comment>
    <comment ref="B66" authorId="1">
      <text>
        <t>The value for objectName was set automatically.</t>
      </text>
    </comment>
    <comment ref="B84" authorId="1">
      <text>
        <t>The value for objectName was set automatically.</t>
      </text>
    </comment>
    <comment ref="B121" authorId="1">
      <text>
        <t>The value for objectName was set automatically.</t>
      </text>
    </comment>
    <comment ref="B51" authorId="1">
      <text>
        <t>The value for objectName was set automatically.</t>
      </text>
    </comment>
    <comment ref="B106" authorId="1">
      <text>
        <t>The value for objectName was set automatically.</t>
      </text>
    </comment>
    <comment ref="B72" authorId="1">
      <text>
        <t>The value for objectName was set automatically.</t>
      </text>
    </comment>
    <comment ref="B25" authorId="1">
      <text>
        <t>The value for objectName was set automatically.</t>
      </text>
    </comment>
    <comment ref="B52" authorId="1">
      <text>
        <t>The value for objectName was set automatically.</t>
      </text>
    </comment>
    <comment ref="B68" authorId="1">
      <text>
        <t>The value for objectName was set automatically.</t>
      </text>
    </comment>
    <comment ref="B119" authorId="1">
      <text>
        <t>The value for objectName was set automatically.</t>
      </text>
    </comment>
    <comment ref="B67" authorId="1">
      <text>
        <t>The value for objectName was set automatically.</t>
      </text>
    </comment>
    <comment ref="B151" authorId="1">
      <text>
        <t>The value for objectName was set automatically.</t>
      </text>
    </comment>
    <comment ref="B46" authorId="1">
      <text>
        <t>The value for objectName was set automatically.</t>
      </text>
    </comment>
    <comment ref="B126" authorId="1">
      <text>
        <t>The value for objectName was set automatically.</t>
      </text>
    </comment>
    <comment ref="B61" authorId="1">
      <text>
        <t>The value for objectName was set automatically.</t>
      </text>
    </comment>
    <comment ref="B122" authorId="1">
      <text>
        <t>The value for objectName was set automatically.</t>
      </text>
    </comment>
    <comment ref="B165" authorId="1">
      <text>
        <t>The value for objectName was set automatically.</t>
      </text>
    </comment>
    <comment ref="B58" authorId="1">
      <text>
        <t>The value for objectName was set automatically.</t>
      </text>
    </comment>
    <comment ref="B150" authorId="1">
      <text>
        <t>The value for objectName was set automatically.</t>
      </text>
    </comment>
    <comment ref="B4" authorId="1">
      <text>
        <t>The value for objectName was set automatically.</t>
      </text>
    </comment>
    <comment ref="B92" authorId="1">
      <text>
        <t>The value for objectName was set automatically.</t>
      </text>
    </comment>
    <comment ref="B5" authorId="1">
      <text>
        <t>The value for objectName was set automatically.</t>
      </text>
    </comment>
    <comment ref="B17" authorId="1">
      <text>
        <t>The value for objectName was set automatically.</t>
      </text>
    </comment>
    <comment ref="B57" authorId="1">
      <text>
        <t>The value for objectName was set automatically.</t>
      </text>
    </comment>
    <comment ref="B65" authorId="1">
      <text>
        <t>The value for objectName was set automatically.</t>
      </text>
    </comment>
    <comment ref="B164" authorId="1">
      <text>
        <t>The value for objectName was set automatically.</t>
      </text>
    </comment>
    <comment ref="B138" authorId="1">
      <text>
        <t>The value for objectName was set automatically.</t>
      </text>
    </comment>
    <comment ref="B125" authorId="1">
      <text>
        <t>The value for objectName was set automatically.</t>
      </text>
    </comment>
    <comment ref="B91" authorId="1">
      <text>
        <t>The value for objectName was set automatically.</t>
      </text>
    </comment>
    <comment ref="B130" authorId="1">
      <text>
        <t>The value for objectName was set automatically.</t>
      </text>
    </comment>
    <comment ref="B73" authorId="1">
      <text>
        <t>The value for objectName was set automatically.</t>
      </text>
    </comment>
    <comment ref="B95" authorId="1">
      <text>
        <t>The value for objectName was set automatically.</t>
      </text>
    </comment>
    <comment ref="B63" authorId="1">
      <text>
        <t>The value for objectName was set automatically.</t>
      </text>
    </comment>
    <comment ref="B132" authorId="1">
      <text>
        <t>The value for objectName was set automatically.</t>
      </text>
    </comment>
    <comment ref="B108" authorId="1">
      <text>
        <t>The value for objectName was set automatically.</t>
      </text>
    </comment>
    <comment ref="B2" authorId="1">
      <text>
        <t>The value for objectName was set automatically.</t>
      </text>
    </comment>
    <comment ref="B152" authorId="1">
      <text>
        <t>The value for objectName was set automatically.</t>
      </text>
    </comment>
    <comment ref="B127" authorId="1">
      <text>
        <t>The value for objectName was set automatically.</t>
      </text>
    </comment>
    <comment ref="B30" authorId="1">
      <text>
        <t>The value for objectName was set automatically.</t>
      </text>
    </comment>
    <comment ref="B55" authorId="1">
      <text>
        <t>The value for objectName was set automatically.</t>
      </text>
    </comment>
    <comment ref="B56" authorId="1">
      <text>
        <t>The value for objectName was set automatically.</t>
      </text>
    </comment>
    <comment ref="B7" authorId="1">
      <text>
        <t>The value for objectName was set automatically.</t>
      </text>
    </comment>
    <comment ref="B103" authorId="1">
      <text>
        <t>The value for objectName was set automatically.</t>
      </text>
    </comment>
    <comment ref="B24" authorId="1">
      <text>
        <t>The value for objectName was set automatically.</t>
      </text>
    </comment>
    <comment ref="B112" authorId="1">
      <text>
        <t>The value for objectName was set automatically.</t>
      </text>
    </comment>
    <comment ref="B156" authorId="1">
      <text>
        <t>The value for objectName was set automatically.</t>
      </text>
    </comment>
    <comment ref="B96" authorId="1">
      <text>
        <t>The value for objectName was set automatically.</t>
      </text>
    </comment>
    <comment ref="B131" authorId="1">
      <text>
        <t>The value for objectName was set automatically.</t>
      </text>
    </comment>
    <comment ref="B139" authorId="1">
      <text>
        <t>The value for objectName was set automatically.</t>
      </text>
    </comment>
    <comment ref="B167" authorId="1">
      <text>
        <t>The value for objectName was set automatically.</t>
      </text>
    </comment>
    <comment ref="B29" authorId="1">
      <text>
        <t>The value for objectName was set automatically.</t>
      </text>
    </comment>
    <comment ref="B74" authorId="1">
      <text>
        <t>The value for objectName was set automatically.</t>
      </text>
    </comment>
    <comment ref="B43" authorId="1">
      <text>
        <t>The value for objectName was set automatically.</t>
      </text>
    </comment>
    <comment ref="B88" authorId="1">
      <text>
        <t>The value for objectName was set automatically.</t>
      </text>
    </comment>
    <comment ref="B123" authorId="1">
      <text>
        <t>The value for objectName was set automatically.</t>
      </text>
    </comment>
    <comment ref="B110" authorId="1">
      <text>
        <t>The value for objectName was set automatically.</t>
      </text>
    </comment>
    <comment ref="B59" authorId="1">
      <text>
        <t>The value for objectName was set automatically.</t>
      </text>
    </comment>
    <comment ref="B48" authorId="1">
      <text>
        <t>The value for objectName was set automatically.</t>
      </text>
    </comment>
    <comment ref="B18" authorId="1">
      <text>
        <t>The value for objectName was set automatically.</t>
      </text>
    </comment>
    <comment ref="B170" authorId="1">
      <text>
        <t>The value for objectName was set automatically.</t>
      </text>
    </comment>
    <comment ref="B93" authorId="1">
      <text>
        <t>The value for objectName was set automatically.</t>
      </text>
    </comment>
    <comment ref="B145" authorId="1">
      <text>
        <t>The value for objectName was set automatically.</t>
      </text>
    </comment>
    <comment ref="B134" authorId="1">
      <text>
        <t>The value for objectName was set automatically.</t>
      </text>
    </comment>
    <comment ref="B102" authorId="1">
      <text>
        <t>The value for objectName was set automatically.</t>
      </text>
    </comment>
    <comment ref="B16" authorId="1">
      <text>
        <t>The value for objectName was set automatically.</t>
      </text>
    </comment>
    <comment ref="B90" authorId="1">
      <text>
        <t>The value for objectName was set automatically.</t>
      </text>
    </comment>
    <comment ref="B98" authorId="1">
      <text>
        <t>The value for objectName was set automatically.</t>
      </text>
    </comment>
    <comment ref="B100" authorId="1">
      <text>
        <t>The value for objectName was set automatically.</t>
      </text>
    </comment>
    <comment ref="B148" authorId="1">
      <text>
        <t>The value for objectName was set automatically.</t>
      </text>
    </comment>
    <comment ref="B133" authorId="1">
      <text>
        <t>The value for objectName was set automatically.</t>
      </text>
    </comment>
    <comment ref="B34" authorId="1">
      <text>
        <t>The value for objectName was set automatically.</t>
      </text>
    </comment>
    <comment ref="B45" authorId="1">
      <text>
        <t>The value for objectName was set automatically.</t>
      </text>
    </comment>
    <comment ref="B3" authorId="1">
      <text>
        <t>The value for objectName was set automatically.</t>
      </text>
    </comment>
    <comment ref="B149" authorId="1">
      <text>
        <t>The value for objectName was set automatically.</t>
      </text>
    </comment>
    <comment ref="B69" authorId="1">
      <text>
        <t>The value for objectName was set automatically.</t>
      </text>
    </comment>
    <comment ref="B141" authorId="1">
      <text>
        <t>The value for objectName was set automatically.</t>
      </text>
    </comment>
    <comment ref="B146" authorId="1">
      <text>
        <t>The value for objectName was set automatically.</t>
      </text>
    </comment>
    <comment ref="B22" authorId="1">
      <text>
        <t>The value for objectName was set automatically.</t>
      </text>
    </comment>
    <comment ref="B19" authorId="1">
      <text>
        <t>The value for objectName was set automatically.</t>
      </text>
    </comment>
    <comment ref="B26" authorId="1">
      <text>
        <t>The value for objectName was set automatically.</t>
      </text>
    </comment>
    <comment ref="B143" authorId="1">
      <text>
        <t>The value for objectName was set automatically.</t>
      </text>
    </comment>
    <comment ref="B35" authorId="1">
      <text>
        <t>The value for objectName was set automatically.</t>
      </text>
    </comment>
    <comment ref="B142" authorId="1">
      <text>
        <t>The value for objectName was set automatically.</t>
      </text>
    </comment>
    <comment ref="B10" authorId="1">
      <text>
        <t>The value for objectName was set automatically.</t>
      </text>
    </comment>
    <comment ref="B77" authorId="1">
      <text>
        <t>The value for objectName was set automatically.</t>
      </text>
    </comment>
    <comment ref="B79" authorId="1">
      <text>
        <t>The value for objectName was set automatically.</t>
      </text>
    </comment>
    <comment ref="B82" authorId="1">
      <text>
        <t>The value for objectName was set automatically.</t>
      </text>
    </comment>
    <comment ref="B144" authorId="1">
      <text>
        <t>The value for objectName was set automatically.</t>
      </text>
    </comment>
    <comment ref="B75" authorId="1">
      <text>
        <t>The value for objectName was set automatically.</t>
      </text>
    </comment>
    <comment ref="B39" authorId="1">
      <text>
        <t>The value for objectName was set automatically.</t>
      </text>
    </comment>
    <comment ref="B147" authorId="1">
      <text>
        <t>The value for objectName was set automatically.</t>
      </text>
    </comment>
    <comment ref="B14" authorId="1">
      <text>
        <t>The value for objectName was set automatically.</t>
      </text>
    </comment>
    <comment ref="B86" authorId="1">
      <text>
        <t>The value for objectName was set automatically.</t>
      </text>
    </comment>
    <comment ref="B44" authorId="1">
      <text>
        <t>The value for objectName was set automatically.</t>
      </text>
    </comment>
    <comment ref="B12" authorId="1">
      <text>
        <t>The value for objectName was set automatically.</t>
      </text>
    </comment>
    <comment ref="B32" authorId="1">
      <text>
        <t>The value for objectName was set automatically.</t>
      </text>
    </comment>
    <comment ref="B21" authorId="1">
      <text>
        <t>The value for objectName was set automatically.</t>
      </text>
    </comment>
    <comment ref="B41" authorId="1">
      <text>
        <t>The value for objectName was set automatically.</t>
      </text>
    </comment>
    <comment ref="B62" authorId="1">
      <text>
        <t>The value for objectName was set automatically.</t>
      </text>
    </comment>
    <comment ref="B158" authorId="1">
      <text>
        <t>The value for objectName was set automatically.</t>
      </text>
    </comment>
    <comment ref="B42" authorId="1">
      <text>
        <t>The value for objectName was set automatically.</t>
      </text>
    </comment>
    <comment ref="B161" authorId="1">
      <text>
        <t>The value for objectName was set automatically.</t>
      </text>
    </comment>
    <comment ref="B13" authorId="1">
      <text>
        <t>The value for objectName was set automatically.</t>
      </text>
    </comment>
    <comment ref="B71" authorId="1">
      <text>
        <t>The value for objectName was set automatically.</t>
      </text>
    </comment>
    <comment ref="B117" authorId="1">
      <text>
        <t>The value for objectName was set automatically.</t>
      </text>
    </comment>
    <comment ref="B60" authorId="1">
      <text>
        <t>The value for objectName was set automatically.</t>
      </text>
    </comment>
    <comment ref="B136" authorId="1">
      <text>
        <t>The value for objectName was set automatically.</t>
      </text>
    </comment>
    <comment ref="B169" authorId="1">
      <text>
        <t>The value for objectName was set automatically.</t>
      </text>
    </comment>
    <comment ref="B85" authorId="1">
      <text>
        <t>The value for objectName was set automatically.</t>
      </text>
    </comment>
    <comment ref="B97" authorId="1">
      <text>
        <t>The value for objectName was set automatically.</t>
      </text>
    </comment>
    <comment ref="B53" authorId="1">
      <text>
        <t>The value for objectName was set automatically.</t>
      </text>
    </comment>
    <comment ref="B36" authorId="1">
      <text>
        <t>The value for objectName was set automatically.</t>
      </text>
    </comment>
    <comment ref="B87" authorId="1">
      <text>
        <t>The value for objectName was set automatically.</t>
      </text>
    </comment>
    <comment ref="B99" authorId="1">
      <text>
        <t>The value for objectName was set automatically.</t>
      </text>
    </comment>
    <comment ref="B162" authorId="1">
      <text>
        <t>The value for objectName was set automatically.</t>
      </text>
    </comment>
    <comment ref="B54" authorId="1">
      <text>
        <t>The value for objectName was set automatically.</t>
      </text>
    </comment>
    <comment ref="B70" authorId="1">
      <text>
        <t>The value for objectName was set automatically.</t>
      </text>
    </comment>
    <comment ref="B113" authorId="1">
      <text>
        <t>The value for objectName was set automatically.</t>
      </text>
    </comment>
    <comment ref="B154" authorId="1">
      <text>
        <t>The value for objectName was set automatically.</t>
      </text>
    </comment>
    <comment ref="B50" authorId="1">
      <text>
        <t>The value for objectName was set automatically.</t>
      </text>
    </comment>
    <comment ref="B155" authorId="1">
      <text>
        <t>The value for objectName was set automatically.</t>
      </text>
    </comment>
    <comment ref="B157" authorId="1">
      <text>
        <t>The value for objectName was set automatically.</t>
      </text>
    </comment>
    <comment ref="B104" authorId="1">
      <text>
        <t>The value for objectName was set automatically.</t>
      </text>
    </comment>
    <comment ref="B38" authorId="1">
      <text>
        <t>The value for objectName was set automatically.</t>
      </text>
    </comment>
    <comment ref="B47" authorId="1">
      <text>
        <t>The value for objectName was set automatically.</t>
      </text>
    </comment>
    <comment ref="B33" authorId="1">
      <text>
        <t>The value for objectName was set automatically.</t>
      </text>
    </comment>
    <comment ref="B116" authorId="1">
      <text>
        <t>The value for objectName was set automatically.</t>
      </text>
    </comment>
    <comment ref="B124" authorId="1">
      <text>
        <t>The value for objectName was set automatically.</t>
      </text>
    </comment>
  </commentList>
</comments>
</file>

<file path=xl/comments19.xml><?xml version="1.0" encoding="utf-8"?>
<comments xmlns="http://schemas.openxmlformats.org/spreadsheetml/2006/main">
  <authors>
    <author/>
    <author>System</author>
  </authors>
  <commentList>
    <comment ref="B7" authorId="1">
      <text>
        <t>The value for objectName was set automatically.</t>
      </text>
    </comment>
    <comment ref="B11" authorId="1">
      <text>
        <t>The value for objectName was set automatically.</t>
      </text>
    </comment>
    <comment ref="B5" authorId="1">
      <text>
        <t>The value for objectName was set automatically.</t>
      </text>
    </comment>
    <comment ref="B8" authorId="1">
      <text>
        <t>The value for objectName was set automatically.</t>
      </text>
    </comment>
    <comment ref="B9" authorId="1">
      <text>
        <t>The value for objectName was set automatically.</t>
      </text>
    </comment>
    <comment ref="B2" authorId="1">
      <text>
        <t>The value for objectName was set automatically.</t>
      </text>
    </comment>
    <comment ref="B13" authorId="1">
      <text>
        <t>The value for objectName was set automatically.</t>
      </text>
    </comment>
    <comment ref="B10" authorId="1">
      <text>
        <t>The value for objectName was set automatically.</t>
      </text>
    </comment>
    <comment ref="B12" authorId="1">
      <text>
        <t>The value for objectName was set automatically.</t>
      </text>
    </comment>
    <comment ref="B3" authorId="1">
      <text>
        <t>The value for objectName was set automatically.</t>
      </text>
    </comment>
    <comment ref="B4" authorId="1">
      <text>
        <t>The value for objectName was set automatically.</t>
      </text>
    </comment>
    <comment ref="B6" authorId="1">
      <text>
        <t>The value for objectName was set automatically.</t>
      </text>
    </comment>
    <comment ref="B14" authorId="1">
      <text>
        <t>The value for objectName was set automatically.</t>
      </text>
    </comment>
    <comment ref="B15"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List>
</comments>
</file>

<file path=xl/comments20.xml><?xml version="1.0" encoding="utf-8"?>
<comments xmlns="http://schemas.openxmlformats.org/spreadsheetml/2006/main">
  <authors>
    <author/>
    <author>System</author>
  </authors>
  <commentList>
    <comment ref="C3" authorId="1">
      <text>
        <t>Reference does not have an object name.</t>
      </text>
    </comment>
    <comment ref="B2" authorId="1">
      <text>
        <t>The value for objectName was set automatically.</t>
      </text>
    </comment>
    <comment ref="C4" authorId="1">
      <text>
        <t>Reference does not have an object name.</t>
      </text>
    </comment>
    <comment ref="B3" authorId="1">
      <text>
        <t>The value for objectName was set automatically.</t>
      </text>
    </comment>
    <comment ref="B4" authorId="1">
      <text>
        <t>The value for objectName was set automatically.</t>
      </text>
    </comment>
  </commentList>
</comments>
</file>

<file path=xl/comments21.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List>
</comments>
</file>

<file path=xl/comments22.xml><?xml version="1.0" encoding="utf-8"?>
<comments xmlns="http://schemas.openxmlformats.org/spreadsheetml/2006/main">
  <authors>
    <author/>
    <author>System</author>
  </authors>
  <commentList>
    <comment ref="G2" authorId="1">
      <text>
        <t>Reference does not have an object name.</t>
      </text>
    </comment>
    <comment ref="G3" authorId="1">
      <text>
        <t>Reference does not have an object name.</t>
      </text>
    </comment>
    <comment ref="G4" authorId="1">
      <text>
        <t>Reference does not have an object name.</t>
      </text>
    </comment>
    <comment ref="G5" authorId="1">
      <text>
        <t>Reference does not have an object name.</t>
      </text>
    </comment>
  </commentList>
</comments>
</file>

<file path=xl/comments23.xml><?xml version="1.0" encoding="utf-8"?>
<comments xmlns="http://schemas.openxmlformats.org/spreadsheetml/2006/main">
  <authors>
    <author/>
    <author>Author1</author>
  </authors>
  <commentList>
    <comment ref="C2" authorId="1">
      <text>
        <t>Reference cannot be found</t>
      </text>
    </comment>
    <comment ref="E2" authorId="1">
      <text>
        <t>Reference cannot be found</t>
      </text>
    </comment>
    <comment ref="C3" authorId="1">
      <text>
        <t>Reference cannot be found</t>
      </text>
    </comment>
    <comment ref="E3" authorId="1">
      <text>
        <t>Reference cannot be found</t>
      </text>
    </comment>
    <comment ref="F3" authorId="1">
      <text>
        <t>Reference cannot be found</t>
      </text>
    </comment>
    <comment ref="G3" authorId="1">
      <text>
        <t>Reference cannot be found</t>
      </text>
    </comment>
    <comment ref="H3" authorId="1">
      <text>
        <t>Reference cannot be found</t>
      </text>
    </comment>
    <comment ref="C4" authorId="1">
      <text>
        <t>Reference cannot be found</t>
      </text>
    </comment>
    <comment ref="D4" authorId="1">
      <text>
        <t>Reference cannot be found</t>
      </text>
    </comment>
    <comment ref="E4" authorId="1">
      <text>
        <t>Reference cannot be found</t>
      </text>
    </comment>
    <comment ref="C5" authorId="1">
      <text>
        <t>Reference cannot be found</t>
      </text>
    </comment>
    <comment ref="E5" authorId="1">
      <text>
        <t>Reference cannot be found</t>
      </text>
    </comment>
    <comment ref="C6" authorId="1">
      <text>
        <t>Reference cannot be found</t>
      </text>
    </comment>
    <comment ref="D6" authorId="1">
      <text>
        <t>Reference cannot be found</t>
      </text>
    </comment>
    <comment ref="E6" authorId="1">
      <text>
        <t>Reference cannot be found</t>
      </text>
    </comment>
    <comment ref="C7" authorId="1">
      <text>
        <t>Reference cannot be found</t>
      </text>
    </comment>
    <comment ref="E7" authorId="1">
      <text>
        <t>Reference cannot be found</t>
      </text>
    </comment>
    <comment ref="F7" authorId="1">
      <text>
        <t>Reference cannot be found</t>
      </text>
    </comment>
    <comment ref="G7" authorId="1">
      <text>
        <t>Reference cannot be found</t>
      </text>
    </comment>
  </commentList>
</comments>
</file>

<file path=xl/comments24.xml><?xml version="1.0" encoding="utf-8"?>
<comments xmlns="http://schemas.openxmlformats.org/spreadsheetml/2006/main">
  <authors>
    <author/>
    <author>System</author>
  </authors>
  <commentList>
    <comment ref="F2" authorId="1">
      <text>
        <t>Reference does not have an object name.</t>
      </text>
    </comment>
    <comment ref="F3" authorId="1">
      <text>
        <t>Reference does not have an object name.</t>
      </text>
    </comment>
    <comment ref="F4" authorId="1">
      <text>
        <t>Reference does not have an object name.</t>
      </text>
    </comment>
  </commentList>
</comments>
</file>

<file path=xl/comments26.xml><?xml version="1.0" encoding="utf-8"?>
<comments xmlns="http://schemas.openxmlformats.org/spreadsheetml/2006/main">
  <authors>
    <author/>
    <author>System</author>
  </authors>
  <commentList>
    <comment ref="B35" authorId="1">
      <text>
        <t>The value for objectName was set automatically.</t>
      </text>
    </comment>
  </commentList>
</comments>
</file>

<file path=xl/comments27.xml><?xml version="1.0" encoding="utf-8"?>
<comments xmlns="http://schemas.openxmlformats.org/spreadsheetml/2006/main">
  <authors>
    <author/>
    <author>System</author>
  </authors>
  <commentList>
    <comment ref="B2" authorId="1">
      <text>
        <t>The value for objectName was set automatically.</t>
      </text>
    </comment>
  </commentList>
</comments>
</file>

<file path=xl/comments29.xml><?xml version="1.0" encoding="utf-8"?>
<comments xmlns="http://schemas.openxmlformats.org/spreadsheetml/2006/main">
  <authors>
    <author/>
    <author>Author1</author>
  </authors>
  <commentList>
    <comment ref="J2" authorId="1">
      <text>
        <t>Reference cannot be found</t>
      </text>
    </comment>
    <comment ref="K2" authorId="1">
      <text>
        <t>Reference cannot be found</t>
      </text>
    </comment>
    <comment ref="L2" authorId="1">
      <text>
        <t>Reference cannot be found</t>
      </text>
    </comment>
    <comment ref="M2" authorId="1">
      <text>
        <t>Reference cannot be found</t>
      </text>
    </comment>
    <comment ref="O2" authorId="1">
      <text>
        <t>Reference cannot be found</t>
      </text>
    </comment>
    <comment ref="P2" authorId="1">
      <text>
        <t>Reference cannot be found</t>
      </text>
    </comment>
    <comment ref="Q2" authorId="1">
      <text>
        <t>Reference cannot be found</t>
      </text>
    </comment>
    <comment ref="R2" authorId="1">
      <text>
        <t>Reference cannot be found</t>
      </text>
    </comment>
    <comment ref="S2" authorId="1">
      <text>
        <t>Reference cannot be found</t>
      </text>
    </comment>
    <comment ref="J3" authorId="1">
      <text>
        <t>Reference cannot be found</t>
      </text>
    </comment>
    <comment ref="K4" authorId="1">
      <text>
        <t>Reference cannot be found</t>
      </text>
    </comment>
    <comment ref="L4" authorId="1">
      <text>
        <t>Reference cannot be found</t>
      </text>
    </comment>
  </commentList>
</comments>
</file>

<file path=xl/comments30.xml><?xml version="1.0" encoding="utf-8"?>
<comments xmlns="http://schemas.openxmlformats.org/spreadsheetml/2006/main">
  <authors>
    <author/>
    <author>Author1</author>
  </authors>
  <commentList>
    <comment ref="D117" authorId="1">
      <text>
        <t>Reference cannot be found</t>
      </text>
    </comment>
  </commentList>
</comments>
</file>

<file path=xl/comments34.xml><?xml version="1.0" encoding="utf-8"?>
<comments xmlns="http://schemas.openxmlformats.org/spreadsheetml/2006/main">
  <authors>
    <author/>
    <author>System</author>
  </authors>
  <commentList>
    <comment ref="B3" authorId="1">
      <text>
        <t>The value for objectName was set automatically.</t>
      </text>
    </comment>
    <comment ref="B2" authorId="1">
      <text>
        <t>The value for objectName was set automatically.</t>
      </text>
    </comment>
  </commentList>
</comments>
</file>

<file path=xl/comments36.xml><?xml version="1.0" encoding="utf-8"?>
<comments xmlns="http://schemas.openxmlformats.org/spreadsheetml/2006/main">
  <authors>
    <author/>
    <author>System</author>
  </authors>
  <commentList>
    <comment ref="C15" authorId="1">
      <text>
        <t>Reference does not have an object name.</t>
      </text>
    </comment>
  </commentList>
</comments>
</file>

<file path=xl/comments37.xml><?xml version="1.0" encoding="utf-8"?>
<comments xmlns="http://schemas.openxmlformats.org/spreadsheetml/2006/main">
  <authors>
    <author/>
    <author>System</author>
    <author>Author1</author>
  </authors>
  <commentList>
    <comment ref="C36" authorId="1">
      <text>
        <t>Reference does not have an object name.</t>
      </text>
    </comment>
    <comment ref="E36" authorId="2">
      <text>
        <t>Reference cannot be found</t>
      </text>
    </comment>
    <comment ref="F36" authorId="2">
      <text>
        <t>Reference cannot be found</t>
      </text>
    </comment>
    <comment ref="G36" authorId="2">
      <text>
        <t>Reference cannot be found</t>
      </text>
    </comment>
    <comment ref="H36" authorId="2">
      <text>
        <t>Reference cannot be found</t>
      </text>
    </comment>
    <comment ref="I36" authorId="2">
      <text>
        <t>Reference cannot be found</t>
      </text>
    </comment>
    <comment ref="J36" authorId="2">
      <text>
        <t>Reference cannot be found</t>
      </text>
    </comment>
    <comment ref="K36" authorId="2">
      <text>
        <t>Reference cannot be found</t>
      </text>
    </comment>
    <comment ref="L36" authorId="2">
      <text>
        <t>Reference cannot be found</t>
      </text>
    </comment>
    <comment ref="M36" authorId="2">
      <text>
        <t>Reference cannot be found</t>
      </text>
    </comment>
    <comment ref="N36" authorId="2">
      <text>
        <t>Reference cannot be found</t>
      </text>
    </comment>
    <comment ref="O36" authorId="2">
      <text>
        <t>Reference cannot be found</t>
      </text>
    </comment>
    <comment ref="P36" authorId="2">
      <text>
        <t>Reference cannot be found</t>
      </text>
    </comment>
    <comment ref="Q36" authorId="2">
      <text>
        <t>Reference cannot be found</t>
      </text>
    </comment>
    <comment ref="R36" authorId="2">
      <text>
        <t>Reference cannot be found</t>
      </text>
    </comment>
    <comment ref="S36" authorId="2">
      <text>
        <t>Reference cannot be found</t>
      </text>
    </comment>
    <comment ref="T36" authorId="2">
      <text>
        <t>Reference cannot be found</t>
      </text>
    </comment>
    <comment ref="U36" authorId="2">
      <text>
        <t>Reference cannot be found</t>
      </text>
    </comment>
    <comment ref="V36" authorId="2">
      <text>
        <t>Reference cannot be found</t>
      </text>
    </comment>
    <comment ref="W36" authorId="2">
      <text>
        <t>Reference cannot be found</t>
      </text>
    </comment>
    <comment ref="X36" authorId="2">
      <text>
        <t>Reference cannot be found</t>
      </text>
    </comment>
    <comment ref="E38" authorId="2">
      <text>
        <t>Reference cannot be found</t>
      </text>
    </comment>
    <comment ref="F38" authorId="2">
      <text>
        <t>Reference cannot be found</t>
      </text>
    </comment>
    <comment ref="G38" authorId="2">
      <text>
        <t>Reference cannot be found</t>
      </text>
    </comment>
    <comment ref="H38" authorId="2">
      <text>
        <t>Reference cannot be found</t>
      </text>
    </comment>
    <comment ref="I38" authorId="2">
      <text>
        <t>Reference cannot be found</t>
      </text>
    </comment>
    <comment ref="J38" authorId="2">
      <text>
        <t>Reference cannot be found</t>
      </text>
    </comment>
    <comment ref="K38" authorId="2">
      <text>
        <t>Reference cannot be found</t>
      </text>
    </comment>
    <comment ref="L38" authorId="2">
      <text>
        <t>Reference cannot be found</t>
      </text>
    </comment>
    <comment ref="M38" authorId="2">
      <text>
        <t>Reference cannot be found</t>
      </text>
    </comment>
    <comment ref="N38" authorId="2">
      <text>
        <t>Reference cannot be found</t>
      </text>
    </comment>
    <comment ref="O38" authorId="2">
      <text>
        <t>Reference cannot be found</t>
      </text>
    </comment>
    <comment ref="P38" authorId="2">
      <text>
        <t>Reference cannot be found</t>
      </text>
    </comment>
    <comment ref="Q38" authorId="2">
      <text>
        <t>Reference cannot be found</t>
      </text>
    </comment>
    <comment ref="R38" authorId="2">
      <text>
        <t>Reference cannot be found</t>
      </text>
    </comment>
    <comment ref="S38" authorId="2">
      <text>
        <t>Reference cannot be found</t>
      </text>
    </comment>
    <comment ref="T38" authorId="2">
      <text>
        <t>Reference cannot be found</t>
      </text>
    </comment>
    <comment ref="U38" authorId="2">
      <text>
        <t>Reference cannot be found</t>
      </text>
    </comment>
    <comment ref="V38" authorId="2">
      <text>
        <t>Reference cannot be found</t>
      </text>
    </comment>
    <comment ref="W38" authorId="2">
      <text>
        <t>Reference cannot be found</t>
      </text>
    </comment>
    <comment ref="X38" authorId="2">
      <text>
        <t>Reference cannot be found</t>
      </text>
    </comment>
    <comment ref="E40" authorId="2">
      <text>
        <t>Reference cannot be found</t>
      </text>
    </comment>
    <comment ref="F40" authorId="2">
      <text>
        <t>Reference cannot be found</t>
      </text>
    </comment>
    <comment ref="G40" authorId="2">
      <text>
        <t>Reference cannot be found</t>
      </text>
    </comment>
    <comment ref="H40" authorId="2">
      <text>
        <t>Reference cannot be found</t>
      </text>
    </comment>
    <comment ref="I40" authorId="2">
      <text>
        <t>Reference cannot be found</t>
      </text>
    </comment>
    <comment ref="J40" authorId="2">
      <text>
        <t>Reference cannot be found</t>
      </text>
    </comment>
    <comment ref="K40" authorId="2">
      <text>
        <t>Reference cannot be found</t>
      </text>
    </comment>
    <comment ref="L40" authorId="2">
      <text>
        <t>Reference cannot be found</t>
      </text>
    </comment>
    <comment ref="M40" authorId="2">
      <text>
        <t>Reference cannot be found</t>
      </text>
    </comment>
    <comment ref="N40" authorId="2">
      <text>
        <t>Reference cannot be found</t>
      </text>
    </comment>
    <comment ref="O40" authorId="2">
      <text>
        <t>Reference cannot be found</t>
      </text>
    </comment>
    <comment ref="P40" authorId="2">
      <text>
        <t>Reference cannot be found</t>
      </text>
    </comment>
    <comment ref="Q40" authorId="2">
      <text>
        <t>Reference cannot be found</t>
      </text>
    </comment>
    <comment ref="R40" authorId="2">
      <text>
        <t>Reference cannot be found</t>
      </text>
    </comment>
    <comment ref="S40" authorId="2">
      <text>
        <t>Reference cannot be found</t>
      </text>
    </comment>
    <comment ref="T40" authorId="2">
      <text>
        <t>Reference cannot be found</t>
      </text>
    </comment>
    <comment ref="U40" authorId="2">
      <text>
        <t>Reference cannot be found</t>
      </text>
    </comment>
    <comment ref="V40" authorId="2">
      <text>
        <t>Reference cannot be found</t>
      </text>
    </comment>
    <comment ref="W40" authorId="2">
      <text>
        <t>Reference cannot be found</t>
      </text>
    </comment>
    <comment ref="X40" authorId="2">
      <text>
        <t>Reference cannot be found</t>
      </text>
    </comment>
    <comment ref="E41" authorId="2">
      <text>
        <t>Reference cannot be found</t>
      </text>
    </comment>
    <comment ref="F41" authorId="2">
      <text>
        <t>Reference cannot be found</t>
      </text>
    </comment>
    <comment ref="G41" authorId="2">
      <text>
        <t>Reference cannot be found</t>
      </text>
    </comment>
    <comment ref="H41" authorId="2">
      <text>
        <t>Reference cannot be found</t>
      </text>
    </comment>
    <comment ref="I41" authorId="2">
      <text>
        <t>Reference cannot be found</t>
      </text>
    </comment>
    <comment ref="J41" authorId="2">
      <text>
        <t>Reference cannot be found</t>
      </text>
    </comment>
    <comment ref="K41" authorId="2">
      <text>
        <t>Reference cannot be found</t>
      </text>
    </comment>
    <comment ref="L41" authorId="2">
      <text>
        <t>Reference cannot be found</t>
      </text>
    </comment>
    <comment ref="M41" authorId="2">
      <text>
        <t>Reference cannot be found</t>
      </text>
    </comment>
    <comment ref="N41" authorId="2">
      <text>
        <t>Reference cannot be found</t>
      </text>
    </comment>
    <comment ref="O41" authorId="2">
      <text>
        <t>Reference cannot be found</t>
      </text>
    </comment>
    <comment ref="P41" authorId="2">
      <text>
        <t>Reference cannot be found</t>
      </text>
    </comment>
    <comment ref="Q41" authorId="2">
      <text>
        <t>Reference cannot be found</t>
      </text>
    </comment>
    <comment ref="R41" authorId="2">
      <text>
        <t>Reference cannot be found</t>
      </text>
    </comment>
    <comment ref="S41" authorId="2">
      <text>
        <t>Reference cannot be found</t>
      </text>
    </comment>
    <comment ref="T41" authorId="2">
      <text>
        <t>Reference cannot be found</t>
      </text>
    </comment>
    <comment ref="U41" authorId="2">
      <text>
        <t>Reference cannot be found</t>
      </text>
    </comment>
    <comment ref="V41" authorId="2">
      <text>
        <t>Reference cannot be found</t>
      </text>
    </comment>
    <comment ref="W41" authorId="2">
      <text>
        <t>Reference cannot be found</t>
      </text>
    </comment>
    <comment ref="X41" authorId="2">
      <text>
        <t>Reference cannot be found</t>
      </text>
    </comment>
    <comment ref="E42" authorId="2">
      <text>
        <t>Reference cannot be found</t>
      </text>
    </comment>
    <comment ref="F42" authorId="2">
      <text>
        <t>Reference cannot be found</t>
      </text>
    </comment>
    <comment ref="G42" authorId="2">
      <text>
        <t>Reference cannot be found</t>
      </text>
    </comment>
    <comment ref="H42" authorId="2">
      <text>
        <t>Reference cannot be found</t>
      </text>
    </comment>
    <comment ref="I42" authorId="2">
      <text>
        <t>Reference cannot be found</t>
      </text>
    </comment>
    <comment ref="J42" authorId="2">
      <text>
        <t>Reference cannot be found</t>
      </text>
    </comment>
    <comment ref="K42" authorId="2">
      <text>
        <t>Reference cannot be found</t>
      </text>
    </comment>
    <comment ref="L42" authorId="2">
      <text>
        <t>Reference cannot be found</t>
      </text>
    </comment>
    <comment ref="M42" authorId="2">
      <text>
        <t>Reference cannot be found</t>
      </text>
    </comment>
    <comment ref="N42" authorId="2">
      <text>
        <t>Reference cannot be found</t>
      </text>
    </comment>
    <comment ref="O42" authorId="2">
      <text>
        <t>Reference cannot be found</t>
      </text>
    </comment>
  </commentList>
</comments>
</file>

<file path=xl/comments4.xml><?xml version="1.0" encoding="utf-8"?>
<comments xmlns="http://schemas.openxmlformats.org/spreadsheetml/2006/main">
  <authors>
    <author/>
    <author>Author1</author>
    <author>System</author>
  </authors>
  <commentList>
    <comment ref="F2" authorId="1">
      <text>
        <t>Reference cannot be found</t>
      </text>
    </comment>
    <comment ref="G2" authorId="1">
      <text>
        <t>Reference cannot be found</t>
      </text>
    </comment>
    <comment ref="H2" authorId="1">
      <text>
        <t>Reference cannot be found</t>
      </text>
    </comment>
    <comment ref="I2" authorId="1">
      <text>
        <t>Reference cannot be found</t>
      </text>
    </comment>
    <comment ref="J2" authorId="1">
      <text>
        <t>Reference cannot be found</t>
      </text>
    </comment>
    <comment ref="L2" authorId="1">
      <text>
        <t>Reference cannot be found</t>
      </text>
    </comment>
    <comment ref="M2" authorId="1">
      <text>
        <t>Reference cannot be found</t>
      </text>
    </comment>
    <comment ref="N2" authorId="1">
      <text>
        <t>Reference cannot be found</t>
      </text>
    </comment>
    <comment ref="O2" authorId="1">
      <text>
        <t>Reference cannot be found</t>
      </text>
    </comment>
    <comment ref="P2" authorId="1">
      <text>
        <t>Reference cannot be found</t>
      </text>
    </comment>
    <comment ref="R2" authorId="1">
      <text>
        <t>Reference cannot be found</t>
      </text>
    </comment>
    <comment ref="S2" authorId="1">
      <text>
        <t>Reference cannot be found</t>
      </text>
    </comment>
    <comment ref="T2" authorId="1">
      <text>
        <t>Reference cannot be found</t>
      </text>
    </comment>
    <comment ref="U2" authorId="1">
      <text>
        <t>Reference cannot be found</t>
      </text>
    </comment>
    <comment ref="V2" authorId="1">
      <text>
        <t>Reference cannot be found</t>
      </text>
    </comment>
    <comment ref="W2" authorId="1">
      <text>
        <t>Reference cannot be found</t>
      </text>
    </comment>
    <comment ref="X2" authorId="1">
      <text>
        <t>Reference cannot be found</t>
      </text>
    </comment>
    <comment ref="Z2" authorId="2">
      <text>
        <t>Reference does not have an object name.</t>
      </text>
    </comment>
    <comment ref="AA2" authorId="2">
      <text>
        <t>Reference does not have an object name.</t>
      </text>
    </comment>
    <comment ref="AD2" authorId="2">
      <text>
        <t>Reference does not have an object name.</t>
      </text>
    </comment>
    <comment ref="AE2" authorId="2">
      <text>
        <t>Reference does not have an object name.</t>
      </text>
    </comment>
    <comment ref="AF2" authorId="2">
      <text>
        <t>Reference does not have an object name.</t>
      </text>
    </comment>
    <comment ref="AG2" authorId="2">
      <text>
        <t>Reference does not have an object name.</t>
      </text>
    </comment>
    <comment ref="AH2" authorId="2">
      <text>
        <t>Reference does not have an object name.</t>
      </text>
    </comment>
    <comment ref="AI2" authorId="2">
      <text>
        <t>Reference does not have an object name.</t>
      </text>
    </comment>
    <comment ref="AJ2" authorId="2">
      <text>
        <t>Reference does not have an object name.</t>
      </text>
    </comment>
    <comment ref="AM2" authorId="1">
      <text>
        <t>Reference cannot be found</t>
      </text>
    </comment>
    <comment ref="AO2" authorId="2">
      <text>
        <t>Reference does not have an object name.</t>
      </text>
    </comment>
    <comment ref="AP2" authorId="2">
      <text>
        <t>Reference does not have an object name.</t>
      </text>
    </comment>
    <comment ref="F3" authorId="1">
      <text>
        <t>Reference cannot be found</t>
      </text>
    </comment>
    <comment ref="K3" authorId="1">
      <text>
        <t>Reference cannot be found</t>
      </text>
    </comment>
    <comment ref="M3" authorId="1">
      <text>
        <t>Reference cannot be found</t>
      </text>
    </comment>
    <comment ref="N3" authorId="1">
      <text>
        <t>Reference cannot be found</t>
      </text>
    </comment>
    <comment ref="O3" authorId="1">
      <text>
        <t>Reference cannot be found</t>
      </text>
    </comment>
    <comment ref="X3" authorId="1">
      <text>
        <t>Reference cannot be found</t>
      </text>
    </comment>
    <comment ref="Z3" authorId="2">
      <text>
        <t>Reference does not have an object name.</t>
      </text>
    </comment>
    <comment ref="AO3" authorId="2">
      <text>
        <t>Reference does not have an object name.</t>
      </text>
    </comment>
  </commentList>
</comments>
</file>

<file path=xl/comments47.xml><?xml version="1.0" encoding="utf-8"?>
<comments xmlns="http://schemas.openxmlformats.org/spreadsheetml/2006/main">
  <authors>
    <author/>
    <author>System</author>
  </authors>
  <commentList>
    <comment ref="B6" authorId="1">
      <text>
        <t>The value for objectName was set automatically.</t>
      </text>
    </comment>
    <comment ref="B5" authorId="1">
      <text>
        <t>The value for objectName was set automatically.</t>
      </text>
    </comment>
    <comment ref="B3" authorId="1">
      <text>
        <t>The value for objectName was set automatically.</t>
      </text>
    </comment>
    <comment ref="B4" authorId="1">
      <text>
        <t>The value for objectName was set automatically.</t>
      </text>
    </comment>
    <comment ref="B2" authorId="1">
      <text>
        <t>The value for objectName was set automatically.</t>
      </text>
    </comment>
    <comment ref="B7" authorId="1">
      <text>
        <t>The value for objectName was set automatically.</t>
      </text>
    </comment>
  </commentList>
</comments>
</file>

<file path=xl/comments48.xml><?xml version="1.0" encoding="utf-8"?>
<comments xmlns="http://schemas.openxmlformats.org/spreadsheetml/2006/main">
  <authors>
    <author/>
    <author>System</author>
  </authors>
  <commentList>
    <comment ref="B3" authorId="1">
      <text>
        <t>The value for objectName was set automatically.</t>
      </text>
    </comment>
  </commentList>
</comments>
</file>

<file path=xl/comments49.xml><?xml version="1.0" encoding="utf-8"?>
<comments xmlns="http://schemas.openxmlformats.org/spreadsheetml/2006/main">
  <authors>
    <author/>
    <author>System</author>
  </authors>
  <commentLis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List>
</comments>
</file>

<file path=xl/comments52.xml><?xml version="1.0" encoding="utf-8"?>
<comments xmlns="http://schemas.openxmlformats.org/spreadsheetml/2006/main">
  <authors>
    <author/>
    <author>System</author>
    <author>Author1</author>
  </authors>
  <commentList>
    <comment ref="D2" authorId="1">
      <text>
        <t>Reference does not have an object name.</t>
      </text>
    </comment>
    <comment ref="AJ2" authorId="2">
      <text>
        <t>Reference cannot be found</t>
      </text>
    </comment>
    <comment ref="AK2" authorId="2">
      <text>
        <t>Reference cannot be found</t>
      </text>
    </comment>
    <comment ref="AL2" authorId="2">
      <text>
        <t>Reference cannot be found</t>
      </text>
    </comment>
    <comment ref="AM2" authorId="2">
      <text>
        <t>Reference cannot be found</t>
      </text>
    </comment>
    <comment ref="AN2" authorId="2">
      <text>
        <t>Reference cannot be found</t>
      </text>
    </comment>
    <comment ref="AO2" authorId="2">
      <text>
        <t>Reference cannot be found</t>
      </text>
    </comment>
    <comment ref="AP2" authorId="2">
      <text>
        <t>Reference cannot be found</t>
      </text>
    </comment>
    <comment ref="AQ2" authorId="2">
      <text>
        <t>Reference cannot be found</t>
      </text>
    </comment>
    <comment ref="AR2" authorId="2">
      <text>
        <t>Reference cannot be found</t>
      </text>
    </comment>
    <comment ref="AS2" authorId="2">
      <text>
        <t>Reference cannot be found</t>
      </text>
    </comment>
    <comment ref="AT2" authorId="2">
      <text>
        <t>Reference cannot be found</t>
      </text>
    </comment>
    <comment ref="AU2" authorId="2">
      <text>
        <t>Reference cannot be found</t>
      </text>
    </comment>
    <comment ref="AV2" authorId="2">
      <text>
        <t>Reference cannot be found</t>
      </text>
    </comment>
    <comment ref="AW2" authorId="2">
      <text>
        <t>Reference cannot be found</t>
      </text>
    </comment>
    <comment ref="AX2" authorId="2">
      <text>
        <t>Reference cannot be found</t>
      </text>
    </comment>
    <comment ref="AY2" authorId="2">
      <text>
        <t>Reference cannot be found</t>
      </text>
    </comment>
    <comment ref="AZ2" authorId="2">
      <text>
        <t>Reference cannot be found</t>
      </text>
    </comment>
    <comment ref="BA2" authorId="2">
      <text>
        <t>Reference cannot be found</t>
      </text>
    </comment>
    <comment ref="BB2" authorId="2">
      <text>
        <t>Reference cannot be found</t>
      </text>
    </comment>
    <comment ref="BC2" authorId="2">
      <text>
        <t>Reference cannot be found</t>
      </text>
    </comment>
  </commentList>
</comments>
</file>

<file path=xl/comments54.xml><?xml version="1.0" encoding="utf-8"?>
<comments xmlns="http://schemas.openxmlformats.org/spreadsheetml/2006/main">
  <authors>
    <author/>
    <author>System</author>
    <author>Author1</author>
  </authors>
  <commentLis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2">
      <text>
        <t>Reference cannot be found</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 ref="C40" authorId="1">
      <text>
        <t>Reference does not have an object name.</t>
      </text>
    </comment>
    <comment ref="C41" authorId="1">
      <text>
        <t>Reference does not have an object name.</t>
      </text>
    </comment>
    <comment ref="C42" authorId="1">
      <text>
        <t>Reference does not have an object name.</t>
      </text>
    </comment>
    <comment ref="C43" authorId="1">
      <text>
        <t>Reference does not have an object name.</t>
      </text>
    </comment>
    <comment ref="C44" authorId="1">
      <text>
        <t>Reference does not have an object name.</t>
      </text>
    </comment>
    <comment ref="C45" authorId="1">
      <text>
        <t>Reference does not have an object name.</t>
      </text>
    </comment>
    <comment ref="C46" authorId="1">
      <text>
        <t>Reference does not have an object name.</t>
      </text>
    </comment>
    <comment ref="C47" authorId="1">
      <text>
        <t>Reference does not have an object name.</t>
      </text>
    </comment>
    <comment ref="C48" authorId="1">
      <text>
        <t>Reference does not have an object name.</t>
      </text>
    </comment>
    <comment ref="C49" authorId="1">
      <text>
        <t>Reference does not have an object name.</t>
      </text>
    </comment>
    <comment ref="C50" authorId="2">
      <text>
        <t>Reference cannot be found</t>
      </text>
    </comment>
    <comment ref="C51" authorId="1">
      <text>
        <t>Reference does not have an object name.</t>
      </text>
    </comment>
    <comment ref="C52" authorId="1">
      <text>
        <t>Reference does not have an object name.</t>
      </text>
    </comment>
    <comment ref="C53" authorId="1">
      <text>
        <t>Reference does not have an object name.</t>
      </text>
    </comment>
    <comment ref="C54" authorId="1">
      <text>
        <t>Reference does not have an object name.</t>
      </text>
    </comment>
    <comment ref="C55" authorId="1">
      <text>
        <t>Reference does not have an object name.</t>
      </text>
    </comment>
    <comment ref="C56" authorId="1">
      <text>
        <t>Reference does not have an object name.</t>
      </text>
    </comment>
    <comment ref="B13" authorId="1">
      <text>
        <t>The value for objectName was set automatically.</t>
      </text>
    </comment>
    <comment ref="B9" authorId="1">
      <text>
        <t>The value for objectName was set automatically.</t>
      </text>
    </comment>
    <comment ref="B5" authorId="1">
      <text>
        <t>The value for objectName was set automatically.</t>
      </text>
    </comment>
    <comment ref="B8" authorId="1">
      <text>
        <t>The value for objectName was set automatically.</t>
      </text>
    </comment>
    <comment ref="B17" authorId="1">
      <text>
        <t>The value for objectName was set automatically.</t>
      </text>
    </comment>
    <comment ref="B4" authorId="1">
      <text>
        <t>The value for objectName was set automatically.</t>
      </text>
    </comment>
    <comment ref="B2" authorId="1">
      <text>
        <t>The value for objectName was set automatically.</t>
      </text>
    </comment>
    <comment ref="B7" authorId="1">
      <text>
        <t>The value for objectName was set automatically.</t>
      </text>
    </comment>
    <comment ref="B19" authorId="1">
      <text>
        <t>The value for objectName was set automatically.</t>
      </text>
    </comment>
    <comment ref="B10" authorId="1">
      <text>
        <t>The value for objectName was set automatically.</t>
      </text>
    </comment>
    <comment ref="B14" authorId="1">
      <text>
        <t>The value for objectName was set automatically.</t>
      </text>
    </comment>
    <comment ref="B11" authorId="1">
      <text>
        <t>The value for objectName was set automatically.</t>
      </text>
    </comment>
    <comment ref="B16" authorId="1">
      <text>
        <t>The value for objectName was set automatically.</t>
      </text>
    </comment>
    <comment ref="B18" authorId="1">
      <text>
        <t>The value for objectName was set automatically.</t>
      </text>
    </comment>
    <comment ref="B15" authorId="1">
      <text>
        <t>The value for objectName was set automatically.</t>
      </text>
    </comment>
    <comment ref="B3" authorId="1">
      <text>
        <t>The value for objectName was set automatically.</t>
      </text>
    </comment>
    <comment ref="B6" authorId="1">
      <text>
        <t>The value for objectName was set automatically.</t>
      </text>
    </comment>
    <comment ref="B12" authorId="1">
      <text>
        <t>The value for objectName was set automatically.</t>
      </text>
    </comment>
  </commentList>
</comments>
</file>

<file path=xl/comments56.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 ref="E2" authorId="1">
      <text>
        <t>Reference does not have an object name.</t>
      </text>
    </comment>
    <comment ref="F2" authorId="1">
      <text>
        <t>Reference does not have an object name.</t>
      </text>
    </comment>
    <comment ref="C3" authorId="1">
      <text>
        <t>Reference does not have an object name.</t>
      </text>
    </comment>
    <comment ref="D3"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C4" authorId="1">
      <text>
        <t>Reference does not have an object name.</t>
      </text>
    </comment>
    <comment ref="D4"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H4" authorId="1">
      <text>
        <t>Reference does not have an object name.</t>
      </text>
    </comment>
    <comment ref="I4" authorId="1">
      <text>
        <t>Reference does not have an object name.</t>
      </text>
    </comment>
    <comment ref="J4" authorId="1">
      <text>
        <t>Reference does not have an object name.</t>
      </text>
    </comment>
    <comment ref="K4" authorId="1">
      <text>
        <t>Reference does not have an object name.</t>
      </text>
    </comment>
    <comment ref="L4" authorId="1">
      <text>
        <t>Reference does not have an object name.</t>
      </text>
    </comment>
    <comment ref="M4" authorId="1">
      <text>
        <t>Reference does not have an object name.</t>
      </text>
    </comment>
    <comment ref="N4" authorId="1">
      <text>
        <t>Reference does not have an object name.</t>
      </text>
    </comment>
    <comment ref="O4" authorId="1">
      <text>
        <t>Reference does not have an object name.</t>
      </text>
    </comment>
    <comment ref="P4" authorId="1">
      <text>
        <t>Reference does not have an object name.</t>
      </text>
    </comment>
  </commentList>
</comments>
</file>

<file path=xl/comments57.xml><?xml version="1.0" encoding="utf-8"?>
<comments xmlns="http://schemas.openxmlformats.org/spreadsheetml/2006/main">
  <authors>
    <author/>
    <author>System</author>
  </authors>
  <commentList>
    <comment ref="B16" authorId="1">
      <text>
        <t>The value for objectName was set automatically.</t>
      </text>
    </comment>
    <comment ref="B21" authorId="1">
      <text>
        <t>The value for objectName was set automatically.</t>
      </text>
    </comment>
    <comment ref="B10" authorId="1">
      <text>
        <t>The value for objectName was set automatically.</t>
      </text>
    </comment>
    <comment ref="B32" authorId="1">
      <text>
        <t>The value for objectName was set automatically.</t>
      </text>
    </comment>
    <comment ref="B20" authorId="1">
      <text>
        <t>The value for objectName was set automatically.</t>
      </text>
    </comment>
    <comment ref="B33" authorId="1">
      <text>
        <t>The value for objectName was set automatically.</t>
      </text>
    </comment>
    <comment ref="B17" authorId="1">
      <text>
        <t>The value for objectName was set automatically.</t>
      </text>
    </comment>
    <comment ref="B18" authorId="1">
      <text>
        <t>The value for objectName was set automatically.</t>
      </text>
    </comment>
    <comment ref="B34" authorId="1">
      <text>
        <t>The value for objectName was set automatically.</t>
      </text>
    </comment>
    <comment ref="B22" authorId="1">
      <text>
        <t>The value for objectName was set automatically.</t>
      </text>
    </comment>
    <comment ref="B29" authorId="1">
      <text>
        <t>The value for objectName was set automatically.</t>
      </text>
    </comment>
    <comment ref="B26" authorId="1">
      <text>
        <t>The value for objectName was set automatically.</t>
      </text>
    </comment>
    <comment ref="B27" authorId="1">
      <text>
        <t>The value for objectName was set automatically.</t>
      </text>
    </comment>
    <comment ref="B24" authorId="1">
      <text>
        <t>The value for objectName was set automatically.</t>
      </text>
    </comment>
    <comment ref="B19" authorId="1">
      <text>
        <t>The value for objectName was set automatically.</t>
      </text>
    </comment>
    <comment ref="B28" authorId="1">
      <text>
        <t>The value for objectName was set automatically.</t>
      </text>
    </comment>
    <comment ref="B11" authorId="1">
      <text>
        <t>The value for objectName was set automatically.</t>
      </text>
    </comment>
    <comment ref="B14" authorId="1">
      <text>
        <t>The value for objectName was set automatically.</t>
      </text>
    </comment>
    <comment ref="B7" authorId="1">
      <text>
        <t>The value for objectName was set automatically.</t>
      </text>
    </comment>
    <comment ref="B15" authorId="1">
      <text>
        <t>The value for objectName was set automatically.</t>
      </text>
    </comment>
    <comment ref="B31" authorId="1">
      <text>
        <t>The value for objectName was set automatically.</t>
      </text>
    </comment>
    <comment ref="B2" authorId="1">
      <text>
        <t>The value for objectName was set automatically.</t>
      </text>
    </comment>
    <comment ref="B5" authorId="1">
      <text>
        <t>The value for objectName was set automatically.</t>
      </text>
    </comment>
    <comment ref="B12" authorId="1">
      <text>
        <t>The value for objectName was set automatically.</t>
      </text>
    </comment>
    <comment ref="B3" authorId="1">
      <text>
        <t>The value for objectName was set automatically.</t>
      </text>
    </comment>
    <comment ref="B6" authorId="1">
      <text>
        <t>The value for objectName was set automatically.</t>
      </text>
    </comment>
    <comment ref="B25" authorId="1">
      <text>
        <t>The value for objectName was set automatically.</t>
      </text>
    </comment>
    <comment ref="B9" authorId="1">
      <text>
        <t>The value for objectName was set automatically.</t>
      </text>
    </comment>
    <comment ref="B30" authorId="1">
      <text>
        <t>The value for objectName was set automatically.</t>
      </text>
    </comment>
    <comment ref="B13" authorId="1">
      <text>
        <t>The value for objectName was set automatically.</t>
      </text>
    </comment>
    <comment ref="B8" authorId="1">
      <text>
        <t>The value for objectName was set automatically.</t>
      </text>
    </comment>
    <comment ref="B23" authorId="1">
      <text>
        <t>The value for objectName was set automatically.</t>
      </text>
    </comment>
    <comment ref="B4" authorId="1">
      <text>
        <t>The value for objectName was set automatically.</t>
      </text>
    </comment>
  </commentList>
</comments>
</file>

<file path=xl/comments58.xml><?xml version="1.0" encoding="utf-8"?>
<comments xmlns="http://schemas.openxmlformats.org/spreadsheetml/2006/main">
  <authors>
    <author/>
    <author>System</author>
  </authors>
  <commentLis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R3" authorId="1">
      <text>
        <t>Reference does not have an object name.</t>
      </text>
    </comment>
    <comment ref="S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List>
</comments>
</file>

<file path=xl/comments59.xml><?xml version="1.0" encoding="utf-8"?>
<comments xmlns="http://schemas.openxmlformats.org/spreadsheetml/2006/main">
  <authors>
    <author/>
    <author>System</author>
  </authors>
  <commentLis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List>
</comments>
</file>

<file path=xl/comments62.xml><?xml version="1.0" encoding="utf-8"?>
<comments xmlns="http://schemas.openxmlformats.org/spreadsheetml/2006/main">
  <authors>
    <author/>
    <author>System</author>
    <author>Author1</author>
  </authors>
  <commentList>
    <comment ref="B2" authorId="1">
      <text>
        <t>The value for objectName was set automatically.</t>
      </text>
    </comment>
    <comment ref="E2" authorId="2">
      <text>
        <t>Reference cannot be found</t>
      </text>
    </comment>
  </commentList>
</comments>
</file>

<file path=xl/comments68.xml><?xml version="1.0" encoding="utf-8"?>
<comments xmlns="http://schemas.openxmlformats.org/spreadsheetml/2006/main">
  <authors>
    <author/>
    <author>System</author>
  </authors>
  <commentList>
    <comment ref="B11" authorId="1">
      <text>
        <t>The value for objectName was set automatically.</t>
      </text>
    </comment>
    <comment ref="B10" authorId="1">
      <text>
        <t>The value for objectName was set automatically.</t>
      </text>
    </comment>
    <comment ref="B12" authorId="1">
      <text>
        <t>The value for objectName was set automatically.</t>
      </text>
    </comment>
    <comment ref="B6" authorId="1">
      <text>
        <t>The value for objectName was set automatically.</t>
      </text>
    </comment>
    <comment ref="B16" authorId="1">
      <text>
        <t>The value for objectName was set automatically.</t>
      </text>
    </comment>
    <comment ref="B20" authorId="1">
      <text>
        <t>The value for objectName was set automatically.</t>
      </text>
    </comment>
    <comment ref="B18" authorId="1">
      <text>
        <t>The value for objectName was set automatically.</t>
      </text>
    </comment>
    <comment ref="B17" authorId="1">
      <text>
        <t>The value for objectName was set automatically.</t>
      </text>
    </comment>
    <comment ref="B3" authorId="1">
      <text>
        <t>The value for objectName was set automatically.</t>
      </text>
    </comment>
    <comment ref="B15" authorId="1">
      <text>
        <t>The value for objectName was set automatically.</t>
      </text>
    </comment>
    <comment ref="B19" authorId="1">
      <text>
        <t>The value for objectName was set automatically.</t>
      </text>
    </comment>
    <comment ref="B2" authorId="1">
      <text>
        <t>The value for objectName was set automatically.</t>
      </text>
    </comment>
    <comment ref="B9" authorId="1">
      <text>
        <t>The value for objectName was set automatically.</t>
      </text>
    </comment>
    <comment ref="B13" authorId="1">
      <text>
        <t>The value for objectName was set automatically.</t>
      </text>
    </comment>
    <comment ref="B7" authorId="1">
      <text>
        <t>The value for objectName was set automatically.</t>
      </text>
    </comment>
    <comment ref="B5" authorId="1">
      <text>
        <t>The value for objectName was set automatically.</t>
      </text>
    </comment>
    <comment ref="B8" authorId="1">
      <text>
        <t>The value for objectName was set automatically.</t>
      </text>
    </comment>
    <comment ref="B14" authorId="1">
      <text>
        <t>The value for objectName was set automatically.</t>
      </text>
    </comment>
    <comment ref="C2" authorId="1">
      <text>
        <t>Reference does not have an object name.</t>
      </text>
    </comment>
    <comment ref="C3"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List>
</comments>
</file>

<file path=xl/comments72.xml><?xml version="1.0" encoding="utf-8"?>
<comments xmlns="http://schemas.openxmlformats.org/spreadsheetml/2006/main">
  <authors>
    <author/>
    <author>System</author>
  </authors>
  <commentList>
    <comment ref="B64" authorId="1">
      <text>
        <t>The value for objectName was set automatically.</t>
      </text>
    </comment>
    <comment ref="B101" authorId="1">
      <text>
        <t>The value for objectName was set automatically.</t>
      </text>
    </comment>
    <comment ref="B48" authorId="1">
      <text>
        <t>The value for objectName was set automatically.</t>
      </text>
    </comment>
    <comment ref="B50" authorId="1">
      <text>
        <t>The value for objectName was set automatically.</t>
      </text>
    </comment>
    <comment ref="B24" authorId="1">
      <text>
        <t>The value for objectName was set automatically.</t>
      </text>
    </comment>
    <comment ref="B70" authorId="1">
      <text>
        <t>The value for objectName was set automatically.</t>
      </text>
    </comment>
    <comment ref="B21" authorId="1">
      <text>
        <t>The value for objectName was set automatically.</t>
      </text>
    </comment>
    <comment ref="B3" authorId="1">
      <text>
        <t>The value for objectName was set automatically.</t>
      </text>
    </comment>
    <comment ref="B112" authorId="1">
      <text>
        <t>The value for objectName was set automatically.</t>
      </text>
    </comment>
    <comment ref="B7" authorId="1">
      <text>
        <t>The value for objectName was set automatically.</t>
      </text>
    </comment>
    <comment ref="B123" authorId="1">
      <text>
        <t>The value for objectName was set automatically.</t>
      </text>
    </comment>
    <comment ref="B131" authorId="1">
      <text>
        <t>The value for objectName was set automatically.</t>
      </text>
    </comment>
    <comment ref="B120" authorId="1">
      <text>
        <t>The value for objectName was set automatically.</t>
      </text>
    </comment>
    <comment ref="B12" authorId="1">
      <text>
        <t>The value for objectName was set automatically.</t>
      </text>
    </comment>
    <comment ref="B93" authorId="1">
      <text>
        <t>The value for objectName was set automatically.</t>
      </text>
    </comment>
    <comment ref="B51" authorId="1">
      <text>
        <t>The value for objectName was set automatically.</t>
      </text>
    </comment>
    <comment ref="B87" authorId="1">
      <text>
        <t>The value for objectName was set automatically.</t>
      </text>
    </comment>
    <comment ref="B107" authorId="1">
      <text>
        <t>The value for objectName was set automatically.</t>
      </text>
    </comment>
    <comment ref="B17" authorId="1">
      <text>
        <t>The value for objectName was set automatically.</t>
      </text>
    </comment>
    <comment ref="B125" authorId="1">
      <text>
        <t>The value for objectName was set automatically.</t>
      </text>
    </comment>
    <comment ref="B106" authorId="1">
      <text>
        <t>The value for objectName was set automatically.</t>
      </text>
    </comment>
    <comment ref="B19" authorId="1">
      <text>
        <t>The value for objectName was set automatically.</t>
      </text>
    </comment>
    <comment ref="B72" authorId="1">
      <text>
        <t>The value for objectName was set automatically.</t>
      </text>
    </comment>
    <comment ref="B35" authorId="1">
      <text>
        <t>The value for objectName was set automatically.</t>
      </text>
    </comment>
    <comment ref="B108" authorId="1">
      <text>
        <t>The value for objectName was set automatically.</t>
      </text>
    </comment>
    <comment ref="B27" authorId="1">
      <text>
        <t>The value for objectName was set automatically.</t>
      </text>
    </comment>
    <comment ref="B79" authorId="1">
      <text>
        <t>The value for objectName was set automatically.</t>
      </text>
    </comment>
    <comment ref="B67" authorId="1">
      <text>
        <t>The value for objectName was set automatically.</t>
      </text>
    </comment>
    <comment ref="B124" authorId="1">
      <text>
        <t>The value for objectName was set automatically.</t>
      </text>
    </comment>
    <comment ref="B154" authorId="1">
      <text>
        <t>The value for objectName was set automatically.</t>
      </text>
    </comment>
    <comment ref="B99" authorId="1">
      <text>
        <t>The value for objectName was set automatically.</t>
      </text>
    </comment>
    <comment ref="B110" authorId="1">
      <text>
        <t>The value for objectName was set automatically.</t>
      </text>
    </comment>
    <comment ref="B140" authorId="1">
      <text>
        <t>The value for objectName was set automatically.</t>
      </text>
    </comment>
    <comment ref="B20" authorId="1">
      <text>
        <t>The value for objectName was set automatically.</t>
      </text>
    </comment>
    <comment ref="B152" authorId="1">
      <text>
        <t>The value for objectName was set automatically.</t>
      </text>
    </comment>
    <comment ref="B118" authorId="1">
      <text>
        <t>The value for objectName was set automatically.</t>
      </text>
    </comment>
    <comment ref="B126" authorId="1">
      <text>
        <t>The value for objectName was set automatically.</t>
      </text>
    </comment>
    <comment ref="B129" authorId="1">
      <text>
        <t>The value for objectName was set automatically.</t>
      </text>
    </comment>
    <comment ref="B81" authorId="1">
      <text>
        <t>The value for objectName was set automatically.</t>
      </text>
    </comment>
    <comment ref="B122" authorId="1">
      <text>
        <t>The value for objectName was set automatically.</t>
      </text>
    </comment>
    <comment ref="B100" authorId="1">
      <text>
        <t>The value for objectName was set automatically.</t>
      </text>
    </comment>
    <comment ref="B41" authorId="1">
      <text>
        <t>The value for objectName was set automatically.</t>
      </text>
    </comment>
    <comment ref="B153" authorId="1">
      <text>
        <t>The value for objectName was set automatically.</t>
      </text>
    </comment>
    <comment ref="B86" authorId="1">
      <text>
        <t>The value for objectName was set automatically.</t>
      </text>
    </comment>
    <comment ref="B148" authorId="1">
      <text>
        <t>The value for objectName was set automatically.</t>
      </text>
    </comment>
    <comment ref="B32" authorId="1">
      <text>
        <t>The value for objectName was set automatically.</t>
      </text>
    </comment>
    <comment ref="B36" authorId="1">
      <text>
        <t>The value for objectName was set automatically.</t>
      </text>
    </comment>
    <comment ref="B139" authorId="1">
      <text>
        <t>The value for objectName was set automatically.</t>
      </text>
    </comment>
    <comment ref="B144" authorId="1">
      <text>
        <t>The value for objectName was set automatically.</t>
      </text>
    </comment>
    <comment ref="B68" authorId="1">
      <text>
        <t>The value for objectName was set automatically.</t>
      </text>
    </comment>
    <comment ref="B69" authorId="1">
      <text>
        <t>The value for objectName was set automatically.</t>
      </text>
    </comment>
    <comment ref="B52" authorId="1">
      <text>
        <t>The value for objectName was set automatically.</t>
      </text>
    </comment>
    <comment ref="B46" authorId="1">
      <text>
        <t>The value for objectName was set automatically.</t>
      </text>
    </comment>
    <comment ref="B85" authorId="1">
      <text>
        <t>The value for objectName was set automatically.</t>
      </text>
    </comment>
    <comment ref="B134" authorId="1">
      <text>
        <t>The value for objectName was set automatically.</t>
      </text>
    </comment>
    <comment ref="B43" authorId="1">
      <text>
        <t>The value for objectName was set automatically.</t>
      </text>
    </comment>
    <comment ref="B127" authorId="1">
      <text>
        <t>The value for objectName was set automatically.</t>
      </text>
    </comment>
    <comment ref="B61" authorId="1">
      <text>
        <t>The value for objectName was set automatically.</t>
      </text>
    </comment>
    <comment ref="B16" authorId="1">
      <text>
        <t>The value for objectName was set automatically.</t>
      </text>
    </comment>
    <comment ref="B53" authorId="1">
      <text>
        <t>The value for objectName was set automatically.</t>
      </text>
    </comment>
    <comment ref="B29" authorId="1">
      <text>
        <t>The value for objectName was set automatically.</t>
      </text>
    </comment>
    <comment ref="B39" authorId="1">
      <text>
        <t>The value for objectName was set automatically.</t>
      </text>
    </comment>
    <comment ref="B37" authorId="1">
      <text>
        <t>The value for objectName was set automatically.</t>
      </text>
    </comment>
    <comment ref="B103" authorId="1">
      <text>
        <t>The value for objectName was set automatically.</t>
      </text>
    </comment>
    <comment ref="B145" authorId="1">
      <text>
        <t>The value for objectName was set automatically.</t>
      </text>
    </comment>
    <comment ref="B132" authorId="1">
      <text>
        <t>The value for objectName was set automatically.</t>
      </text>
    </comment>
    <comment ref="B34" authorId="1">
      <text>
        <t>The value for objectName was set automatically.</t>
      </text>
    </comment>
    <comment ref="B59" authorId="1">
      <text>
        <t>The value for objectName was set automatically.</t>
      </text>
    </comment>
    <comment ref="B80" authorId="1">
      <text>
        <t>The value for objectName was set automatically.</t>
      </text>
    </comment>
    <comment ref="B117" authorId="1">
      <text>
        <t>The value for objectName was set automatically.</t>
      </text>
    </comment>
    <comment ref="B113" authorId="1">
      <text>
        <t>The value for objectName was set automatically.</t>
      </text>
    </comment>
    <comment ref="B26" authorId="1">
      <text>
        <t>The value for objectName was set automatically.</t>
      </text>
    </comment>
    <comment ref="B114" authorId="1">
      <text>
        <t>The value for objectName was set automatically.</t>
      </text>
    </comment>
    <comment ref="B4" authorId="1">
      <text>
        <t>The value for objectName was set automatically.</t>
      </text>
    </comment>
    <comment ref="B115" authorId="1">
      <text>
        <t>The value for objectName was set automatically.</t>
      </text>
    </comment>
    <comment ref="B30" authorId="1">
      <text>
        <t>The value for objectName was set automatically.</t>
      </text>
    </comment>
    <comment ref="B137" authorId="1">
      <text>
        <t>The value for objectName was set automatically.</t>
      </text>
    </comment>
    <comment ref="B121" authorId="1">
      <text>
        <t>The value for objectName was set automatically.</t>
      </text>
    </comment>
    <comment ref="B141" authorId="1">
      <text>
        <t>The value for objectName was set automatically.</t>
      </text>
    </comment>
    <comment ref="B82" authorId="1">
      <text>
        <t>The value for objectName was set automatically.</t>
      </text>
    </comment>
    <comment ref="B94" authorId="1">
      <text>
        <t>The value for objectName was set automatically.</t>
      </text>
    </comment>
    <comment ref="B57" authorId="1">
      <text>
        <t>The value for objectName was set automatically.</t>
      </text>
    </comment>
    <comment ref="B49" authorId="1">
      <text>
        <t>The value for objectName was set automatically.</t>
      </text>
    </comment>
    <comment ref="B89" authorId="1">
      <text>
        <t>The value for objectName was set automatically.</t>
      </text>
    </comment>
    <comment ref="B60" authorId="1">
      <text>
        <t>The value for objectName was set automatically.</t>
      </text>
    </comment>
    <comment ref="B75" authorId="1">
      <text>
        <t>The value for objectName was set automatically.</t>
      </text>
    </comment>
    <comment ref="B138" authorId="1">
      <text>
        <t>The value for objectName was set automatically.</t>
      </text>
    </comment>
    <comment ref="B95" authorId="1">
      <text>
        <t>The value for objectName was set automatically.</t>
      </text>
    </comment>
    <comment ref="B142" authorId="1">
      <text>
        <t>The value for objectName was set automatically.</t>
      </text>
    </comment>
    <comment ref="B96" authorId="1">
      <text>
        <t>The value for objectName was set automatically.</t>
      </text>
    </comment>
    <comment ref="B92" authorId="1">
      <text>
        <t>The value for objectName was set automatically.</t>
      </text>
    </comment>
    <comment ref="B71" authorId="1">
      <text>
        <t>The value for objectName was set automatically.</t>
      </text>
    </comment>
    <comment ref="B151" authorId="1">
      <text>
        <t>The value for objectName was set automatically.</t>
      </text>
    </comment>
    <comment ref="B33" authorId="1">
      <text>
        <t>The value for objectName was set automatically.</t>
      </text>
    </comment>
    <comment ref="B5" authorId="1">
      <text>
        <t>The value for objectName was set automatically.</t>
      </text>
    </comment>
    <comment ref="B63" authorId="1">
      <text>
        <t>The value for objectName was set automatically.</t>
      </text>
    </comment>
    <comment ref="B25" authorId="1">
      <text>
        <t>The value for objectName was set automatically.</t>
      </text>
    </comment>
    <comment ref="B84" authorId="1">
      <text>
        <t>The value for objectName was set automatically.</t>
      </text>
    </comment>
    <comment ref="B13" authorId="1">
      <text>
        <t>The value for objectName was set automatically.</t>
      </text>
    </comment>
    <comment ref="B73" authorId="1">
      <text>
        <t>The value for objectName was set automatically.</t>
      </text>
    </comment>
    <comment ref="B146" authorId="1">
      <text>
        <t>The value for objectName was set automatically.</t>
      </text>
    </comment>
    <comment ref="B8" authorId="1">
      <text>
        <t>The value for objectName was set automatically.</t>
      </text>
    </comment>
    <comment ref="B22" authorId="1">
      <text>
        <t>The value for objectName was set automatically.</t>
      </text>
    </comment>
    <comment ref="B155" authorId="1">
      <text>
        <t>The value for objectName was set automatically.</t>
      </text>
    </comment>
    <comment ref="B133" authorId="1">
      <text>
        <t>The value for objectName was set automatically.</t>
      </text>
    </comment>
    <comment ref="B38" authorId="1">
      <text>
        <t>The value for objectName was set automatically.</t>
      </text>
    </comment>
    <comment ref="B15" authorId="1">
      <text>
        <t>The value for objectName was set automatically.</t>
      </text>
    </comment>
    <comment ref="B31" authorId="1">
      <text>
        <t>The value for objectName was set automatically.</t>
      </text>
    </comment>
    <comment ref="B44" authorId="1">
      <text>
        <t>The value for objectName was set automatically.</t>
      </text>
    </comment>
    <comment ref="B83" authorId="1">
      <text>
        <t>The value for objectName was set automatically.</t>
      </text>
    </comment>
    <comment ref="B156" authorId="1">
      <text>
        <t>The value for objectName was set automatically.</t>
      </text>
    </comment>
    <comment ref="B56" authorId="1">
      <text>
        <t>The value for objectName was set automatically.</t>
      </text>
    </comment>
    <comment ref="B42" authorId="1">
      <text>
        <t>The value for objectName was set automatically.</t>
      </text>
    </comment>
    <comment ref="B66" authorId="1">
      <text>
        <t>The value for objectName was set automatically.</t>
      </text>
    </comment>
    <comment ref="B23" authorId="1">
      <text>
        <t>The value for objectName was set automatically.</t>
      </text>
    </comment>
    <comment ref="B9" authorId="1">
      <text>
        <t>The value for objectName was set automatically.</t>
      </text>
    </comment>
    <comment ref="B58" authorId="1">
      <text>
        <t>The value for objectName was set automatically.</t>
      </text>
    </comment>
    <comment ref="B76" authorId="1">
      <text>
        <t>The value for objectName was set automatically.</t>
      </text>
    </comment>
    <comment ref="B62" authorId="1">
      <text>
        <t>The value for objectName was set automatically.</t>
      </text>
    </comment>
    <comment ref="B98" authorId="1">
      <text>
        <t>The value for objectName was set automatically.</t>
      </text>
    </comment>
    <comment ref="B91" authorId="1">
      <text>
        <t>The value for objectName was set automatically.</t>
      </text>
    </comment>
    <comment ref="B14" authorId="1">
      <text>
        <t>The value for objectName was set automatically.</t>
      </text>
    </comment>
    <comment ref="B135" authorId="1">
      <text>
        <t>The value for objectName was set automatically.</t>
      </text>
    </comment>
    <comment ref="B2" authorId="1">
      <text>
        <t>The value for objectName was set automatically.</t>
      </text>
    </comment>
    <comment ref="B55" authorId="1">
      <text>
        <t>The value for objectName was set automatically.</t>
      </text>
    </comment>
    <comment ref="B77" authorId="1">
      <text>
        <t>The value for objectName was set automatically.</t>
      </text>
    </comment>
    <comment ref="B104" authorId="1">
      <text>
        <t>The value for objectName was set automatically.</t>
      </text>
    </comment>
    <comment ref="B111" authorId="1">
      <text>
        <t>The value for objectName was set automatically.</t>
      </text>
    </comment>
    <comment ref="B109" authorId="1">
      <text>
        <t>The value for objectName was set automatically.</t>
      </text>
    </comment>
    <comment ref="B116" authorId="1">
      <text>
        <t>The value for objectName was set automatically.</t>
      </text>
    </comment>
    <comment ref="B90" authorId="1">
      <text>
        <t>The value for objectName was set automatically.</t>
      </text>
    </comment>
    <comment ref="B105" authorId="1">
      <text>
        <t>The value for objectName was set automatically.</t>
      </text>
    </comment>
    <comment ref="B119" authorId="1">
      <text>
        <t>The value for objectName was set automatically.</t>
      </text>
    </comment>
    <comment ref="B97" authorId="1">
      <text>
        <t>The value for objectName was set automatically.</t>
      </text>
    </comment>
    <comment ref="B102" authorId="1">
      <text>
        <t>The value for objectName was set automatically.</t>
      </text>
    </comment>
    <comment ref="B47" authorId="1">
      <text>
        <t>The value for objectName was set automatically.</t>
      </text>
    </comment>
    <comment ref="B40" authorId="1">
      <text>
        <t>The value for objectName was set automatically.</t>
      </text>
    </comment>
    <comment ref="B65" authorId="1">
      <text>
        <t>The value for objectName was set automatically.</t>
      </text>
    </comment>
    <comment ref="B11" authorId="1">
      <text>
        <t>The value for objectName was set automatically.</t>
      </text>
    </comment>
    <comment ref="B147" authorId="1">
      <text>
        <t>The value for objectName was set automatically.</t>
      </text>
    </comment>
    <comment ref="B149" authorId="1">
      <text>
        <t>The value for objectName was set automatically.</t>
      </text>
    </comment>
    <comment ref="B74" authorId="1">
      <text>
        <t>The value for objectName was set automatically.</t>
      </text>
    </comment>
    <comment ref="B150" authorId="1">
      <text>
        <t>The value for objectName was set automatically.</t>
      </text>
    </comment>
    <comment ref="B128" authorId="1">
      <text>
        <t>The value for objectName was set automatically.</t>
      </text>
    </comment>
    <comment ref="B10" authorId="1">
      <text>
        <t>The value for objectName was set automatically.</t>
      </text>
    </comment>
    <comment ref="B130" authorId="1">
      <text>
        <t>The value for objectName was set automatically.</t>
      </text>
    </comment>
    <comment ref="B143" authorId="1">
      <text>
        <t>The value for objectName was set automatically.</t>
      </text>
    </comment>
    <comment ref="B18" authorId="1">
      <text>
        <t>The value for objectName was set automatically.</t>
      </text>
    </comment>
    <comment ref="B54" authorId="1">
      <text>
        <t>The value for objectName was set automatically.</t>
      </text>
    </comment>
    <comment ref="B45" authorId="1">
      <text>
        <t>The value for objectName was set automatically.</t>
      </text>
    </comment>
    <comment ref="B6" authorId="1">
      <text>
        <t>The value for objectName was set automatically.</t>
      </text>
    </comment>
    <comment ref="B78" authorId="1">
      <text>
        <t>The value for objectName was set automatically.</t>
      </text>
    </comment>
    <comment ref="B28" authorId="1">
      <text>
        <t>The value for objectName was set automatically.</t>
      </text>
    </comment>
    <comment ref="B136" authorId="1">
      <text>
        <t>The value for objectName was set automatically.</t>
      </text>
    </comment>
    <comment ref="B88" authorId="1">
      <text>
        <t>The value for objectName was set automatically.</t>
      </text>
    </commen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E5" authorId="1">
      <text>
        <t>Reference does not have an object name.</t>
      </text>
    </comment>
    <comment ref="F5" authorId="1">
      <text>
        <t>Reference does not have an object name.</t>
      </text>
    </comment>
    <comment ref="E6" authorId="1">
      <text>
        <t>Reference does not have an object name.</t>
      </text>
    </comment>
    <comment ref="F6" authorId="1">
      <text>
        <t>Reference does not have an object name.</t>
      </text>
    </comment>
    <comment ref="G6" authorId="1">
      <text>
        <t>Reference does not have an object name.</t>
      </text>
    </comment>
    <comment ref="E7" authorId="1">
      <text>
        <t>Reference does not have an object name.</t>
      </text>
    </comment>
    <comment ref="F7" authorId="1">
      <text>
        <t>Reference does not have an object name.</t>
      </text>
    </comment>
    <comment ref="G7" authorId="1">
      <text>
        <t>Reference does not have an object name.</t>
      </text>
    </comment>
    <comment ref="E8" authorId="1">
      <text>
        <t>Reference does not have an object name.</t>
      </text>
    </comment>
    <comment ref="F8" authorId="1">
      <text>
        <t>Reference does not have an object name.</t>
      </text>
    </comment>
    <comment ref="E9" authorId="1">
      <text>
        <t>Reference does not have an object name.</t>
      </text>
    </comment>
    <comment ref="F9" authorId="1">
      <text>
        <t>Reference does not have an object name.</t>
      </text>
    </comment>
    <comment ref="E10" authorId="1">
      <text>
        <t>Reference does not have an object name.</t>
      </text>
    </comment>
    <comment ref="F10" authorId="1">
      <text>
        <t>Reference does not have an object name.</t>
      </text>
    </comment>
    <comment ref="G10" authorId="1">
      <text>
        <t>Reference does not have an object name.</t>
      </text>
    </comment>
    <comment ref="E11" authorId="1">
      <text>
        <t>Reference does not have an object name.</t>
      </text>
    </comment>
    <comment ref="F11" authorId="1">
      <text>
        <t>Reference does not have an object name.</t>
      </text>
    </comment>
    <comment ref="E12" authorId="1">
      <text>
        <t>Reference does not have an object name.</t>
      </text>
    </comment>
    <comment ref="F12" authorId="1">
      <text>
        <t>Reference does not have an object name.</t>
      </text>
    </comment>
    <comment ref="C13" authorId="1">
      <text>
        <t>Reference does not have an object name.</t>
      </text>
    </comment>
    <comment ref="E13" authorId="1">
      <text>
        <t>Reference does not have an object name.</t>
      </text>
    </comment>
    <comment ref="F13" authorId="1">
      <text>
        <t>Reference does not have an object name.</t>
      </text>
    </comment>
    <comment ref="E14" authorId="1">
      <text>
        <t>Reference does not have an object name.</t>
      </text>
    </comment>
    <comment ref="F14" authorId="1">
      <text>
        <t>Reference does not have an object name.</t>
      </text>
    </comment>
    <comment ref="E15" authorId="1">
      <text>
        <t>Reference does not have an object name.</t>
      </text>
    </comment>
    <comment ref="F15" authorId="1">
      <text>
        <t>Reference does not have an object name.</t>
      </text>
    </comment>
    <comment ref="E16" authorId="1">
      <text>
        <t>Reference does not have an object name.</t>
      </text>
    </comment>
    <comment ref="F16" authorId="1">
      <text>
        <t>Reference does not have an object name.</t>
      </text>
    </comment>
    <comment ref="E17" authorId="1">
      <text>
        <t>Reference does not have an object name.</t>
      </text>
    </comment>
    <comment ref="F17" authorId="1">
      <text>
        <t>Reference does not have an object name.</t>
      </text>
    </comment>
    <comment ref="E18" authorId="1">
      <text>
        <t>Reference does not have an object name.</t>
      </text>
    </comment>
    <comment ref="F18" authorId="1">
      <text>
        <t>Reference does not have an object name.</t>
      </text>
    </comment>
    <comment ref="E19" authorId="1">
      <text>
        <t>Reference does not have an object name.</t>
      </text>
    </comment>
    <comment ref="F19" authorId="1">
      <text>
        <t>Reference does not have an object name.</t>
      </text>
    </comment>
    <comment ref="E20" authorId="1">
      <text>
        <t>Reference does not have an object name.</t>
      </text>
    </comment>
    <comment ref="F20" authorId="1">
      <text>
        <t>Reference does not have an object name.</t>
      </text>
    </comment>
    <comment ref="E21" authorId="1">
      <text>
        <t>Reference does not have an object name.</t>
      </text>
    </comment>
    <comment ref="F21" authorId="1">
      <text>
        <t>Reference does not have an object name.</t>
      </text>
    </comment>
    <comment ref="E22" authorId="1">
      <text>
        <t>Reference does not have an object name.</t>
      </text>
    </comment>
    <comment ref="F22" authorId="1">
      <text>
        <t>Reference does not have an object name.</t>
      </text>
    </comment>
    <comment ref="E23" authorId="1">
      <text>
        <t>Reference does not have an object name.</t>
      </text>
    </comment>
    <comment ref="F23" authorId="1">
      <text>
        <t>Reference does not have an object name.</t>
      </text>
    </comment>
    <comment ref="E24" authorId="1">
      <text>
        <t>Reference does not have an object name.</t>
      </text>
    </comment>
    <comment ref="F24" authorId="1">
      <text>
        <t>Reference does not have an object name.</t>
      </text>
    </comment>
    <comment ref="E25" authorId="1">
      <text>
        <t>Reference does not have an object name.</t>
      </text>
    </comment>
    <comment ref="F25" authorId="1">
      <text>
        <t>Reference does not have an object name.</t>
      </text>
    </comment>
    <comment ref="E26" authorId="1">
      <text>
        <t>Reference does not have an object name.</t>
      </text>
    </comment>
    <comment ref="F26" authorId="1">
      <text>
        <t>Reference does not have an object name.</t>
      </text>
    </comment>
    <comment ref="E27" authorId="1">
      <text>
        <t>Reference does not have an object name.</t>
      </text>
    </comment>
    <comment ref="F27" authorId="1">
      <text>
        <t>Reference does not have an object name.</t>
      </text>
    </comment>
    <comment ref="E28" authorId="1">
      <text>
        <t>Reference does not have an object name.</t>
      </text>
    </comment>
    <comment ref="F28" authorId="1">
      <text>
        <t>Reference does not have an object name.</t>
      </text>
    </comment>
    <comment ref="E29" authorId="1">
      <text>
        <t>Reference does not have an object name.</t>
      </text>
    </comment>
    <comment ref="F29" authorId="1">
      <text>
        <t>Reference does not have an object name.</t>
      </text>
    </comment>
    <comment ref="E30" authorId="1">
      <text>
        <t>Reference does not have an object name.</t>
      </text>
    </comment>
    <comment ref="F30" authorId="1">
      <text>
        <t>Reference does not have an object name.</t>
      </text>
    </comment>
    <comment ref="E31" authorId="1">
      <text>
        <t>Reference does not have an object name.</t>
      </text>
    </comment>
    <comment ref="F31" authorId="1">
      <text>
        <t>Reference does not have an object name.</t>
      </text>
    </comment>
    <comment ref="E32" authorId="1">
      <text>
        <t>Reference does not have an object name.</t>
      </text>
    </comment>
    <comment ref="F32" authorId="1">
      <text>
        <t>Reference does not have an object name.</t>
      </text>
    </comment>
    <comment ref="E33" authorId="1">
      <text>
        <t>Reference does not have an object name.</t>
      </text>
    </comment>
    <comment ref="F33" authorId="1">
      <text>
        <t>Reference does not have an object name.</t>
      </text>
    </comment>
    <comment ref="E34" authorId="1">
      <text>
        <t>Reference does not have an object name.</t>
      </text>
    </comment>
    <comment ref="F34" authorId="1">
      <text>
        <t>Reference does not have an object name.</t>
      </text>
    </comment>
    <comment ref="E35" authorId="1">
      <text>
        <t>Reference does not have an object name.</t>
      </text>
    </comment>
    <comment ref="F35" authorId="1">
      <text>
        <t>Reference does not have an object name.</t>
      </text>
    </comment>
    <comment ref="E36" authorId="1">
      <text>
        <t>Reference does not have an object name.</t>
      </text>
    </comment>
    <comment ref="F36" authorId="1">
      <text>
        <t>Reference does not have an object name.</t>
      </text>
    </comment>
    <comment ref="E37" authorId="1">
      <text>
        <t>Reference does not have an object name.</t>
      </text>
    </comment>
    <comment ref="F37" authorId="1">
      <text>
        <t>Reference does not have an object name.</t>
      </text>
    </comment>
    <comment ref="E38" authorId="1">
      <text>
        <t>Reference does not have an object name.</t>
      </text>
    </comment>
    <comment ref="F38" authorId="1">
      <text>
        <t>Reference does not have an object name.</t>
      </text>
    </comment>
    <comment ref="E39" authorId="1">
      <text>
        <t>Reference does not have an object name.</t>
      </text>
    </comment>
    <comment ref="F39" authorId="1">
      <text>
        <t>Reference does not have an object name.</t>
      </text>
    </comment>
    <comment ref="E40" authorId="1">
      <text>
        <t>Reference does not have an object name.</t>
      </text>
    </comment>
    <comment ref="F40" authorId="1">
      <text>
        <t>Reference does not have an object name.</t>
      </text>
    </comment>
    <comment ref="E41" authorId="1">
      <text>
        <t>Reference does not have an object name.</t>
      </text>
    </comment>
    <comment ref="F41" authorId="1">
      <text>
        <t>Reference does not have an object name.</t>
      </text>
    </comment>
    <comment ref="E42" authorId="1">
      <text>
        <t>Reference does not have an object name.</t>
      </text>
    </comment>
    <comment ref="F42" authorId="1">
      <text>
        <t>Reference does not have an object name.</t>
      </text>
    </comment>
    <comment ref="E43" authorId="1">
      <text>
        <t>Reference does not have an object name.</t>
      </text>
    </comment>
    <comment ref="F43" authorId="1">
      <text>
        <t>Reference does not have an object name.</t>
      </text>
    </comment>
    <comment ref="E44" authorId="1">
      <text>
        <t>Reference does not have an object name.</t>
      </text>
    </comment>
    <comment ref="F44" authorId="1">
      <text>
        <t>Reference does not have an object name.</t>
      </text>
    </comment>
    <comment ref="E45" authorId="1">
      <text>
        <t>Reference does not have an object name.</t>
      </text>
    </comment>
    <comment ref="F45" authorId="1">
      <text>
        <t>Reference does not have an object name.</t>
      </text>
    </comment>
    <comment ref="E46" authorId="1">
      <text>
        <t>Reference does not have an object name.</t>
      </text>
    </comment>
    <comment ref="F46" authorId="1">
      <text>
        <t>Reference does not have an object name.</t>
      </text>
    </comment>
    <comment ref="E47" authorId="1">
      <text>
        <t>Reference does not have an object name.</t>
      </text>
    </comment>
    <comment ref="F47" authorId="1">
      <text>
        <t>Reference does not have an object name.</t>
      </text>
    </comment>
    <comment ref="E48" authorId="1">
      <text>
        <t>Reference does not have an object name.</t>
      </text>
    </comment>
    <comment ref="F48" authorId="1">
      <text>
        <t>Reference does not have an object name.</t>
      </text>
    </comment>
    <comment ref="E49" authorId="1">
      <text>
        <t>Reference does not have an object name.</t>
      </text>
    </comment>
    <comment ref="F49" authorId="1">
      <text>
        <t>Reference does not have an object name.</t>
      </text>
    </comment>
    <comment ref="E50" authorId="1">
      <text>
        <t>Reference does not have an object name.</t>
      </text>
    </comment>
    <comment ref="F50" authorId="1">
      <text>
        <t>Reference does not have an object name.</t>
      </text>
    </comment>
    <comment ref="E51" authorId="1">
      <text>
        <t>Reference does not have an object name.</t>
      </text>
    </comment>
    <comment ref="F51" authorId="1">
      <text>
        <t>Reference does not have an object name.</t>
      </text>
    </comment>
    <comment ref="E52" authorId="1">
      <text>
        <t>Reference does not have an object name.</t>
      </text>
    </comment>
    <comment ref="F52" authorId="1">
      <text>
        <t>Reference does not have an object name.</t>
      </text>
    </comment>
    <comment ref="E53" authorId="1">
      <text>
        <t>Reference does not have an object name.</t>
      </text>
    </comment>
    <comment ref="F53" authorId="1">
      <text>
        <t>Reference does not have an object name.</t>
      </text>
    </comment>
    <comment ref="E54" authorId="1">
      <text>
        <t>Reference does not have an object name.</t>
      </text>
    </comment>
    <comment ref="F54" authorId="1">
      <text>
        <t>Reference does not have an object name.</t>
      </text>
    </comment>
    <comment ref="E55" authorId="1">
      <text>
        <t>Reference does not have an object name.</t>
      </text>
    </comment>
    <comment ref="F55" authorId="1">
      <text>
        <t>Reference does not have an object name.</t>
      </text>
    </comment>
    <comment ref="E56" authorId="1">
      <text>
        <t>Reference does not have an object name.</t>
      </text>
    </comment>
    <comment ref="F56" authorId="1">
      <text>
        <t>Reference does not have an object name.</t>
      </text>
    </comment>
    <comment ref="E57" authorId="1">
      <text>
        <t>Reference does not have an object name.</t>
      </text>
    </comment>
    <comment ref="F57" authorId="1">
      <text>
        <t>Reference does not have an object name.</t>
      </text>
    </comment>
    <comment ref="E58" authorId="1">
      <text>
        <t>Reference does not have an object name.</t>
      </text>
    </comment>
    <comment ref="F58" authorId="1">
      <text>
        <t>Reference does not have an object name.</t>
      </text>
    </comment>
    <comment ref="E59" authorId="1">
      <text>
        <t>Reference does not have an object name.</t>
      </text>
    </comment>
    <comment ref="F59" authorId="1">
      <text>
        <t>Reference does not have an object name.</t>
      </text>
    </comment>
    <comment ref="E60" authorId="1">
      <text>
        <t>Reference does not have an object name.</t>
      </text>
    </comment>
    <comment ref="F60" authorId="1">
      <text>
        <t>Reference does not have an object name.</t>
      </text>
    </comment>
    <comment ref="E61" authorId="1">
      <text>
        <t>Reference does not have an object name.</t>
      </text>
    </comment>
    <comment ref="F61" authorId="1">
      <text>
        <t>Reference does not have an object name.</t>
      </text>
    </comment>
    <comment ref="E62" authorId="1">
      <text>
        <t>Reference does not have an object name.</t>
      </text>
    </comment>
    <comment ref="F62" authorId="1">
      <text>
        <t>Reference does not have an object name.</t>
      </text>
    </comment>
    <comment ref="E63" authorId="1">
      <text>
        <t>Reference does not have an object name.</t>
      </text>
    </comment>
    <comment ref="F63" authorId="1">
      <text>
        <t>Reference does not have an object name.</t>
      </text>
    </comment>
    <comment ref="E64" authorId="1">
      <text>
        <t>Reference does not have an object name.</t>
      </text>
    </comment>
    <comment ref="F64" authorId="1">
      <text>
        <t>Reference does not have an object name.</t>
      </text>
    </comment>
    <comment ref="E65" authorId="1">
      <text>
        <t>Reference does not have an object name.</t>
      </text>
    </comment>
    <comment ref="F65" authorId="1">
      <text>
        <t>Reference does not have an object name.</t>
      </text>
    </comment>
    <comment ref="E66" authorId="1">
      <text>
        <t>Reference does not have an object name.</t>
      </text>
    </comment>
    <comment ref="F66" authorId="1">
      <text>
        <t>Reference does not have an object name.</t>
      </text>
    </comment>
    <comment ref="E67" authorId="1">
      <text>
        <t>Reference does not have an object name.</t>
      </text>
    </comment>
    <comment ref="F67" authorId="1">
      <text>
        <t>Reference does not have an object name.</t>
      </text>
    </comment>
    <comment ref="E68" authorId="1">
      <text>
        <t>Reference does not have an object name.</t>
      </text>
    </comment>
    <comment ref="F68" authorId="1">
      <text>
        <t>Reference does not have an object name.</t>
      </text>
    </comment>
    <comment ref="E69" authorId="1">
      <text>
        <t>Reference does not have an object name.</t>
      </text>
    </comment>
    <comment ref="F69" authorId="1">
      <text>
        <t>Reference does not have an object name.</t>
      </text>
    </comment>
    <comment ref="E70" authorId="1">
      <text>
        <t>Reference does not have an object name.</t>
      </text>
    </comment>
    <comment ref="F70" authorId="1">
      <text>
        <t>Reference does not have an object name.</t>
      </text>
    </comment>
    <comment ref="E71" authorId="1">
      <text>
        <t>Reference does not have an object name.</t>
      </text>
    </comment>
    <comment ref="F71" authorId="1">
      <text>
        <t>Reference does not have an object name.</t>
      </text>
    </comment>
    <comment ref="E72" authorId="1">
      <text>
        <t>Reference does not have an object name.</t>
      </text>
    </comment>
    <comment ref="F72" authorId="1">
      <text>
        <t>Reference does not have an object name.</t>
      </text>
    </comment>
    <comment ref="E73" authorId="1">
      <text>
        <t>Reference does not have an object name.</t>
      </text>
    </comment>
    <comment ref="F73" authorId="1">
      <text>
        <t>Reference does not have an object name.</t>
      </text>
    </comment>
    <comment ref="E74" authorId="1">
      <text>
        <t>Reference does not have an object name.</t>
      </text>
    </comment>
    <comment ref="F74" authorId="1">
      <text>
        <t>Reference does not have an object name.</t>
      </text>
    </comment>
    <comment ref="E75" authorId="1">
      <text>
        <t>Reference does not have an object name.</t>
      </text>
    </comment>
    <comment ref="F75" authorId="1">
      <text>
        <t>Reference does not have an object name.</t>
      </text>
    </comment>
    <comment ref="E76" authorId="1">
      <text>
        <t>Reference does not have an object name.</t>
      </text>
    </comment>
    <comment ref="F76" authorId="1">
      <text>
        <t>Reference does not have an object name.</t>
      </text>
    </comment>
    <comment ref="E77" authorId="1">
      <text>
        <t>Reference does not have an object name.</t>
      </text>
    </comment>
    <comment ref="F77" authorId="1">
      <text>
        <t>Reference does not have an object name.</t>
      </text>
    </comment>
    <comment ref="E78" authorId="1">
      <text>
        <t>Reference does not have an object name.</t>
      </text>
    </comment>
    <comment ref="F78" authorId="1">
      <text>
        <t>Reference does not have an object name.</t>
      </text>
    </comment>
    <comment ref="E79" authorId="1">
      <text>
        <t>Reference does not have an object name.</t>
      </text>
    </comment>
    <comment ref="F79" authorId="1">
      <text>
        <t>Reference does not have an object name.</t>
      </text>
    </comment>
    <comment ref="E80" authorId="1">
      <text>
        <t>Reference does not have an object name.</t>
      </text>
    </comment>
    <comment ref="F80" authorId="1">
      <text>
        <t>Reference does not have an object name.</t>
      </text>
    </comment>
    <comment ref="E81" authorId="1">
      <text>
        <t>Reference does not have an object name.</t>
      </text>
    </comment>
    <comment ref="F81" authorId="1">
      <text>
        <t>Reference does not have an object name.</t>
      </text>
    </comment>
    <comment ref="E82" authorId="1">
      <text>
        <t>Reference does not have an object name.</t>
      </text>
    </comment>
    <comment ref="F82" authorId="1">
      <text>
        <t>Reference does not have an object name.</t>
      </text>
    </comment>
    <comment ref="E83" authorId="1">
      <text>
        <t>Reference does not have an object name.</t>
      </text>
    </comment>
    <comment ref="F83" authorId="1">
      <text>
        <t>Reference does not have an object name.</t>
      </text>
    </comment>
    <comment ref="E84" authorId="1">
      <text>
        <t>Reference does not have an object name.</t>
      </text>
    </comment>
    <comment ref="F84" authorId="1">
      <text>
        <t>Reference does not have an object name.</t>
      </text>
    </comment>
    <comment ref="E85" authorId="1">
      <text>
        <t>Reference does not have an object name.</t>
      </text>
    </comment>
    <comment ref="F85" authorId="1">
      <text>
        <t>Reference does not have an object name.</t>
      </text>
    </comment>
    <comment ref="E86" authorId="1">
      <text>
        <t>Reference does not have an object name.</t>
      </text>
    </comment>
    <comment ref="F86" authorId="1">
      <text>
        <t>Reference does not have an object name.</t>
      </text>
    </comment>
    <comment ref="E87" authorId="1">
      <text>
        <t>Reference does not have an object name.</t>
      </text>
    </comment>
    <comment ref="F87" authorId="1">
      <text>
        <t>Reference does not have an object name.</t>
      </text>
    </comment>
    <comment ref="E88" authorId="1">
      <text>
        <t>Reference does not have an object name.</t>
      </text>
    </comment>
    <comment ref="F88" authorId="1">
      <text>
        <t>Reference does not have an object name.</t>
      </text>
    </comment>
    <comment ref="E89" authorId="1">
      <text>
        <t>Reference does not have an object name.</t>
      </text>
    </comment>
    <comment ref="F89" authorId="1">
      <text>
        <t>Reference does not have an object name.</t>
      </text>
    </comment>
    <comment ref="E90" authorId="1">
      <text>
        <t>Reference does not have an object name.</t>
      </text>
    </comment>
    <comment ref="F90" authorId="1">
      <text>
        <t>Reference does not have an object name.</t>
      </text>
    </comment>
    <comment ref="E91" authorId="1">
      <text>
        <t>Reference does not have an object name.</t>
      </text>
    </comment>
    <comment ref="F91" authorId="1">
      <text>
        <t>Reference does not have an object name.</t>
      </text>
    </comment>
    <comment ref="E92" authorId="1">
      <text>
        <t>Reference does not have an object name.</t>
      </text>
    </comment>
    <comment ref="F92" authorId="1">
      <text>
        <t>Reference does not have an object name.</t>
      </text>
    </comment>
    <comment ref="E93" authorId="1">
      <text>
        <t>Reference does not have an object name.</t>
      </text>
    </comment>
    <comment ref="F93" authorId="1">
      <text>
        <t>Reference does not have an object name.</t>
      </text>
    </comment>
    <comment ref="E94" authorId="1">
      <text>
        <t>Reference does not have an object name.</t>
      </text>
    </comment>
    <comment ref="F94" authorId="1">
      <text>
        <t>Reference does not have an object name.</t>
      </text>
    </comment>
    <comment ref="E95" authorId="1">
      <text>
        <t>Reference does not have an object name.</t>
      </text>
    </comment>
    <comment ref="F95" authorId="1">
      <text>
        <t>Reference does not have an object name.</t>
      </text>
    </comment>
    <comment ref="E96" authorId="1">
      <text>
        <t>Reference does not have an object name.</t>
      </text>
    </comment>
    <comment ref="F96" authorId="1">
      <text>
        <t>Reference does not have an object name.</t>
      </text>
    </comment>
    <comment ref="E97" authorId="1">
      <text>
        <t>Reference does not have an object name.</t>
      </text>
    </comment>
    <comment ref="F97" authorId="1">
      <text>
        <t>Reference does not have an object name.</t>
      </text>
    </comment>
    <comment ref="E98" authorId="1">
      <text>
        <t>Reference does not have an object name.</t>
      </text>
    </comment>
    <comment ref="F98" authorId="1">
      <text>
        <t>Reference does not have an object name.</t>
      </text>
    </comment>
    <comment ref="E99" authorId="1">
      <text>
        <t>Reference does not have an object name.</t>
      </text>
    </comment>
    <comment ref="F99" authorId="1">
      <text>
        <t>Reference does not have an object name.</t>
      </text>
    </comment>
    <comment ref="E100" authorId="1">
      <text>
        <t>Reference does not have an object name.</t>
      </text>
    </comment>
    <comment ref="F100" authorId="1">
      <text>
        <t>Reference does not have an object name.</t>
      </text>
    </comment>
    <comment ref="E101" authorId="1">
      <text>
        <t>Reference does not have an object name.</t>
      </text>
    </comment>
    <comment ref="F101" authorId="1">
      <text>
        <t>Reference does not have an object name.</t>
      </text>
    </comment>
    <comment ref="E102" authorId="1">
      <text>
        <t>Reference does not have an object name.</t>
      </text>
    </comment>
    <comment ref="F102" authorId="1">
      <text>
        <t>Reference does not have an object name.</t>
      </text>
    </comment>
    <comment ref="E103" authorId="1">
      <text>
        <t>Reference does not have an object name.</t>
      </text>
    </comment>
    <comment ref="F103" authorId="1">
      <text>
        <t>Reference does not have an object name.</t>
      </text>
    </comment>
    <comment ref="E104" authorId="1">
      <text>
        <t>Reference does not have an object name.</t>
      </text>
    </comment>
    <comment ref="F104" authorId="1">
      <text>
        <t>Reference does not have an object name.</t>
      </text>
    </comment>
    <comment ref="E105" authorId="1">
      <text>
        <t>Reference does not have an object name.</t>
      </text>
    </comment>
    <comment ref="F105" authorId="1">
      <text>
        <t>Reference does not have an object name.</t>
      </text>
    </comment>
    <comment ref="E106" authorId="1">
      <text>
        <t>Reference does not have an object name.</t>
      </text>
    </comment>
    <comment ref="F106" authorId="1">
      <text>
        <t>Reference does not have an object name.</t>
      </text>
    </comment>
    <comment ref="E107" authorId="1">
      <text>
        <t>Reference does not have an object name.</t>
      </text>
    </comment>
    <comment ref="F107" authorId="1">
      <text>
        <t>Reference does not have an object name.</t>
      </text>
    </comment>
    <comment ref="E108" authorId="1">
      <text>
        <t>Reference does not have an object name.</t>
      </text>
    </comment>
    <comment ref="F108" authorId="1">
      <text>
        <t>Reference does not have an object name.</t>
      </text>
    </comment>
    <comment ref="E109" authorId="1">
      <text>
        <t>Reference does not have an object name.</t>
      </text>
    </comment>
    <comment ref="F109" authorId="1">
      <text>
        <t>Reference does not have an object name.</t>
      </text>
    </comment>
    <comment ref="E110" authorId="1">
      <text>
        <t>Reference does not have an object name.</t>
      </text>
    </comment>
    <comment ref="F110" authorId="1">
      <text>
        <t>Reference does not have an object name.</t>
      </text>
    </comment>
    <comment ref="E111" authorId="1">
      <text>
        <t>Reference does not have an object name.</t>
      </text>
    </comment>
    <comment ref="F111" authorId="1">
      <text>
        <t>Reference does not have an object name.</t>
      </text>
    </comment>
    <comment ref="E112" authorId="1">
      <text>
        <t>Reference does not have an object name.</t>
      </text>
    </comment>
    <comment ref="F112" authorId="1">
      <text>
        <t>Reference does not have an object name.</t>
      </text>
    </comment>
    <comment ref="E113" authorId="1">
      <text>
        <t>Reference does not have an object name.</t>
      </text>
    </comment>
    <comment ref="F113" authorId="1">
      <text>
        <t>Reference does not have an object name.</t>
      </text>
    </comment>
    <comment ref="E114" authorId="1">
      <text>
        <t>Reference does not have an object name.</t>
      </text>
    </comment>
    <comment ref="F114" authorId="1">
      <text>
        <t>Reference does not have an object name.</t>
      </text>
    </comment>
    <comment ref="E115" authorId="1">
      <text>
        <t>Reference does not have an object name.</t>
      </text>
    </comment>
    <comment ref="F115" authorId="1">
      <text>
        <t>Reference does not have an object name.</t>
      </text>
    </comment>
    <comment ref="E116" authorId="1">
      <text>
        <t>Reference does not have an object name.</t>
      </text>
    </comment>
    <comment ref="F116" authorId="1">
      <text>
        <t>Reference does not have an object name.</t>
      </text>
    </comment>
    <comment ref="E117" authorId="1">
      <text>
        <t>Reference does not have an object name.</t>
      </text>
    </comment>
    <comment ref="F117" authorId="1">
      <text>
        <t>Reference does not have an object name.</t>
      </text>
    </comment>
    <comment ref="E118" authorId="1">
      <text>
        <t>Reference does not have an object name.</t>
      </text>
    </comment>
    <comment ref="F118" authorId="1">
      <text>
        <t>Reference does not have an object name.</t>
      </text>
    </comment>
    <comment ref="E119" authorId="1">
      <text>
        <t>Reference does not have an object name.</t>
      </text>
    </comment>
    <comment ref="F119" authorId="1">
      <text>
        <t>Reference does not have an object name.</t>
      </text>
    </comment>
    <comment ref="E120" authorId="1">
      <text>
        <t>Reference does not have an object name.</t>
      </text>
    </comment>
    <comment ref="F120" authorId="1">
      <text>
        <t>Reference does not have an object name.</t>
      </text>
    </comment>
    <comment ref="E121" authorId="1">
      <text>
        <t>Reference does not have an object name.</t>
      </text>
    </comment>
    <comment ref="F121" authorId="1">
      <text>
        <t>Reference does not have an object name.</t>
      </text>
    </comment>
    <comment ref="E122" authorId="1">
      <text>
        <t>Reference does not have an object name.</t>
      </text>
    </comment>
    <comment ref="F122" authorId="1">
      <text>
        <t>Reference does not have an object name.</t>
      </text>
    </comment>
    <comment ref="E123" authorId="1">
      <text>
        <t>Reference does not have an object name.</t>
      </text>
    </comment>
    <comment ref="F123" authorId="1">
      <text>
        <t>Reference does not have an object name.</t>
      </text>
    </comment>
    <comment ref="E124" authorId="1">
      <text>
        <t>Reference does not have an object name.</t>
      </text>
    </comment>
    <comment ref="F124" authorId="1">
      <text>
        <t>Reference does not have an object name.</t>
      </text>
    </comment>
    <comment ref="E125" authorId="1">
      <text>
        <t>Reference does not have an object name.</t>
      </text>
    </comment>
    <comment ref="F125" authorId="1">
      <text>
        <t>Reference does not have an object name.</t>
      </text>
    </comment>
    <comment ref="E126" authorId="1">
      <text>
        <t>Reference does not have an object name.</t>
      </text>
    </comment>
    <comment ref="F126" authorId="1">
      <text>
        <t>Reference does not have an object name.</t>
      </text>
    </comment>
    <comment ref="E127" authorId="1">
      <text>
        <t>Reference does not have an object name.</t>
      </text>
    </comment>
    <comment ref="F127" authorId="1">
      <text>
        <t>Reference does not have an object name.</t>
      </text>
    </comment>
    <comment ref="E128" authorId="1">
      <text>
        <t>Reference does not have an object name.</t>
      </text>
    </comment>
    <comment ref="F128" authorId="1">
      <text>
        <t>Reference does not have an object name.</t>
      </text>
    </comment>
    <comment ref="E129" authorId="1">
      <text>
        <t>Reference does not have an object name.</t>
      </text>
    </comment>
    <comment ref="F129" authorId="1">
      <text>
        <t>Reference does not have an object name.</t>
      </text>
    </comment>
    <comment ref="E130" authorId="1">
      <text>
        <t>Reference does not have an object name.</t>
      </text>
    </comment>
    <comment ref="F130" authorId="1">
      <text>
        <t>Reference does not have an object name.</t>
      </text>
    </comment>
    <comment ref="E131" authorId="1">
      <text>
        <t>Reference does not have an object name.</t>
      </text>
    </comment>
    <comment ref="F131" authorId="1">
      <text>
        <t>Reference does not have an object name.</t>
      </text>
    </comment>
    <comment ref="E132" authorId="1">
      <text>
        <t>Reference does not have an object name.</t>
      </text>
    </comment>
    <comment ref="F132" authorId="1">
      <text>
        <t>Reference does not have an object name.</t>
      </text>
    </comment>
    <comment ref="E133" authorId="1">
      <text>
        <t>Reference does not have an object name.</t>
      </text>
    </comment>
    <comment ref="F133" authorId="1">
      <text>
        <t>Reference does not have an object name.</t>
      </text>
    </comment>
    <comment ref="E134" authorId="1">
      <text>
        <t>Reference does not have an object name.</t>
      </text>
    </comment>
    <comment ref="F134" authorId="1">
      <text>
        <t>Reference does not have an object name.</t>
      </text>
    </comment>
    <comment ref="E135" authorId="1">
      <text>
        <t>Reference does not have an object name.</t>
      </text>
    </comment>
    <comment ref="F135" authorId="1">
      <text>
        <t>Reference does not have an object name.</t>
      </text>
    </comment>
    <comment ref="E136" authorId="1">
      <text>
        <t>Reference does not have an object name.</t>
      </text>
    </comment>
    <comment ref="F136" authorId="1">
      <text>
        <t>Reference does not have an object name.</t>
      </text>
    </comment>
    <comment ref="E137" authorId="1">
      <text>
        <t>Reference does not have an object name.</t>
      </text>
    </comment>
    <comment ref="F137" authorId="1">
      <text>
        <t>Reference does not have an object name.</t>
      </text>
    </comment>
    <comment ref="E138" authorId="1">
      <text>
        <t>Reference does not have an object name.</t>
      </text>
    </comment>
    <comment ref="F138" authorId="1">
      <text>
        <t>Reference does not have an object name.</t>
      </text>
    </comment>
    <comment ref="E139" authorId="1">
      <text>
        <t>Reference does not have an object name.</t>
      </text>
    </comment>
    <comment ref="F139" authorId="1">
      <text>
        <t>Reference does not have an object name.</t>
      </text>
    </comment>
    <comment ref="E140" authorId="1">
      <text>
        <t>Reference does not have an object name.</t>
      </text>
    </comment>
    <comment ref="F140" authorId="1">
      <text>
        <t>Reference does not have an object name.</t>
      </text>
    </comment>
    <comment ref="E141" authorId="1">
      <text>
        <t>Reference does not have an object name.</t>
      </text>
    </comment>
    <comment ref="F141" authorId="1">
      <text>
        <t>Reference does not have an object name.</t>
      </text>
    </comment>
    <comment ref="E142" authorId="1">
      <text>
        <t>Reference does not have an object name.</t>
      </text>
    </comment>
    <comment ref="F142" authorId="1">
      <text>
        <t>Reference does not have an object name.</t>
      </text>
    </comment>
    <comment ref="E143" authorId="1">
      <text>
        <t>Reference does not have an object name.</t>
      </text>
    </comment>
    <comment ref="F143" authorId="1">
      <text>
        <t>Reference does not have an object name.</t>
      </text>
    </comment>
    <comment ref="E144" authorId="1">
      <text>
        <t>Reference does not have an object name.</t>
      </text>
    </comment>
    <comment ref="F144" authorId="1">
      <text>
        <t>Reference does not have an object name.</t>
      </text>
    </comment>
    <comment ref="E145" authorId="1">
      <text>
        <t>Reference does not have an object name.</t>
      </text>
    </comment>
    <comment ref="F145" authorId="1">
      <text>
        <t>Reference does not have an object name.</t>
      </text>
    </comment>
    <comment ref="E146" authorId="1">
      <text>
        <t>Reference does not have an object name.</t>
      </text>
    </comment>
    <comment ref="F146" authorId="1">
      <text>
        <t>Reference does not have an object name.</t>
      </text>
    </comment>
    <comment ref="E147" authorId="1">
      <text>
        <t>Reference does not have an object name.</t>
      </text>
    </comment>
    <comment ref="F147" authorId="1">
      <text>
        <t>Reference does not have an object name.</t>
      </text>
    </comment>
    <comment ref="E148" authorId="1">
      <text>
        <t>Reference does not have an object name.</t>
      </text>
    </comment>
    <comment ref="F148" authorId="1">
      <text>
        <t>Reference does not have an object name.</t>
      </text>
    </comment>
    <comment ref="E149" authorId="1">
      <text>
        <t>Reference does not have an object name.</t>
      </text>
    </comment>
    <comment ref="F149" authorId="1">
      <text>
        <t>Reference does not have an object name.</t>
      </text>
    </comment>
    <comment ref="E150" authorId="1">
      <text>
        <t>Reference does not have an object name.</t>
      </text>
    </comment>
    <comment ref="F150" authorId="1">
      <text>
        <t>Reference does not have an object name.</t>
      </text>
    </comment>
    <comment ref="E151" authorId="1">
      <text>
        <t>Reference does not have an object name.</t>
      </text>
    </comment>
    <comment ref="F151" authorId="1">
      <text>
        <t>Reference does not have an object name.</t>
      </text>
    </comment>
    <comment ref="E152" authorId="1">
      <text>
        <t>Reference does not have an object name.</t>
      </text>
    </comment>
    <comment ref="F152" authorId="1">
      <text>
        <t>Reference does not have an object name.</t>
      </text>
    </comment>
    <comment ref="E153" authorId="1">
      <text>
        <t>Reference does not have an object name.</t>
      </text>
    </comment>
    <comment ref="F153" authorId="1">
      <text>
        <t>Reference does not have an object name.</t>
      </text>
    </comment>
    <comment ref="E154" authorId="1">
      <text>
        <t>Reference does not have an object name.</t>
      </text>
    </comment>
    <comment ref="F154" authorId="1">
      <text>
        <t>Reference does not have an object name.</t>
      </text>
    </comment>
    <comment ref="E155" authorId="1">
      <text>
        <t>Reference does not have an object name.</t>
      </text>
    </comment>
    <comment ref="F155" authorId="1">
      <text>
        <t>Reference does not have an object name.</t>
      </text>
    </comment>
    <comment ref="E156" authorId="1">
      <text>
        <t>Reference does not have an object name.</t>
      </text>
    </comment>
    <comment ref="F156" authorId="1">
      <text>
        <t>Reference does not have an object name.</t>
      </text>
    </comment>
  </commentList>
</comments>
</file>

<file path=xl/comments77.xml><?xml version="1.0" encoding="utf-8"?>
<comments xmlns="http://schemas.openxmlformats.org/spreadsheetml/2006/main">
  <authors>
    <author/>
    <author>System</author>
  </authors>
  <commentList>
    <comment ref="B4" authorId="1">
      <text>
        <t>The value for objectName was set automatically.</t>
      </text>
    </comment>
    <comment ref="B3" authorId="1">
      <text>
        <t>The value for objectName was set automatically.</t>
      </text>
    </comment>
    <comment ref="B7" authorId="1">
      <text>
        <t>The value for objectName was set automatically.</t>
      </text>
    </comment>
    <comment ref="B15" authorId="1">
      <text>
        <t>The value for objectName was set automatically.</t>
      </text>
    </comment>
    <comment ref="B2" authorId="1">
      <text>
        <t>The value for objectName was set automatically.</t>
      </text>
    </comment>
    <comment ref="B11" authorId="1">
      <text>
        <t>The value for objectName was set automatically.</t>
      </text>
    </comment>
    <comment ref="B10" authorId="1">
      <text>
        <t>The value for objectName was set automatically.</t>
      </text>
    </comment>
    <comment ref="B5" authorId="1">
      <text>
        <t>The value for objectName was set automatically.</t>
      </text>
    </comment>
    <comment ref="B6" authorId="1">
      <text>
        <t>The value for objectName was set automatically.</t>
      </text>
    </comment>
    <comment ref="B14" authorId="1">
      <text>
        <t>The value for objectName was set automatically.</t>
      </text>
    </comment>
    <comment ref="B8" authorId="1">
      <text>
        <t>The value for objectName was set automatically.</t>
      </text>
    </comment>
    <comment ref="B12" authorId="1">
      <text>
        <t>The value for objectName was set automatically.</t>
      </text>
    </comment>
    <comment ref="B13" authorId="1">
      <text>
        <t>The value for objectName was set automatically.</t>
      </text>
    </comment>
    <comment ref="B9" authorId="1">
      <text>
        <t>The value for objectName was set automatically.</t>
      </text>
    </commen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List>
</comments>
</file>

<file path=xl/comments78.xml><?xml version="1.0" encoding="utf-8"?>
<comments xmlns="http://schemas.openxmlformats.org/spreadsheetml/2006/main">
  <authors>
    <author/>
    <author>System</author>
  </authors>
  <commentList>
    <comment ref="C2" authorId="1">
      <text>
        <t>Reference does not have an object name.</t>
      </text>
    </comment>
  </commentList>
</comments>
</file>

<file path=xl/comments8.xml><?xml version="1.0" encoding="utf-8"?>
<comments xmlns="http://schemas.openxmlformats.org/spreadsheetml/2006/main">
  <authors>
    <author/>
    <author>System</author>
    <author>Author1</author>
  </authors>
  <commentList>
    <comment ref="B23" authorId="1">
      <text>
        <t>The value for objectName was set automatically.</t>
      </text>
    </comment>
    <comment ref="B20" authorId="1">
      <text>
        <t>The value for objectName was set automatically.</t>
      </text>
    </comment>
    <comment ref="B18" authorId="1">
      <text>
        <t>The value for objectName was set automatically.</t>
      </text>
    </comment>
    <comment ref="F2" authorId="1">
      <text>
        <t>Reference does not have an object name.</t>
      </text>
    </comment>
    <comment ref="Z2" authorId="1">
      <text>
        <t>Reference does not have an object name.</t>
      </text>
    </comment>
    <comment ref="Y3" authorId="2">
      <text>
        <t>Reference cannot be found</t>
      </text>
    </comment>
    <comment ref="Z3" authorId="1">
      <text>
        <t>Reference does not have an object name.</t>
      </text>
    </comment>
    <comment ref="F4" authorId="1">
      <text>
        <t>Reference does not have an object name.</t>
      </text>
    </comment>
    <comment ref="Z4" authorId="1">
      <text>
        <t>Reference does not have an object name.</t>
      </text>
    </comment>
    <comment ref="F5" authorId="1">
      <text>
        <t>Reference does not have an object name.</t>
      </text>
    </comment>
    <comment ref="Z5" authorId="1">
      <text>
        <t>Reference does not have an object name.</t>
      </text>
    </comment>
    <comment ref="F6" authorId="1">
      <text>
        <t>Reference does not have an object name.</t>
      </text>
    </comment>
    <comment ref="Z6" authorId="1">
      <text>
        <t>Reference does not have an object name.</t>
      </text>
    </comment>
    <comment ref="Z7" authorId="1">
      <text>
        <t>Reference does not have an object name.</t>
      </text>
    </comment>
    <comment ref="F8" authorId="1">
      <text>
        <t>Reference does not have an object name.</t>
      </text>
    </comment>
    <comment ref="Z8" authorId="1">
      <text>
        <t>Reference does not have an object name.</t>
      </text>
    </comment>
    <comment ref="F9" authorId="1">
      <text>
        <t>Reference does not have an object name.</t>
      </text>
    </comment>
    <comment ref="Z9" authorId="1">
      <text>
        <t>Reference does not have an object name.</t>
      </text>
    </comment>
    <comment ref="F10" authorId="1">
      <text>
        <t>Reference does not have an object name.</t>
      </text>
    </comment>
    <comment ref="Z10" authorId="1">
      <text>
        <t>Reference does not have an object name.</t>
      </text>
    </comment>
    <comment ref="F11" authorId="1">
      <text>
        <t>Reference does not have an object name.</t>
      </text>
    </comment>
    <comment ref="Z11" authorId="1">
      <text>
        <t>Reference does not have an object name.</t>
      </text>
    </comment>
    <comment ref="F12" authorId="1">
      <text>
        <t>Reference does not have an object name.</t>
      </text>
    </comment>
    <comment ref="Z12" authorId="1">
      <text>
        <t>Reference does not have an object name.</t>
      </text>
    </comment>
    <comment ref="F13" authorId="1">
      <text>
        <t>Reference does not have an object name.</t>
      </text>
    </comment>
    <comment ref="Z13" authorId="1">
      <text>
        <t>Reference does not have an object name.</t>
      </text>
    </comment>
    <comment ref="Y14" authorId="2">
      <text>
        <t>Reference cannot be found</t>
      </text>
    </comment>
    <comment ref="Z14" authorId="1">
      <text>
        <t>Reference does not have an object name.</t>
      </text>
    </comment>
    <comment ref="F15" authorId="1">
      <text>
        <t>Reference does not have an object name.</t>
      </text>
    </comment>
    <comment ref="Z15" authorId="1">
      <text>
        <t>Reference does not have an object name.</t>
      </text>
    </comment>
    <comment ref="Z16" authorId="1">
      <text>
        <t>Reference does not have an object name.</t>
      </text>
    </comment>
    <comment ref="F17" authorId="1">
      <text>
        <t>Reference does not have an object name.</t>
      </text>
    </comment>
    <comment ref="Z17" authorId="1">
      <text>
        <t>Reference does not have an object name.</t>
      </text>
    </comment>
    <comment ref="M18" authorId="2">
      <text>
        <t>Reference cannot be found</t>
      </text>
    </comment>
    <comment ref="N18" authorId="2">
      <text>
        <t>Reference cannot be found</t>
      </text>
    </comment>
    <comment ref="O18" authorId="2">
      <text>
        <t>Reference cannot be found</t>
      </text>
    </comment>
    <comment ref="Y18" authorId="2">
      <text>
        <t>Reference cannot be found</t>
      </text>
    </comment>
    <comment ref="Z18" authorId="1">
      <text>
        <t>Reference does not have an object name.</t>
      </text>
    </comment>
    <comment ref="F19" authorId="1">
      <text>
        <t>Reference does not have an object name.</t>
      </text>
    </comment>
    <comment ref="Z19" authorId="1">
      <text>
        <t>Reference does not have an object name.</t>
      </text>
    </comment>
    <comment ref="L20" authorId="2">
      <text>
        <t>Reference cannot be found</t>
      </text>
    </comment>
    <comment ref="M20" authorId="2">
      <text>
        <t>Reference cannot be found</t>
      </text>
    </comment>
    <comment ref="N20" authorId="2">
      <text>
        <t>Reference cannot be found</t>
      </text>
    </comment>
    <comment ref="O20" authorId="2">
      <text>
        <t>Reference cannot be found</t>
      </text>
    </comment>
    <comment ref="P20" authorId="2">
      <text>
        <t>Reference cannot be found</t>
      </text>
    </comment>
    <comment ref="R20" authorId="2">
      <text>
        <t>Reference cannot be found</t>
      </text>
    </comment>
    <comment ref="S20" authorId="2">
      <text>
        <t>Reference cannot be found</t>
      </text>
    </comment>
    <comment ref="T20" authorId="2">
      <text>
        <t>Reference cannot be found</t>
      </text>
    </comment>
    <comment ref="U20" authorId="2">
      <text>
        <t>Reference cannot be found</t>
      </text>
    </comment>
    <comment ref="V20" authorId="2">
      <text>
        <t>Reference cannot be found</t>
      </text>
    </comment>
    <comment ref="W20" authorId="2">
      <text>
        <t>Reference cannot be found</t>
      </text>
    </comment>
    <comment ref="Y20" authorId="2">
      <text>
        <t>Reference cannot be found</t>
      </text>
    </comment>
    <comment ref="Z20" authorId="1">
      <text>
        <t>Reference does not have an object name.</t>
      </text>
    </comment>
    <comment ref="F21" authorId="1">
      <text>
        <t>Reference does not have an object name.</t>
      </text>
    </comment>
    <comment ref="Z21" authorId="1">
      <text>
        <t>Reference does not have an object name.</t>
      </text>
    </comment>
    <comment ref="F22" authorId="1">
      <text>
        <t>Reference does not have an object name.</t>
      </text>
    </comment>
    <comment ref="Z22" authorId="1">
      <text>
        <t>Reference does not have an object name.</t>
      </text>
    </comment>
    <comment ref="Y23" authorId="2">
      <text>
        <t>Reference cannot be found</t>
      </text>
    </comment>
    <comment ref="Z23" authorId="1">
      <text>
        <t>Reference does not have an object name.</t>
      </text>
    </comment>
    <comment ref="F24" authorId="1">
      <text>
        <t>Reference does not have an object name.</t>
      </text>
    </comment>
    <comment ref="Z24" authorId="1">
      <text>
        <t>Reference does not have an object name.</t>
      </text>
    </comment>
    <comment ref="F25" authorId="1">
      <text>
        <t>Reference does not have an object name.</t>
      </text>
    </comment>
    <comment ref="Z25" authorId="1">
      <text>
        <t>Reference does not have an object name.</t>
      </text>
    </comment>
    <comment ref="F26" authorId="1">
      <text>
        <t>Reference does not have an object name.</t>
      </text>
    </comment>
    <comment ref="Z26" authorId="1">
      <text>
        <t>Reference does not have an object name.</t>
      </text>
    </comment>
    <comment ref="Z27" authorId="1">
      <text>
        <t>Reference does not have an object name.</t>
      </text>
    </comment>
    <comment ref="Z28" authorId="1">
      <text>
        <t>Reference does not have an object name.</t>
      </text>
    </comment>
    <comment ref="Z29" authorId="1">
      <text>
        <t>Reference does not have an object name.</t>
      </text>
    </comment>
    <comment ref="B9" authorId="1">
      <text>
        <t>The value for objectName was set automatically.</t>
      </text>
    </comment>
    <comment ref="B25" authorId="1">
      <text>
        <t>The value for objectName was set automatically.</t>
      </text>
    </comment>
    <comment ref="B4" authorId="1">
      <text>
        <t>The value for objectName was set automatically.</t>
      </text>
    </comment>
    <comment ref="B19" authorId="1">
      <text>
        <t>The value for objectName was set automatically.</t>
      </text>
    </comment>
    <comment ref="B24" authorId="1">
      <text>
        <t>The value for objectName was set automatically.</t>
      </text>
    </comment>
    <comment ref="B21" authorId="1">
      <text>
        <t>The value for objectName was set automatically.</t>
      </text>
    </comment>
    <comment ref="B28" authorId="1">
      <text>
        <t>The value for objectName was set automatically.</t>
      </text>
    </comment>
    <comment ref="B6" authorId="1">
      <text>
        <t>The value for objectName was set automatically.</t>
      </text>
    </comment>
    <comment ref="B7" authorId="1">
      <text>
        <t>The value for objectName was set automatically.</t>
      </text>
    </comment>
    <comment ref="B16" authorId="1">
      <text>
        <t>The value for objectName was set automatically.</t>
      </text>
    </comment>
    <comment ref="B15" authorId="1">
      <text>
        <t>The value for objectName was set automatically.</t>
      </text>
    </comment>
    <comment ref="B14" authorId="1">
      <text>
        <t>The value for objectName was set automatically.</t>
      </text>
    </comment>
    <comment ref="B29" authorId="1">
      <text>
        <t>The value for objectName was set automatically.</t>
      </text>
    </comment>
    <comment ref="B3" authorId="1">
      <text>
        <t>The value for objectName was set automatically.</t>
      </text>
    </comment>
    <comment ref="B17" authorId="1">
      <text>
        <t>The value for objectName was set automatically.</t>
      </text>
    </comment>
    <comment ref="B8" authorId="1">
      <text>
        <t>The value for objectName was set automatically.</t>
      </text>
    </comment>
    <comment ref="B13" authorId="1">
      <text>
        <t>The value for objectName was set automatically.</t>
      </text>
    </comment>
    <comment ref="B27" authorId="1">
      <text>
        <t>The value for objectName was set automatically.</t>
      </text>
    </comment>
    <comment ref="B2" authorId="1">
      <text>
        <t>The value for objectName was set automatically.</t>
      </text>
    </comment>
    <comment ref="B12" authorId="1">
      <text>
        <t>The value for objectName was set automatically.</t>
      </text>
    </comment>
    <comment ref="B26" authorId="1">
      <text>
        <t>The value for objectName was set automatically.</t>
      </text>
    </comment>
    <comment ref="B11" authorId="1">
      <text>
        <t>The value for objectName was set automatically.</t>
      </text>
    </comment>
    <comment ref="B10" authorId="1">
      <text>
        <t>The value for objectName was set automatically.</t>
      </text>
    </comment>
    <comment ref="B22" authorId="1">
      <text>
        <t>The value for objectName was set automatically.</t>
      </text>
    </comment>
    <comment ref="B5" authorId="1">
      <text>
        <t>The value for objectName was set automatically.</t>
      </text>
    </comment>
  </commentList>
</comments>
</file>

<file path=xl/comments80.xml><?xml version="1.0" encoding="utf-8"?>
<comments xmlns="http://schemas.openxmlformats.org/spreadsheetml/2006/main">
  <authors>
    <author/>
    <author>System</author>
  </authors>
  <commentLis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D28" authorId="1">
      <text>
        <t>Reference does not have an object name.</t>
      </text>
    </comment>
    <comment ref="D29" authorId="1">
      <text>
        <t>Reference does not have an object name.</t>
      </text>
    </comment>
    <comment ref="D30" authorId="1">
      <text>
        <t>Reference does not have an object name.</t>
      </text>
    </comment>
    <comment ref="D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D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 ref="D44" authorId="1">
      <text>
        <t>Reference does not have an object name.</t>
      </text>
    </comment>
  </commentList>
</comments>
</file>

<file path=xl/comments81.xml><?xml version="1.0" encoding="utf-8"?>
<comments xmlns="http://schemas.openxmlformats.org/spreadsheetml/2006/main">
  <authors>
    <author/>
    <author>System</author>
  </authors>
  <commentList>
    <comment ref="D2" authorId="1">
      <text>
        <t>Reference does not have an object name.</t>
      </text>
    </comment>
  </commentList>
</comments>
</file>

<file path=xl/comments82.xml><?xml version="1.0" encoding="utf-8"?>
<comments xmlns="http://schemas.openxmlformats.org/spreadsheetml/2006/main">
  <authors>
    <author/>
    <author>Author1</author>
    <author>System</author>
  </authors>
  <commentList>
    <comment ref="G2" authorId="1">
      <text>
        <t>Reference cannot be found</t>
      </text>
    </comment>
    <comment ref="L2" authorId="1">
      <text>
        <t>Reference cannot be found</t>
      </text>
    </comment>
    <comment ref="C3" authorId="1">
      <text>
        <t>Reference cannot be found</t>
      </text>
    </comment>
    <comment ref="D3" authorId="1">
      <text>
        <t>Reference cannot be found</t>
      </text>
    </comment>
    <comment ref="E3" authorId="1">
      <text>
        <t>Reference cannot be found</t>
      </text>
    </comment>
    <comment ref="L4" authorId="1">
      <text>
        <t>Reference cannot be found</t>
      </text>
    </comment>
    <comment ref="C5" authorId="1">
      <text>
        <t>Reference cannot be found</t>
      </text>
    </comment>
    <comment ref="D5" authorId="1">
      <text>
        <t>Reference cannot be found</t>
      </text>
    </comment>
    <comment ref="E5" authorId="1">
      <text>
        <t>Reference cannot be found</t>
      </text>
    </comment>
    <comment ref="G6" authorId="1">
      <text>
        <t>Reference cannot be found</t>
      </text>
    </comment>
    <comment ref="L6" authorId="1">
      <text>
        <t>Reference cannot be found</t>
      </text>
    </comment>
    <comment ref="C7" authorId="1">
      <text>
        <t>Reference cannot be found</t>
      </text>
    </comment>
    <comment ref="D7" authorId="1">
      <text>
        <t>Reference cannot be found</t>
      </text>
    </comment>
    <comment ref="E7" authorId="1">
      <text>
        <t>Reference cannot be found</t>
      </text>
    </comment>
    <comment ref="G8" authorId="1">
      <text>
        <t>Reference cannot be found</t>
      </text>
    </comment>
    <comment ref="L8" authorId="1">
      <text>
        <t>Reference cannot be found</t>
      </text>
    </comment>
    <comment ref="BG8" authorId="1">
      <text>
        <t>Reference cannot be found</t>
      </text>
    </comment>
    <comment ref="C9" authorId="1">
      <text>
        <t>Reference cannot be found</t>
      </text>
    </comment>
    <comment ref="D9" authorId="1">
      <text>
        <t>Reference cannot be found</t>
      </text>
    </comment>
    <comment ref="E9" authorId="1">
      <text>
        <t>Reference cannot be found</t>
      </text>
    </comment>
    <comment ref="C10" authorId="1">
      <text>
        <t>Reference cannot be found</t>
      </text>
    </comment>
    <comment ref="D10" authorId="1">
      <text>
        <t>Reference cannot be found</t>
      </text>
    </comment>
    <comment ref="E10" authorId="1">
      <text>
        <t>Reference cannot be found</t>
      </text>
    </comment>
    <comment ref="G11" authorId="1">
      <text>
        <t>Reference cannot be found</t>
      </text>
    </comment>
    <comment ref="L11" authorId="1">
      <text>
        <t>Reference cannot be found</t>
      </text>
    </comment>
    <comment ref="BG11" authorId="1">
      <text>
        <t>Reference cannot be found</t>
      </text>
    </comment>
    <comment ref="G12" authorId="1">
      <text>
        <t>Reference cannot be found</t>
      </text>
    </comment>
    <comment ref="L12" authorId="1">
      <text>
        <t>Reference cannot be found</t>
      </text>
    </comment>
    <comment ref="C13" authorId="1">
      <text>
        <t>Reference cannot be found</t>
      </text>
    </comment>
    <comment ref="D13" authorId="1">
      <text>
        <t>Reference cannot be found</t>
      </text>
    </comment>
    <comment ref="E13" authorId="1">
      <text>
        <t>Reference cannot be found</t>
      </text>
    </comment>
    <comment ref="AG13" authorId="1">
      <text>
        <t>Reference cannot be found</t>
      </text>
    </comment>
    <comment ref="AH13" authorId="1">
      <text>
        <t>Reference cannot be found</t>
      </text>
    </comment>
    <comment ref="AI13" authorId="1">
      <text>
        <t>Reference cannot be found</t>
      </text>
    </comment>
    <comment ref="AJ13" authorId="1">
      <text>
        <t>Reference cannot be found</t>
      </text>
    </comment>
    <comment ref="AK13" authorId="1">
      <text>
        <t>Reference cannot be found</t>
      </text>
    </comment>
    <comment ref="AL13" authorId="1">
      <text>
        <t>Reference cannot be found</t>
      </text>
    </comment>
    <comment ref="AM13" authorId="1">
      <text>
        <t>Reference cannot be found</t>
      </text>
    </comment>
    <comment ref="AN13" authorId="1">
      <text>
        <t>Reference cannot be found</t>
      </text>
    </comment>
    <comment ref="AO13" authorId="1">
      <text>
        <t>Reference cannot be found</t>
      </text>
    </comment>
    <comment ref="AP13" authorId="1">
      <text>
        <t>Reference cannot be found</t>
      </text>
    </comment>
    <comment ref="AS13" authorId="1">
      <text>
        <t>Reference cannot be found</t>
      </text>
    </comment>
    <comment ref="BF13" authorId="1">
      <text>
        <t>Reference cannot be found</t>
      </text>
    </comment>
    <comment ref="G14" authorId="1">
      <text>
        <t>Reference cannot be found</t>
      </text>
    </comment>
    <comment ref="L14" authorId="1">
      <text>
        <t>Reference cannot be found</t>
      </text>
    </comment>
    <comment ref="G15" authorId="1">
      <text>
        <t>Reference cannot be found</t>
      </text>
    </comment>
    <comment ref="L15" authorId="1">
      <text>
        <t>Reference cannot be found</t>
      </text>
    </comment>
    <comment ref="BG15" authorId="1">
      <text>
        <t>Reference cannot be found</t>
      </text>
    </comment>
    <comment ref="G16" authorId="1">
      <text>
        <t>Reference cannot be found</t>
      </text>
    </comment>
    <comment ref="L16" authorId="1">
      <text>
        <t>Reference cannot be found</t>
      </text>
    </comment>
    <comment ref="G17" authorId="1">
      <text>
        <t>Reference cannot be found</t>
      </text>
    </comment>
    <comment ref="L17" authorId="1">
      <text>
        <t>Reference cannot be found</t>
      </text>
    </comment>
    <comment ref="BG17" authorId="1">
      <text>
        <t>Reference cannot be found</t>
      </text>
    </comment>
    <comment ref="C18" authorId="1">
      <text>
        <t>Reference cannot be found</t>
      </text>
    </comment>
    <comment ref="D18" authorId="1">
      <text>
        <t>Reference cannot be found</t>
      </text>
    </comment>
    <comment ref="E18" authorId="1">
      <text>
        <t>Reference cannot be found</t>
      </text>
    </comment>
    <comment ref="C19" authorId="1">
      <text>
        <t>Reference cannot be found</t>
      </text>
    </comment>
    <comment ref="D19" authorId="1">
      <text>
        <t>Reference cannot be found</t>
      </text>
    </comment>
    <comment ref="E19" authorId="1">
      <text>
        <t>Reference cannot be found</t>
      </text>
    </comment>
    <comment ref="G20" authorId="1">
      <text>
        <t>Reference cannot be found</t>
      </text>
    </comment>
    <comment ref="L20" authorId="1">
      <text>
        <t>Reference cannot be found</t>
      </text>
    </comment>
    <comment ref="C21" authorId="1">
      <text>
        <t>Reference cannot be found</t>
      </text>
    </comment>
    <comment ref="D21" authorId="1">
      <text>
        <t>Reference cannot be found</t>
      </text>
    </comment>
    <comment ref="E21" authorId="1">
      <text>
        <t>Reference cannot be found</t>
      </text>
    </comment>
    <comment ref="L22" authorId="1">
      <text>
        <t>Reference cannot be found</t>
      </text>
    </comment>
    <comment ref="Y22" authorId="1">
      <text>
        <t>Reference cannot be found</t>
      </text>
    </comment>
    <comment ref="Z22" authorId="1">
      <text>
        <t>Reference cannot be found</t>
      </text>
    </comment>
    <comment ref="AA22" authorId="1">
      <text>
        <t>Reference cannot be found</t>
      </text>
    </comment>
    <comment ref="AB22" authorId="1">
      <text>
        <t>Reference cannot be found</t>
      </text>
    </comment>
    <comment ref="AC22" authorId="1">
      <text>
        <t>Reference cannot be found</t>
      </text>
    </comment>
    <comment ref="AD22" authorId="1">
      <text>
        <t>Reference cannot be found</t>
      </text>
    </comment>
    <comment ref="AE22" authorId="1">
      <text>
        <t>Reference cannot be found</t>
      </text>
    </comment>
    <comment ref="AF22" authorId="1">
      <text>
        <t>Reference cannot be found</t>
      </text>
    </comment>
    <comment ref="BG22" authorId="1">
      <text>
        <t>Reference cannot be found</t>
      </text>
    </comment>
    <comment ref="C23" authorId="1">
      <text>
        <t>Reference cannot be found</t>
      </text>
    </comment>
    <comment ref="D23" authorId="1">
      <text>
        <t>Reference cannot be found</t>
      </text>
    </comment>
    <comment ref="E23" authorId="1">
      <text>
        <t>Reference cannot be found</t>
      </text>
    </comment>
    <comment ref="C24" authorId="1">
      <text>
        <t>Reference cannot be found</t>
      </text>
    </comment>
    <comment ref="D24" authorId="1">
      <text>
        <t>Reference cannot be found</t>
      </text>
    </comment>
    <comment ref="E24" authorId="1">
      <text>
        <t>Reference cannot be found</t>
      </text>
    </comment>
    <comment ref="G25" authorId="1">
      <text>
        <t>Reference cannot be found</t>
      </text>
    </comment>
    <comment ref="L25" authorId="1">
      <text>
        <t>Reference cannot be found</t>
      </text>
    </comment>
    <comment ref="G26" authorId="1">
      <text>
        <t>Reference cannot be found</t>
      </text>
    </comment>
    <comment ref="L26" authorId="1">
      <text>
        <t>Reference cannot be found</t>
      </text>
    </comment>
    <comment ref="G27" authorId="1">
      <text>
        <t>Reference cannot be found</t>
      </text>
    </comment>
    <comment ref="L27" authorId="1">
      <text>
        <t>Reference cannot be found</t>
      </text>
    </comment>
    <comment ref="G28" authorId="1">
      <text>
        <t>Reference cannot be found</t>
      </text>
    </comment>
    <comment ref="L28" authorId="1">
      <text>
        <t>Reference cannot be found</t>
      </text>
    </comment>
    <comment ref="BG28" authorId="1">
      <text>
        <t>Reference cannot be found</t>
      </text>
    </comment>
    <comment ref="C29" authorId="1">
      <text>
        <t>Reference cannot be found</t>
      </text>
    </comment>
    <comment ref="D29" authorId="1">
      <text>
        <t>Reference cannot be found</t>
      </text>
    </comment>
    <comment ref="E29" authorId="1">
      <text>
        <t>Reference cannot be found</t>
      </text>
    </comment>
    <comment ref="C30" authorId="1">
      <text>
        <t>Reference cannot be found</t>
      </text>
    </comment>
    <comment ref="D30" authorId="1">
      <text>
        <t>Reference cannot be found</t>
      </text>
    </comment>
    <comment ref="E30" authorId="1">
      <text>
        <t>Reference cannot be found</t>
      </text>
    </comment>
    <comment ref="G31" authorId="1">
      <text>
        <t>Reference cannot be found</t>
      </text>
    </comment>
    <comment ref="L31" authorId="1">
      <text>
        <t>Reference cannot be found</t>
      </text>
    </comment>
    <comment ref="C32" authorId="1">
      <text>
        <t>Reference cannot be found</t>
      </text>
    </comment>
    <comment ref="D32" authorId="1">
      <text>
        <t>Reference cannot be found</t>
      </text>
    </comment>
    <comment ref="E32" authorId="1">
      <text>
        <t>Reference cannot be found</t>
      </text>
    </comment>
    <comment ref="C33" authorId="1">
      <text>
        <t>Reference cannot be found</t>
      </text>
    </comment>
    <comment ref="D33" authorId="1">
      <text>
        <t>Reference cannot be found</t>
      </text>
    </comment>
    <comment ref="E33" authorId="1">
      <text>
        <t>Reference cannot be found</t>
      </text>
    </comment>
    <comment ref="C34" authorId="1">
      <text>
        <t>Reference cannot be found</t>
      </text>
    </comment>
    <comment ref="D34" authorId="1">
      <text>
        <t>Reference cannot be found</t>
      </text>
    </comment>
    <comment ref="E34" authorId="2">
      <text>
        <t>Reference does not have an object name.</t>
      </text>
    </comment>
    <comment ref="C35" authorId="1">
      <text>
        <t>Reference cannot be found</t>
      </text>
    </comment>
    <comment ref="D35" authorId="1">
      <text>
        <t>Reference cannot be found</t>
      </text>
    </comment>
    <comment ref="E35" authorId="1">
      <text>
        <t>Reference cannot be found</t>
      </text>
    </comment>
    <comment ref="G36" authorId="1">
      <text>
        <t>Reference cannot be found</t>
      </text>
    </comment>
    <comment ref="L36" authorId="1">
      <text>
        <t>Reference cannot be found</t>
      </text>
    </comment>
    <comment ref="BG36" authorId="1">
      <text>
        <t>Reference cannot be found</t>
      </text>
    </comment>
    <comment ref="G37" authorId="1">
      <text>
        <t>Reference cannot be found</t>
      </text>
    </comment>
    <comment ref="BN37" authorId="1">
      <text>
        <t>Reference cannot be found</t>
      </text>
    </comment>
    <comment ref="BO37" authorId="1">
      <text>
        <t>Reference cannot be found</t>
      </text>
    </comment>
    <comment ref="BP37" authorId="1">
      <text>
        <t>Reference cannot be found</t>
      </text>
    </comment>
    <comment ref="BQ37" authorId="1">
      <text>
        <t>Reference cannot be found</t>
      </text>
    </comment>
    <comment ref="BR37" authorId="1">
      <text>
        <t>Reference cannot be found</t>
      </text>
    </comment>
    <comment ref="C38" authorId="1">
      <text>
        <t>Reference cannot be found</t>
      </text>
    </comment>
    <comment ref="D38" authorId="1">
      <text>
        <t>Reference cannot be found</t>
      </text>
    </comment>
    <comment ref="E38" authorId="1">
      <text>
        <t>Reference cannot be found</t>
      </text>
    </comment>
    <comment ref="G39" authorId="1">
      <text>
        <t>Reference cannot be found</t>
      </text>
    </comment>
    <comment ref="L39" authorId="1">
      <text>
        <t>Reference cannot be found</t>
      </text>
    </comment>
    <comment ref="BG39" authorId="1">
      <text>
        <t>Reference cannot be found</t>
      </text>
    </comment>
  </commentList>
</comments>
</file>

<file path=xl/comments83.xml><?xml version="1.0" encoding="utf-8"?>
<comments xmlns="http://schemas.openxmlformats.org/spreadsheetml/2006/main">
  <authors>
    <author/>
    <author>Author1</author>
  </authors>
  <commentList>
    <comment ref="C3" authorId="1">
      <text>
        <t>Reference cannot be found</t>
      </text>
    </comment>
    <comment ref="J3" authorId="1">
      <text>
        <t>Reference cannot be found</t>
      </text>
    </comment>
    <comment ref="K3" authorId="1">
      <text>
        <t>Reference cannot be found</t>
      </text>
    </comment>
    <comment ref="C4" authorId="1">
      <text>
        <t>Reference cannot be found</t>
      </text>
    </comment>
    <comment ref="G4" authorId="1">
      <text>
        <t>Reference cannot be found</t>
      </text>
    </comment>
  </commentList>
</comments>
</file>

<file path=xl/comments88.xml><?xml version="1.0" encoding="utf-8"?>
<comments xmlns="http://schemas.openxmlformats.org/spreadsheetml/2006/main">
  <authors>
    <author/>
    <author>Author1</author>
    <author>System</author>
  </authors>
  <commentList>
    <comment ref="S3" authorId="1">
      <text>
        <t>Reference cannot be found</t>
      </text>
    </comment>
    <comment ref="W3" authorId="1">
      <text>
        <t>Reference cannot be found</t>
      </text>
    </comment>
    <comment ref="X3" authorId="2">
      <text>
        <t>Reference does not have an object name.</t>
      </text>
    </comment>
    <comment ref="Y3" authorId="2">
      <text>
        <t>Reference does not have an object name.</t>
      </text>
    </comment>
    <comment ref="AL3" authorId="2">
      <text>
        <t>Reference does not have an object name.</t>
      </text>
    </comment>
    <comment ref="S4" authorId="1">
      <text>
        <t>Reference cannot be found</t>
      </text>
    </comment>
    <comment ref="T4" authorId="1">
      <text>
        <t>Reference cannot be found</t>
      </text>
    </comment>
    <comment ref="W4" authorId="1">
      <text>
        <t>Reference cannot be found</t>
      </text>
    </comment>
    <comment ref="X4" authorId="2">
      <text>
        <t>Reference does not have an object name.</t>
      </text>
    </comment>
    <comment ref="Y4" authorId="2">
      <text>
        <t>Reference does not have an object name.</t>
      </text>
    </comment>
    <comment ref="Z4" authorId="2">
      <text>
        <t>Reference does not have an object name.</t>
      </text>
    </comment>
    <comment ref="AA4" authorId="2">
      <text>
        <t>Reference does not have an object name.</t>
      </text>
    </comment>
    <comment ref="AB4" authorId="2">
      <text>
        <t>Reference does not have an object name.</t>
      </text>
    </comment>
    <comment ref="AC4" authorId="2">
      <text>
        <t>Reference does not have an object name.</t>
      </text>
    </comment>
    <comment ref="AD4" authorId="2">
      <text>
        <t>Reference does not have an object name.</t>
      </text>
    </comment>
    <comment ref="AE4" authorId="2">
      <text>
        <t>Reference does not have an object name.</t>
      </text>
    </comment>
    <comment ref="AF4" authorId="2">
      <text>
        <t>Reference does not have an object name.</t>
      </text>
    </comment>
    <comment ref="AL4" authorId="2">
      <text>
        <t>Reference does not have an object name.</t>
      </text>
    </comment>
  </commentList>
</comments>
</file>

<file path=xl/comments95.xml><?xml version="1.0" encoding="utf-8"?>
<comments xmlns="http://schemas.openxmlformats.org/spreadsheetml/2006/main">
  <authors>
    <author/>
    <author>System</author>
    <author>Author1</author>
  </authors>
  <commentList>
    <comment ref="B2" authorId="1">
      <text>
        <t>The value for objectName was set automatically.</t>
      </text>
    </comment>
    <comment ref="B4" authorId="1">
      <text>
        <t>The value for objectName was set automatically.</t>
      </text>
    </comment>
    <comment ref="B3" authorId="1">
      <text>
        <t>The value for objectName was set automatically.</t>
      </text>
    </comment>
    <comment ref="E2" authorId="2">
      <text>
        <t>Reference cannot be found</t>
      </text>
    </comment>
  </commentList>
</comments>
</file>

<file path=xl/sharedStrings.xml><?xml version="1.0" encoding="utf-8"?>
<sst xmlns="http://schemas.openxmlformats.org/spreadsheetml/2006/main" count="107228" uniqueCount="10879">
  <si>
    <t/>
  </si>
  <si>
    <t>Types</t>
  </si>
  <si>
    <t>NameSpace</t>
  </si>
  <si>
    <t>http://www.inmindcomputing.com/ssc/submodel.owl#</t>
  </si>
  <si>
    <t>ss</t>
  </si>
  <si>
    <t>urn:x-hp-direct-predicate:http_//www.w3.org/2000/01/rdf-schema#</t>
  </si>
  <si>
    <t>urnX</t>
  </si>
  <si>
    <t>http://www.w3.org/2005/xpath-functions#</t>
  </si>
  <si>
    <t>xpath-fn</t>
  </si>
  <si>
    <t>http://www.w3.org/2006/12/owl2-xml#</t>
  </si>
  <si>
    <t>owl2xml</t>
  </si>
  <si>
    <t>http://www.inmindcomputing.com/application/products/products-schema.owl#</t>
  </si>
  <si>
    <t>pcs</t>
  </si>
  <si>
    <t>http://www.w3.org/2003/11/swrlb#</t>
  </si>
  <si>
    <t>swrlb</t>
  </si>
  <si>
    <t>http://www.inmindcomputing.com/application/workItem-implementation.owl#</t>
  </si>
  <si>
    <t>wi</t>
  </si>
  <si>
    <t>http://www.inmindcomputing.com/application/application-schema.owl#</t>
  </si>
  <si>
    <t>as</t>
  </si>
  <si>
    <t>http://www.inmindcomputing.com/platform/platform-schema.owl#</t>
  </si>
  <si>
    <t>ps</t>
  </si>
  <si>
    <t>http://www.w3.org/1999/02/22-rdf-syntax-ns#</t>
  </si>
  <si>
    <t>rdf</t>
  </si>
  <si>
    <t>http://www.inmindcomputing.com/application/application-schema-ext.owl#</t>
  </si>
  <si>
    <t>ase</t>
  </si>
  <si>
    <t>http://www.inmindcomputing.com/application/products/products-implementation.owl#</t>
  </si>
  <si>
    <t>pci</t>
  </si>
  <si>
    <t>http://jena.hpl.hp.com/ARQ/function#</t>
  </si>
  <si>
    <t>afn</t>
  </si>
  <si>
    <t>http://www.w3.org/2002/07/owl#</t>
  </si>
  <si>
    <t>owl</t>
  </si>
  <si>
    <t>http://www.inmindcomputing.com/security/security-implementation.owl#</t>
  </si>
  <si>
    <t>sec</t>
  </si>
  <si>
    <t>http://www.w3.org/2001/XMLSchema#</t>
  </si>
  <si>
    <t>xsd</t>
  </si>
  <si>
    <t>http://www.w3.org/2003/11/swrl#</t>
  </si>
  <si>
    <t>swrl</t>
  </si>
  <si>
    <t>http://www.inmindcomputing.com/application/application-implementation.owl#</t>
  </si>
  <si>
    <t>ai</t>
  </si>
  <si>
    <t>http://www.w3.org/2000/01/rdf-schema#</t>
  </si>
  <si>
    <t>rdfs</t>
  </si>
  <si>
    <t>Datatype Mapping</t>
  </si>
  <si>
    <t>Attribute</t>
  </si>
  <si>
    <t>Datatype</t>
  </si>
  <si>
    <t>salesItemStatus</t>
  </si>
  <si>
    <t>http://www.w3.org/2001/XMLSchema#int</t>
  </si>
  <si>
    <t>addressPhone</t>
  </si>
  <si>
    <t>http://www.w3.org/2001/XMLSchema#string</t>
  </si>
  <si>
    <t>PSAFETE36</t>
  </si>
  <si>
    <t>lookupFieldName</t>
  </si>
  <si>
    <t>objectERPId</t>
  </si>
  <si>
    <t>pricingStepPercentOn</t>
  </si>
  <si>
    <t>onType</t>
  </si>
  <si>
    <t>salesItemPosition</t>
  </si>
  <si>
    <t>userReceiveRoutingEmail</t>
  </si>
  <si>
    <t>http://www.w3.org/2001/XMLSchema#boolean</t>
  </si>
  <si>
    <t>exchangeRate</t>
  </si>
  <si>
    <t>http://www.w3.org/2001/XMLSchema#decimal</t>
  </si>
  <si>
    <t>userReceiveApprovalEmail</t>
  </si>
  <si>
    <t>groupCode</t>
  </si>
  <si>
    <t>routingRelevant</t>
  </si>
  <si>
    <t>forType</t>
  </si>
  <si>
    <t>itemHeaderNetValue</t>
  </si>
  <si>
    <t>validTo</t>
  </si>
  <si>
    <t>http://www.w3.org/2001/XMLSchema#dateTime</t>
  </si>
  <si>
    <t>productExportToERP</t>
  </si>
  <si>
    <t>addressBillTo</t>
  </si>
  <si>
    <t>GeneralOff17</t>
  </si>
  <si>
    <t>isDefault</t>
  </si>
  <si>
    <t>userPasswordDateOfCreation</t>
  </si>
  <si>
    <t>lookupTableName</t>
  </si>
  <si>
    <t>fiscalPeriodEndDate</t>
  </si>
  <si>
    <t>lookupRecordKey</t>
  </si>
  <si>
    <t>rcsBackground</t>
  </si>
  <si>
    <t>PSAFETE25</t>
  </si>
  <si>
    <t>accountWebsite</t>
  </si>
  <si>
    <t>addressEmail</t>
  </si>
  <si>
    <t>documentHeaderNetValue</t>
  </si>
  <si>
    <t>userReceiveTeamCollaborationEmail</t>
  </si>
  <si>
    <t>rcsConfidentiality</t>
  </si>
  <si>
    <t>productExportToCRM</t>
  </si>
  <si>
    <t>conditionValue</t>
  </si>
  <si>
    <t>roleAuthority</t>
  </si>
  <si>
    <t>lookupTableSequenceId</t>
  </si>
  <si>
    <t>comment</t>
  </si>
  <si>
    <t>settingValueString</t>
  </si>
  <si>
    <t>salesDocumentDateOfClosure</t>
  </si>
  <si>
    <t>salesItemOptional</t>
  </si>
  <si>
    <t>accountClassification</t>
  </si>
  <si>
    <t>auditAction</t>
  </si>
  <si>
    <t>salesDocumentDateOfExpiry</t>
  </si>
  <si>
    <t>settingValueBoolean</t>
  </si>
  <si>
    <t>priceItemTypePercentValue</t>
  </si>
  <si>
    <t>sparql</t>
  </si>
  <si>
    <t>addressUnitNo</t>
  </si>
  <si>
    <t>rcsComments</t>
  </si>
  <si>
    <t>userAuthProvider</t>
  </si>
  <si>
    <t>personPhone</t>
  </si>
  <si>
    <t>fiscalPeriodStartDate</t>
  </si>
  <si>
    <t>objectId</t>
  </si>
  <si>
    <t>timeZoneOffsetMinute</t>
  </si>
  <si>
    <t>userReceiveEmail</t>
  </si>
  <si>
    <t>timeZoneOffsetHour</t>
  </si>
  <si>
    <t>decimalRangePrecision</t>
  </si>
  <si>
    <t>rcsBefore</t>
  </si>
  <si>
    <t>addressStreet</t>
  </si>
  <si>
    <t>itemHeaderNetPrice</t>
  </si>
  <si>
    <t>addressShipTo</t>
  </si>
  <si>
    <t>arithmeticExpression</t>
  </si>
  <si>
    <t>preferredReportRepresentation</t>
  </si>
  <si>
    <t>companyDefault</t>
  </si>
  <si>
    <t>exchangeRateValidTill</t>
  </si>
  <si>
    <t>onCurrencyExpression</t>
  </si>
  <si>
    <t>salesDocumentDateOfApproval</t>
  </si>
  <si>
    <t>userPasswordDateOfExpiry</t>
  </si>
  <si>
    <t>rcsImpactedComponents</t>
  </si>
  <si>
    <t>personFirstName</t>
  </si>
  <si>
    <t>uiProfileDisable</t>
  </si>
  <si>
    <t>onInverseAttribute</t>
  </si>
  <si>
    <t>productDiscountAllowed</t>
  </si>
  <si>
    <t>componentExpression</t>
  </si>
  <si>
    <t>personLastName</t>
  </si>
  <si>
    <t>objectDateOfCreation</t>
  </si>
  <si>
    <t>pricingStepSequenceId</t>
  </si>
  <si>
    <t>sequenceID</t>
  </si>
  <si>
    <t>onUnitOfMeasurementExpression</t>
  </si>
  <si>
    <t>accountProspect</t>
  </si>
  <si>
    <t>defaultLookupRecordKey</t>
  </si>
  <si>
    <t>defaultValue</t>
  </si>
  <si>
    <t>readRestrictionBusinessType</t>
  </si>
  <si>
    <t>rcsAfter</t>
  </si>
  <si>
    <t>sparqlDefault</t>
  </si>
  <si>
    <t>quoteEffectiveDate</t>
  </si>
  <si>
    <t>lookupRecordFieldValue</t>
  </si>
  <si>
    <t>objectDateOfUpdate</t>
  </si>
  <si>
    <t>objectLastModifiedStateId</t>
  </si>
  <si>
    <t>PSAFETE9</t>
  </si>
  <si>
    <t>priceItemTypeRelevant</t>
  </si>
  <si>
    <t>http://www.w3.org/2001/XMLSchema#integer</t>
  </si>
  <si>
    <t>groupDescription</t>
  </si>
  <si>
    <t>addressCity</t>
  </si>
  <si>
    <t>quoteId</t>
  </si>
  <si>
    <t>quoteRequestedDate</t>
  </si>
  <si>
    <t>PSAFETE1</t>
  </si>
  <si>
    <t>productClassified</t>
  </si>
  <si>
    <t>label</t>
  </si>
  <si>
    <t>lookupFieldSearchable</t>
  </si>
  <si>
    <t>quotePricingDate</t>
  </si>
  <si>
    <t>salesDocumentVersion</t>
  </si>
  <si>
    <t>validFrom</t>
  </si>
  <si>
    <t>searchExpression</t>
  </si>
  <si>
    <t>quotePricingRequired</t>
  </si>
  <si>
    <t>personEmail</t>
  </si>
  <si>
    <t>addressZip</t>
  </si>
  <si>
    <t>kbDASequence</t>
  </si>
  <si>
    <t>amountValue</t>
  </si>
  <si>
    <t>zPaymentTermNoApproval</t>
  </si>
  <si>
    <t>kbSnapshotVersion</t>
  </si>
  <si>
    <t>salesItemIndex</t>
  </si>
  <si>
    <t>settingKey</t>
  </si>
  <si>
    <t>annotationDescription</t>
  </si>
  <si>
    <t>lookupFieldSequenceId</t>
  </si>
  <si>
    <t>salesDocumentDateOfCompletion</t>
  </si>
  <si>
    <t>conditionValue1</t>
  </si>
  <si>
    <t>personPosition</t>
  </si>
  <si>
    <t>uiProfileHide</t>
  </si>
  <si>
    <t>objectExternalId</t>
  </si>
  <si>
    <t>settingValueNumeric</t>
  </si>
  <si>
    <t>attachmentType</t>
  </si>
  <si>
    <t>objectName</t>
  </si>
  <si>
    <t>itemHeaderQuantity</t>
  </si>
  <si>
    <t>priceItemTypeQuantityBased</t>
  </si>
  <si>
    <t>quoteIntro</t>
  </si>
  <si>
    <t>componentName</t>
  </si>
  <si>
    <t>hidden</t>
  </si>
  <si>
    <t>addressMain</t>
  </si>
  <si>
    <t>companyAbbreviation</t>
  </si>
  <si>
    <t>lookupTableValidityBased</t>
  </si>
  <si>
    <t>onAttribute</t>
  </si>
  <si>
    <t>quantityValue</t>
  </si>
  <si>
    <t>dynamicDataAttributeValue</t>
  </si>
  <si>
    <t>productIsOptional</t>
  </si>
  <si>
    <t>Account</t>
  </si>
  <si>
    <t>URI</t>
  </si>
  <si>
    <t>containsCreator</t>
  </si>
  <si>
    <t>containsOpportunity</t>
  </si>
  <si>
    <t>containsOwner</t>
  </si>
  <si>
    <t>containsQuote</t>
  </si>
  <si>
    <t>containsVirtualTeam</t>
  </si>
  <si>
    <t>definesAnnotation</t>
  </si>
  <si>
    <t>hasAccountStatus</t>
  </si>
  <si>
    <t>hasAccountType</t>
  </si>
  <si>
    <t>hasIndustry</t>
  </si>
  <si>
    <t>hasPaymentTerms</t>
  </si>
  <si>
    <t>includesAddress</t>
  </si>
  <si>
    <t>includesPerson</t>
  </si>
  <si>
    <t>usesMainAddress</t>
  </si>
  <si>
    <t>type</t>
  </si>
  <si>
    <t>&amp;ai;7a7ce290249c42628ac976b3ababea5f</t>
  </si>
  <si>
    <t>PSA</t>
  </si>
  <si>
    <t>B</t>
  </si>
  <si>
    <t>false</t>
  </si>
  <si>
    <t>https://www.groupe-psa.com/en/groups-website/</t>
  </si>
  <si>
    <t>&amp;ai;Z_SALESREP01</t>
  </si>
  <si>
    <t>&amp;ai;189249e6379b43dfa9182cc6e57c2db4</t>
  </si>
  <si>
    <t>&amp;ai;568d6c8b93b84025a48a0b19609ab812</t>
  </si>
  <si>
    <t>&amp;ai;8a856de6ec9648e4b2800e1c0da917cc</t>
  </si>
  <si>
    <t>&amp;ai;ff6407c28a6d4c4586ff8b16247369ae</t>
  </si>
  <si>
    <t>&amp;ai;bb25089c36e2418a8508c31b459971c2</t>
  </si>
  <si>
    <t>&amp;ai;432369366b204c9980b416623b6dfff1</t>
  </si>
  <si>
    <t>&amp;ai;6b1c7b5227fd437e990659aaa191d314</t>
  </si>
  <si>
    <t>&amp;ai;76bd290162304d21ae35c35b75e59aa3</t>
  </si>
  <si>
    <t>&amp;ai;854bd494daad4c1b8cadb0a15a7cd2a4</t>
  </si>
  <si>
    <t>&amp;ai;877f5a26007c496d9591d58b48f5969f</t>
  </si>
  <si>
    <t>&amp;ai;93908bef53034456a28ae5d6ac1b306e</t>
  </si>
  <si>
    <t>&amp;ai;ad64e7a41aa4477793ac8c590f67d349</t>
  </si>
  <si>
    <t>&amp;ai;be842e141555487c9110cc20f68306fd</t>
  </si>
  <si>
    <t>&amp;ai;c8b92c3dca294b99b902a30f673bb706</t>
  </si>
  <si>
    <t>&amp;ai;f5926ab2f2cc429dbb2ee127e55bb658</t>
  </si>
  <si>
    <t>&amp;ai;fa0e2bf33dd143399ca7c4826fdbf2c3</t>
  </si>
  <si>
    <t>&amp;ai;fa6a7fa9f7314f9896403352932e262e</t>
  </si>
  <si>
    <t>&amp;ai;09f60818a6bd461f97fe37fed5f393a7</t>
  </si>
  <si>
    <t>&amp;ai;50e7e6fa292f4c36a97de2a236e59245</t>
  </si>
  <si>
    <t>&amp;ai;5e7065a3aca4457c9a9b5208c18fd1b8</t>
  </si>
  <si>
    <t>&amp;ai;7a56db37df374ef78a8d3c671684fb93</t>
  </si>
  <si>
    <t>&amp;ai;7d98dbbb61204db480a206c413492c75</t>
  </si>
  <si>
    <t>&amp;ai;8a174ec516e247a4b5ea37631fe71553</t>
  </si>
  <si>
    <t>&amp;ai;97be27ea376f47fbbe686ff6e32f392e</t>
  </si>
  <si>
    <t>&amp;ai;9efdfcc523144175b0fd888851957053</t>
  </si>
  <si>
    <t>&amp;ai;b78b8f44454e4ed58a4814b71e4d40bb</t>
  </si>
  <si>
    <t>&amp;ai;f02700697f3e4b3789ab8e2ea7e82301</t>
  </si>
  <si>
    <t>&amp;ai;f42dbc826e0e455d81298c13b62119e7</t>
  </si>
  <si>
    <t>&amp;as;ACTIVE</t>
  </si>
  <si>
    <t>&amp;as;AccountTypeDirect</t>
  </si>
  <si>
    <t>&amp;ai;Z_Example_Industry</t>
  </si>
  <si>
    <t>&amp;ai;38368e12655b4e9098725e31d5c4ad39</t>
  </si>
  <si>
    <t>&amp;ai;da7e40bd068e4f24a5c524bab3c67426</t>
  </si>
  <si>
    <t>&amp;ai;db523b73bde0499fa4e547d27bc17166</t>
  </si>
  <si>
    <t>&amp;ai;97e1dea595de436a9141704de536bc7a</t>
  </si>
  <si>
    <t>&amp;ai;fc2b66c2c2db4c94a3ce472c18655abe</t>
  </si>
  <si>
    <t>6546168</t>
  </si>
  <si>
    <t>20170927091514.513</t>
  </si>
  <si>
    <t>2017-07-21T03:50:37.472Z</t>
  </si>
  <si>
    <t>7a7ce290249c42628ac976b3ababea5f</t>
  </si>
  <si>
    <t>&amp;as;Account</t>
  </si>
  <si>
    <t>&amp;owl;NamedIndividual</t>
  </si>
  <si>
    <t>PSA@en</t>
  </si>
  <si>
    <t>&amp;ai;4bccfe70b8c54b39a575d94e201ddb81</t>
  </si>
  <si>
    <t>RNPO</t>
  </si>
  <si>
    <t>&amp;ai;5978a9045b864259a49d9fed30805261</t>
  </si>
  <si>
    <t>&amp;ai;6dd5058feae44bbeb0f0f42791afcfae</t>
  </si>
  <si>
    <t>&amp;ai;e4b70ba7c2b84aeeadb95c7f4c027308</t>
  </si>
  <si>
    <t>&amp;ai;f16bcc35aafe4f04945d9e2f4048b276</t>
  </si>
  <si>
    <t>&amp;ai;c59431cf152047f39fd30a2e70ef2dbd</t>
  </si>
  <si>
    <t>&amp;as;AccountTypePartner</t>
  </si>
  <si>
    <t>&amp;ai;IAutomotive</t>
  </si>
  <si>
    <t>&amp;ai;5e27cf0f2b63493abdd15aac1b1962f6</t>
  </si>
  <si>
    <t>&amp;ai;abead36e7dd34c1a95036d12a7c80727</t>
  </si>
  <si>
    <t>20170808094152.782</t>
  </si>
  <si>
    <t>2017-08-08T09:40:18.844Z</t>
  </si>
  <si>
    <t>4bccfe70b8c54b39a575d94e201ddb81</t>
  </si>
  <si>
    <t>RNPO@en</t>
  </si>
  <si>
    <t>AccountStatus</t>
  </si>
  <si>
    <t>&amp;as;INACTIVE</t>
  </si>
  <si>
    <t>INACTIVE</t>
  </si>
  <si>
    <t>&amp;as;AccountStatus</t>
  </si>
  <si>
    <t>Inaktiv@de</t>
  </si>
  <si>
    <t>Inactive@en</t>
  </si>
  <si>
    <t>ACTIVE</t>
  </si>
  <si>
    <t>Aktiv@de</t>
  </si>
  <si>
    <t>Active@en</t>
  </si>
  <si>
    <t>AccountType</t>
  </si>
  <si>
    <t>Account Partner</t>
  </si>
  <si>
    <t>AccountTypePartner</t>
  </si>
  <si>
    <t>3</t>
  </si>
  <si>
    <t>&amp;as;AccountType</t>
  </si>
  <si>
    <t>Partner@de</t>
  </si>
  <si>
    <t>Partner@en</t>
  </si>
  <si>
    <t>Ship-To@en</t>
  </si>
  <si>
    <t>&amp;as;AccountTypeIndirect</t>
  </si>
  <si>
    <t>Account Indirect</t>
  </si>
  <si>
    <t>AccountTypeIndirect</t>
  </si>
  <si>
    <t>2</t>
  </si>
  <si>
    <t>Indirekt@de</t>
  </si>
  <si>
    <t>Bill-To@en</t>
  </si>
  <si>
    <t>Indirect@en</t>
  </si>
  <si>
    <t>Account Direct</t>
  </si>
  <si>
    <t>AccountTypeDirect</t>
  </si>
  <si>
    <t>1</t>
  </si>
  <si>
    <t>Direkt@de</t>
  </si>
  <si>
    <t>Direct@en</t>
  </si>
  <si>
    <t>Sold-To@en</t>
  </si>
  <si>
    <t>AdditionalReportTemplate</t>
  </si>
  <si>
    <t>&amp;ai;FinancialProposal-1</t>
  </si>
  <si>
    <t>ProductImages</t>
  </si>
  <si>
    <t>4</t>
  </si>
  <si>
    <t>&amp;as;AdditionalReportTemplate</t>
  </si>
  <si>
    <t>Product Images@de</t>
  </si>
  <si>
    <t>Product Images@en</t>
  </si>
  <si>
    <t>&amp;ai;TermsAndConditions-1</t>
  </si>
  <si>
    <t>TermsAndConditions</t>
  </si>
  <si>
    <t>5</t>
  </si>
  <si>
    <t>Angebotskonditionen@de</t>
  </si>
  <si>
    <t>Terms and Conditions@en</t>
  </si>
  <si>
    <t>&amp;ai;CoverLetter-1</t>
  </si>
  <si>
    <t>CoverLetter</t>
  </si>
  <si>
    <t>Cover Letter@de</t>
  </si>
  <si>
    <t>Cover Letter@en</t>
  </si>
  <si>
    <t>&amp;ai;CoverPage-1</t>
  </si>
  <si>
    <t>CoverPage</t>
  </si>
  <si>
    <t>Cover Seite@de</t>
  </si>
  <si>
    <t>Cover Page@en</t>
  </si>
  <si>
    <t>Address</t>
  </si>
  <si>
    <t>addressIncludedBy</t>
  </si>
  <si>
    <t>addressUsedBy</t>
  </si>
  <si>
    <t>hasCountry</t>
  </si>
  <si>
    <t>&amp;ai;8efa652d04af40159578a54981366f90</t>
  </si>
  <si>
    <t>Munich</t>
  </si>
  <si>
    <t>&amp;ai;074712ee98ba41aa810264cdae63a473</t>
  </si>
  <si>
    <t>sdfsdf</t>
  </si>
  <si>
    <t>33</t>
  </si>
  <si>
    <t>&amp;ai;INMIND_ADMIN</t>
  </si>
  <si>
    <t>&amp;ai;e5ce0afbd41740dc88b4c8a4e548b037</t>
  </si>
  <si>
    <t>&amp;ai;DE</t>
  </si>
  <si>
    <t>2017-08-21T12:42:36.106Z</t>
  </si>
  <si>
    <t>8efa652d04af40159578a54981366f90</t>
  </si>
  <si>
    <t>&amp;as;Address</t>
  </si>
  <si>
    <t>&amp;ai;b2ddf5f73b8140fca206ceba17ad2c7f</t>
  </si>
  <si>
    <t>La plata</t>
  </si>
  <si>
    <t>La palomas</t>
  </si>
  <si>
    <t>&amp;ai;b4831da4a071496ab0b37b8fb4eef3da</t>
  </si>
  <si>
    <t>&amp;ai;a808e6e0ad004e388517ed99d067092f</t>
  </si>
  <si>
    <t>2017-07-28T10:01:45.684Z</t>
  </si>
  <si>
    <t>b2ddf5f73b8140fca206ceba17ad2c7f</t>
  </si>
  <si>
    <t>&amp;ai;c47b17c651fd4858b4cc5499d99acfa7</t>
  </si>
  <si>
    <t>&amp;ai;1e6699564b5f45fabb6895962d709d1d</t>
  </si>
  <si>
    <t>sdgtzujr</t>
  </si>
  <si>
    <t>&amp;ai;254cb6a594b349ce8ddf33a78e30ef92</t>
  </si>
  <si>
    <t>2017-08-21T12:44:14.113Z</t>
  </si>
  <si>
    <t>c47b17c651fd4858b4cc5499d99acfa7</t>
  </si>
  <si>
    <t>&amp;ai;d51d4e1a72314948b05810d54aecd75b</t>
  </si>
  <si>
    <t>Irigny</t>
  </si>
  <si>
    <t>&amp;ai;add8065fb746410f86596c6337a5f1a2</t>
  </si>
  <si>
    <t>Rue du Broteau, 69540</t>
  </si>
  <si>
    <t>CS 70001</t>
  </si>
  <si>
    <t>&amp;ai;4c8c534be8654207a7d013db61fd9834</t>
  </si>
  <si>
    <t>&amp;ai;20a37f36524f43f99f81caf451aa6f38</t>
  </si>
  <si>
    <t>2017-09-12T11:37:17.022Z</t>
  </si>
  <si>
    <t>d51d4e1a72314948b05810d54aecd75b</t>
  </si>
  <si>
    <t>&amp;ai;a978a4802f2e4bc6a79e529306f042ab</t>
  </si>
  <si>
    <t>Nara</t>
  </si>
  <si>
    <t>&amp;ai;bf957ee0d2af4bad9d34c2a260796821</t>
  </si>
  <si>
    <t>Toichi-cho, Kashihara 333</t>
  </si>
  <si>
    <t>&amp;ai;2274614fd2c54112829fddca5823e126</t>
  </si>
  <si>
    <t>&amp;ai;99aa2d382cf34d729369e5846808937d</t>
  </si>
  <si>
    <t>2017-09-06T10:12:40.958Z</t>
  </si>
  <si>
    <t>a978a4802f2e4bc6a79e529306f042ab</t>
  </si>
  <si>
    <t>&amp;ai;6c04757108884994b578a2d30d932244</t>
  </si>
  <si>
    <t>&amp;ai;b3cba2d7729f41ce8220f6c821781346</t>
  </si>
  <si>
    <t>634-8555</t>
  </si>
  <si>
    <t>&amp;ai;d7c970a5ce2e4107b0f34dcddb1407a6</t>
  </si>
  <si>
    <t>2017-08-23T15:07:05.369Z</t>
  </si>
  <si>
    <t>6c04757108884994b578a2d30d932244</t>
  </si>
  <si>
    <t>&amp;ai;875dc793b4e949f9b6cf803449b1d03c</t>
  </si>
  <si>
    <t>&amp;ai;f1c1185cc66e4683ad9497eea96d3a48</t>
  </si>
  <si>
    <t>&amp;ai;09552e229716441699111b706f2814b0</t>
  </si>
  <si>
    <t>2017-09-11T13:09:01.975Z</t>
  </si>
  <si>
    <t>875dc793b4e949f9b6cf803449b1d03c</t>
  </si>
  <si>
    <t>&amp;ai;0d0a35e473cb4389b2e3f837fa171a03</t>
  </si>
  <si>
    <t>&amp;ai;e11e9b9b1eea4b38acda4aac18b3ec56</t>
  </si>
  <si>
    <t>34232</t>
  </si>
  <si>
    <t>&amp;ai;d7e6f2b5d127471a9992ead865a557ab</t>
  </si>
  <si>
    <t>2017-09-04T06:03:24.017Z</t>
  </si>
  <si>
    <t>0d0a35e473cb4389b2e3f837fa171a03</t>
  </si>
  <si>
    <t>&amp;ai;29ac6294774947ba86e2ff84e7e896f2</t>
  </si>
  <si>
    <t>Singapore</t>
  </si>
  <si>
    <t>&amp;ai;6ffbb22ec16b49b7a7c2efbaa23af19e</t>
  </si>
  <si>
    <t>-</t>
  </si>
  <si>
    <t>&amp;ai;0928f720c6424bb881c5d03fdca8baf9</t>
  </si>
  <si>
    <t>&amp;ai;SG</t>
  </si>
  <si>
    <t>2017-08-18T10:17:45.347Z</t>
  </si>
  <si>
    <t>29ac6294774947ba86e2ff84e7e896f2</t>
  </si>
  <si>
    <t>&amp;ai;37b6e4aea890471890f1b06b252f299c</t>
  </si>
  <si>
    <t>&amp;ai;c2b0b8a5df944654b833ceb0241278d4</t>
  </si>
  <si>
    <t>&amp;ai;3dc2f33a62fe47ffa73bc96bf4f5c9f6</t>
  </si>
  <si>
    <t>2017-09-12T09:48:44.237Z</t>
  </si>
  <si>
    <t>37b6e4aea890471890f1b06b252f299c</t>
  </si>
  <si>
    <t>&amp;ai;57fb895bce3d45e690fe1577d09bb249</t>
  </si>
  <si>
    <t>&amp;ai;e49640f371c14ad895ed5119bbf8bfa8</t>
  </si>
  <si>
    <t>asdasd</t>
  </si>
  <si>
    <t>&amp;ai;5c5b22a2a5804617b1751565c26eff71</t>
  </si>
  <si>
    <t>2017-08-21T11:19:46.594Z</t>
  </si>
  <si>
    <t>57fb895bce3d45e690fe1577d09bb249</t>
  </si>
  <si>
    <t>&amp;ai;dcc03a7acc554281a60ce71c6ef6e605</t>
  </si>
  <si>
    <t>&amp;ai;494be8e989de462cab42c4013aa570bc</t>
  </si>
  <si>
    <t>&amp;ai;8f5a9ed1d91040e2a2cef90d7ff0e87c</t>
  </si>
  <si>
    <t>2017-09-11T15:22:46.81Z</t>
  </si>
  <si>
    <t>dcc03a7acc554281a60ce71c6ef6e605</t>
  </si>
  <si>
    <t>&amp;ai;bc6f4cdf2e884ee5af5eb69a645703d2</t>
  </si>
  <si>
    <t>Paris</t>
  </si>
  <si>
    <t>correa</t>
  </si>
  <si>
    <t>2321685</t>
  </si>
  <si>
    <t>198465</t>
  </si>
  <si>
    <t>&amp;ai;41ade7d1eafd456aa21d854ce7213ff5</t>
  </si>
  <si>
    <t>2017-08-08T09:41:52.771Z</t>
  </si>
  <si>
    <t>bc6f4cdf2e884ee5af5eb69a645703d2</t>
  </si>
  <si>
    <t>&amp;ai;f556a1e417f94b32913b96bcd9b094f2</t>
  </si>
  <si>
    <t>&amp;ai;a0393eb0e3884f689b2b5bc29b59b97a</t>
  </si>
  <si>
    <t>&amp;ai;b19042ba5d9b4511b17de43bbaeafb0f</t>
  </si>
  <si>
    <t>2017-09-12T09:34:18.44Z</t>
  </si>
  <si>
    <t>f556a1e417f94b32913b96bcd9b094f2</t>
  </si>
  <si>
    <t>&amp;ai;0f6f4c681ffe4930a4f6c91ef1786fa4</t>
  </si>
  <si>
    <t>Arlington Heights, Illinois</t>
  </si>
  <si>
    <t>&amp;ai;1c255793c43f4c279e58a63c9dbd9566</t>
  </si>
  <si>
    <t>(1)-847-253-0340</t>
  </si>
  <si>
    <t>316 W. University Drive</t>
  </si>
  <si>
    <t>IL 60004</t>
  </si>
  <si>
    <t>&amp;ai;09373fd0dc804848b0699d49325c4df5</t>
  </si>
  <si>
    <t>&amp;ai;US</t>
  </si>
  <si>
    <t>2017-08-23T14:59:46.933Z</t>
  </si>
  <si>
    <t>0f6f4c681ffe4930a4f6c91ef1786fa4</t>
  </si>
  <si>
    <t>&amp;ai;66cb0bbc330f4e03bec89a41be72f28f</t>
  </si>
  <si>
    <t>&amp;ai;be1df816bccd4855b6e2ab662b97a91c</t>
  </si>
  <si>
    <t>Theresienstraße</t>
  </si>
  <si>
    <t>&amp;ai;5aa8356235e34f58a6bc0c81156eaaa6</t>
  </si>
  <si>
    <t>2017-08-21T07:24:09.917Z</t>
  </si>
  <si>
    <t>66cb0bbc330f4e03bec89a41be72f28f</t>
  </si>
  <si>
    <t>Avignon</t>
  </si>
  <si>
    <t>true</t>
  </si>
  <si>
    <t>Lafayette</t>
  </si>
  <si>
    <t>235</t>
  </si>
  <si>
    <t>654984</t>
  </si>
  <si>
    <t>&amp;ai;259b03bb9f73418a9d12a56ca66fba11</t>
  </si>
  <si>
    <t>2017-08-08T09:40:18.904Z</t>
  </si>
  <si>
    <t>5e27cf0f2b63493abdd15aac1b1962f6</t>
  </si>
  <si>
    <t>&amp;ai;56be2baceec341c59183e1b7cd139486</t>
  </si>
  <si>
    <t>&amp;ai;596fa13773bb43898ef9166c2c887d0d</t>
  </si>
  <si>
    <t>kjguzbiguz</t>
  </si>
  <si>
    <t>&amp;ai;1a23f7900ec94ea7a2743be5180bd643</t>
  </si>
  <si>
    <t>&amp;ai;1a5e4e90097b4f1c82b5731e3b889e02</t>
  </si>
  <si>
    <t>2017-08-21T13:49:32.143Z</t>
  </si>
  <si>
    <t>56be2baceec341c59183e1b7cd139486</t>
  </si>
  <si>
    <t>Ex Street</t>
  </si>
  <si>
    <t>00</t>
  </si>
  <si>
    <t>00000</t>
  </si>
  <si>
    <t>&amp;ai;898ab9faa3764723b5d771b969e21f44</t>
  </si>
  <si>
    <t>2017-07-21T03:50:37.946Z</t>
  </si>
  <si>
    <t>db523b73bde0499fa4e547d27bc17166</t>
  </si>
  <si>
    <t>&amp;ai;36c4dd84a3b64805acaea325e927c085</t>
  </si>
  <si>
    <t>&amp;ai;20f34842e5254cf9a327f91dfb325457</t>
  </si>
  <si>
    <t>12</t>
  </si>
  <si>
    <t>&amp;ai;ed6a1fffec8f4925945e806e2a72b82a</t>
  </si>
  <si>
    <t>2017-08-21T11:29:41.565Z</t>
  </si>
  <si>
    <t>36c4dd84a3b64805acaea325e927c085</t>
  </si>
  <si>
    <t>&amp;ai;29f2645e20014d58af818f435f6cc43f</t>
  </si>
  <si>
    <t>&amp;ai;89ec862426d54835a575ac4b53fb9645</t>
  </si>
  <si>
    <t>&amp;ai;d896e59bcc424ceeb8b774aa609ab1a9</t>
  </si>
  <si>
    <t>2017-09-14T09:10:19.857Z</t>
  </si>
  <si>
    <t>29f2645e20014d58af818f435f6cc43f</t>
  </si>
  <si>
    <t>Buenos Aires</t>
  </si>
  <si>
    <t>Test</t>
  </si>
  <si>
    <t>&amp;ai;4c5c32a2d6934134b880813310769948</t>
  </si>
  <si>
    <t>2017-07-28T10:00:48.204Z</t>
  </si>
  <si>
    <t>da7e40bd068e4f24a5c524bab3c67426</t>
  </si>
  <si>
    <t>&amp;ai;7623689a0fd94068ba20c3d577224f7e</t>
  </si>
  <si>
    <t>&amp;ai;f38c7f9d3f1e4f61aed54b29ba396860</t>
  </si>
  <si>
    <t>asdfvasdf</t>
  </si>
  <si>
    <t>66</t>
  </si>
  <si>
    <t>&amp;ai;6e1b78498ba24998991dfc92115c65da</t>
  </si>
  <si>
    <t>2017-08-21T12:57:25.692Z</t>
  </si>
  <si>
    <t>7623689a0fd94068ba20c3d577224f7e</t>
  </si>
  <si>
    <t>&amp;ai;e85bf5d909bc43458ad487a8bde09b04</t>
  </si>
  <si>
    <t>&amp;ai;23e0be76293d44dfbfa0e609ab941a2c</t>
  </si>
  <si>
    <t>&amp;ai;ca539ee1999e4f10be22b152ea79a215</t>
  </si>
  <si>
    <t>2017-09-11T13:07:35.442Z</t>
  </si>
  <si>
    <t>e85bf5d909bc43458ad487a8bde09b04</t>
  </si>
  <si>
    <t>&amp;ai;0f1a338c3cea4146b2dd29aa75ccdbb7</t>
  </si>
  <si>
    <t>&amp;ai;46c5d79f1a294753828ad99dd4bd17d8</t>
  </si>
  <si>
    <t>Test_Customer_Manager</t>
  </si>
  <si>
    <t>687</t>
  </si>
  <si>
    <t>&amp;ai;390f3985f1cf4479963f52d2f7d982bd</t>
  </si>
  <si>
    <t>&amp;ai;504435fab5ab494b97a1c7cbab3332e9</t>
  </si>
  <si>
    <t>2017-08-21T14:32:36.891Z</t>
  </si>
  <si>
    <t>0f1a338c3cea4146b2dd29aa75ccdbb7</t>
  </si>
  <si>
    <t>&amp;ai;c30e16b4ef8b49e5859b8edc793361df</t>
  </si>
  <si>
    <t>&amp;ai;16032c625d514288bc96c36b1ec8c8aa</t>
  </si>
  <si>
    <t>(33)-4-7239-4444</t>
  </si>
  <si>
    <t>&amp;ai;013915fc8bb549a89589edd53bc81488</t>
  </si>
  <si>
    <t>2017-08-22T09:41:51.601Z</t>
  </si>
  <si>
    <t>c30e16b4ef8b49e5859b8edc793361df</t>
  </si>
  <si>
    <t>&amp;ai;4d7e9f7779e0450da4fda403f21d7603</t>
  </si>
  <si>
    <t>&amp;ai;2a75e072f47f4d2c8e90e3b8b7c30d1a</t>
  </si>
  <si>
    <t>&amp;ai;0a89e941669640d6bee6303a9709791c</t>
  </si>
  <si>
    <t>2017-09-27T09:15:14.466Z</t>
  </si>
  <si>
    <t>4d7e9f7779e0450da4fda403f21d7603</t>
  </si>
  <si>
    <t>&amp;ai;fc1652cedc0d485aa5e2f1e95941ae99</t>
  </si>
  <si>
    <t>&amp;ai;PersonINMIND</t>
  </si>
  <si>
    <t>&amp;ai;a6fb997a43c149d2b800617e0bcaf733</t>
  </si>
  <si>
    <t>2017-09-29T07:44:51.25Z</t>
  </si>
  <si>
    <t>fc1652cedc0d485aa5e2f1e95941ae99</t>
  </si>
  <si>
    <t>&amp;ai;Z_Example_AddressEIN</t>
  </si>
  <si>
    <t>AddressEIN</t>
  </si>
  <si>
    <t>Los Angeles</t>
  </si>
  <si>
    <t>info@ein.com</t>
  </si>
  <si>
    <t>+1 (341) 12878613 40</t>
  </si>
  <si>
    <t>Rock Street 15</t>
  </si>
  <si>
    <t>90005</t>
  </si>
  <si>
    <t>&amp;ai;7adfe8af222748c89ec68f25030992b4</t>
  </si>
  <si>
    <t>AddressEIN@en</t>
  </si>
  <si>
    <t>AnalyticReport</t>
  </si>
  <si>
    <t>http://www.inmindcomputing.com/application/report-schema.owl#AllContactDownloadReport</t>
  </si>
  <si>
    <t xml:space="preserve">PREFIX afn: &lt;http://jena.hpl.hp.com/ARQ/function#&gt;
PREFIX pci: &lt;http://www.inmindcomputing.com/application/products/products-implementation.owl#&gt;
PREFIX wi: &lt;http://www.inmindcomputing.com/application/workItem-implementation.owl#&gt;
PREFIX pcs-kb: &lt;http://www.inmindcomputing.com/application/products/products-schema-knowledgebase.owl#&gt;
PREFIX as: &lt;http://www.inmindcomputing.com/application/application-schema.owl#&gt;
PREFIX xpath-fn: &lt;http://www.w3.org/2005/xpath-functions#&gt;
PREFIX pcst: &lt;http://www.inmindcomputing.com/application/products/products-schema-tooling.owl#&gt;
PREFIX rdfs: &lt;http://www.w3.org/2000/01/rdf-schema#&gt;
PREFIX swrl: &lt;http://www.w3.org/2003/11/swrl#&gt;
PREFIX ai: &lt;http://www.inmindcomputing.com/application/application-implementation.owl#&gt;
PREFIX pcs: &lt;http://www.inmindcomputing.com/application/products/products-schema.owl#&gt;
PREFIX pcsm: &lt;http://www.inmindcomputing.com/application/products/products-schema-metalstamping.owl#&gt;
PREFIX pcsp: &lt;http://www.inmindcomputing.com/application/products/products-schema-process.owl#&gt;
PREFIX sec: &lt;http://www.inmindcomputing.com/security/security-implementation.owl#&gt;
PREFIX owl: &lt;http://www.w3.org/2002/07/owl#&gt;
PREFIX swrlb: &lt;http://www.w3.org/2003/11/swrlb#&gt;
PREFIX xsd: &lt;http://www.w3.org/2001/XMLSchema#&gt;
PREFIX ase: &lt;http://www.inmindcomputing.com/application/application-schema-ext.owl#&gt;
PREFIX rdf: &lt;http://www.w3.org/1999/02/22-rdf-syntax-ns#&gt;
PREFIX rdfs: &lt;http://www.w3.org/2000/01/rdf-schema#&gt;
PREFIX ps: &lt;http://www.inmindcomputing.com/platform/platform-schema.owl#&gt;
PREFIX rs: &lt;http://www.inmindcomputing.com/application/report-schema.owl#&gt;
CONSTRUCT {
      ?uuid a rs:ContactsData;
      a ps:Data;
      rs:accountName ?accountName;
    # rs:status ?accountStatusStr;
    # rs:accountProspect ?accountProspect;
    # rs:industryName ?industryName;
      rs:firstName ?cFirstname;
      rs:lastName ?cLastname;
      rs:title ?contactTitleStr;
      ase:region ?labelregion;
    # rs:mobile ?contactMobile;
    # rs:phone ?contactPhone;
    # rs:fax ?contactFax;
      rs:email ?cEmail;
      rs:position ?cPosition;
      rs:newsletter ?accnl;
      rs:update ?lastUpdate;
} WHERE
{
   {
      SELECT ?labelregion ?accountName ?cFirstname ?cLastname ?cEmail ?cPosition ?accnl  ?contactTitleStr ?lastUpdate WHERE {
         ?prospect as:hasAccountStatus as:ACTIVE.
         ?prospect rdf:type as:Account.
         ?prospect ps:objectName ?accountName.
         ?prospect as:accountProspect ?acpros.
         ?prospect as:includesPerson ?person.
         ?prospect ps:objectDateOfUpdate ?lastUpdate.
         ?prospect as:usesMainAddress ?address.
         ?address as:hasCountry ?country.
         ?country as:hasRegion ?region.
         ?person as:hasTitle ?contactTitle .
         BIND(str(?contactTitle) as ?contactTitleStr) .
         OPTIONAL {  ?region ps:objectName ?labelregion.}
         OPTIONAL { ?person as:personFirstName ?cFirstname.}
         OPTIONAL {  ?person as:personLastName ?cLastname.}
         OPTIONAL {  ?person as:personEmail ?cEmail.}
         OPTIONAL { ?prospect ase:zAccountNewsletterOptOut ?accn. }
         BIND(xsd:string(?accn) as ?accnl) .
         OPTIONAL {?person as:personPosition ?cPosition.}
         FILTER (xsd:string(?admain) = 'true').
      }GROUP BY ?labelregion ?accountName ?cFirstname ?cLastname ?cEmail ?cPosition ?accnl  ?contactTitleStr ?lastUpdate
   }
   BIND(afn:uuid() as ?uuid).
}
</t>
  </si>
  <si>
    <t>&amp;as;AnalyticReport</t>
  </si>
  <si>
    <t>Alle Kontakte Download@de</t>
  </si>
  <si>
    <t>All Contacts Download@en</t>
  </si>
  <si>
    <t>http://www.inmindcomputing.com/application/report-schema.owl#OpportunityAnalyticReport</t>
  </si>
  <si>
    <t xml:space="preserve">PREFIX afn:&lt;http://jena.hpl.hp.com/ARQ/function#&gt;
PREFIX pci:&lt;http://www.inmindcomputing.com/application/products/products-implementation.owl#&gt;
PREFIX wi:&lt;http://www.inmindcomputing.com/application/workItem-implementation.owl#&gt;
PREFIX pcs-kb:&lt;http://www.inmindcomputing.com/application/products/products-schema-knowledgebase.owl#&gt;
PREFIX as:&lt;http://www.inmindcomputing.com/application/application-schema.owl#&gt;
PREFIX xpath-fn:&lt;http://www.w3.org/2005/xpath-functions#&gt;
PREFIX pcst:&lt;http://www.inmindcomputing.com/application/products/products-schema-tooling.owl#&gt;
PREFIX rdfs:&lt;http://www.w3.org/2000/01/rdf-schema#&gt;
PREFIX swrl:&lt;http://www.w3.org/2003/11/swrl#&gt;
PREFIX ai:&lt;http://www.inmindcomputing.com/application/application-implementation.owl#&gt;
PREFIX pcs:&lt;http://www.inmindcomputing.com/application/products/products-schema.owl#&gt;
PREFIX pcsm:&lt;http://www.inmindcomputing.com/application/products/products-schema-metalstamping.owl#&gt;
PREFIX pcsp:&lt;http://www.inmindcomputing.com/application/products/products-schema-process.owl#&gt;
PREFIX sec:&lt;http://www.inmindcomputing.com/security/security-implementation.owl#&gt;
PREFIX owl:&lt;http://www.w3.org/2002/07/owl#&gt;
PREFIX swrlb:&lt;http://www.w3.org/2003/11/swrlb#&gt;
PREFIX xsd:&lt;http://www.w3.org/2001/XMLSchema#&gt;
PREFIX ase:&lt;http://www.inmindcomputing.com/application/application-schema-ext.owl#&gt;
PREFIX rdf:&lt;http://www.w3.org/1999/02/22-rdf-syntax-ns#&gt;
PREFIX rdfs:&lt;http://www.w3.org/2000/01/rdf-schema#&gt;
PREFIX ps:&lt;http://www.inmindcomputing.com/platform/platform-schema.owl#&gt;
PREFIX rs:&lt;http://www.inmindcomputing.com/application/report-schema.owl#&gt;
CONSTRUCT {
   ?uuid a rs:OpportunityForecastData;
      a ps:Data;
      rs:accountName ?accountName;
      rs:industryName ?industryName;
      ase:region ?labelregion;
      ase:opportunity ?oppName;
      ase:salesPhase ?salesPhase;
      rs:owner ?ownername;
      ase:weightedVolume ?owv;
      ase:volume ?ov;
      rs:currency ?cur;
      rs:update ?date;
      #  ase:yearQuarter ?quater;
      rs:country ?countryname;
      rs:expiryDate ?oppdate;
} WHERE
{
   {
      SELECT
      ?accountName ?industryName ?labelregion ?oppName ?salesPhase ?ownername ?owv ?ov ?cur ?date  ?countryname ?oppdate
      WHERE {
         ?opportunity ps:objectName ?oppName.
         ?opportunity as:hasSalesPhase ?salesPh.
         ?opportunity as:containsOwner ?ow.
         ?ow ps:objectName ?ownername.
         ?opportunity as:opportunityContainedBy ?prospect.
         ?opportunity as:hasBaseCurrency ?curr.
         ?curr ps:objectName ?cur.
         ?opportunity ps:objectDateOfUpdate ?date.
         ?opportunity as:salesDocumentDateOfExpiry ?oppdate.
         ?prospect rdf:type as:Account.
         ?prospect ps:objectName ?accountName.
         ?prospect as:hasIndustry ?industry.
		 ?industry ps:objectName ?industryName.
         ?address as:addressIncludedBy ?prospect.
         ?prospect as:usesMainAddress ?address.
         ?address as:hasCountry ?count.
         ?count ps:objectName ?countryname.
         ?count as:hasRegion ?region.
         ?region ps:objectName ?labelregion.
         ?opportunity as:hasSalesDocumentStatus ?status.
         OPTIONAL {
            ?opportunity as:opportunityVolume ?ov.
            ?opportunity as:opportunityWeightedVolume ?owv.
         }
         FILTER(?status!=as:LOST).
         FILTER(?status!=as:WON).
         BIND(strafter(str(?salesPh), '#') as ?salesPhase).
      }
      GROUP BY ?accountName ?industryName ?labelregion ?oppName ?salesPhase ?ownername ?owv ?ov ?cur ?date  ?countryname ?oppdate
   }
   BIND(afn:uuid() as ?uuid).
}
</t>
  </si>
  <si>
    <t>Opportunity Forecast@de</t>
  </si>
  <si>
    <t>Opportunity Forecast@en</t>
  </si>
  <si>
    <t>ApplicationDataType</t>
  </si>
  <si>
    <t>&amp;as;StringType</t>
  </si>
  <si>
    <t>&amp;as;ApplicationDataType</t>
  </si>
  <si>
    <t>StringType@en</t>
  </si>
  <si>
    <t>&amp;as;CurrencyDataType</t>
  </si>
  <si>
    <t>Currency Data Type@en</t>
  </si>
  <si>
    <t>&amp;as;PriceDataType</t>
  </si>
  <si>
    <t>Price Data Type@en</t>
  </si>
  <si>
    <t>&amp;as;DateType</t>
  </si>
  <si>
    <t>DateType@en</t>
  </si>
  <si>
    <t>&amp;as;NumericType</t>
  </si>
  <si>
    <t>NumericType@en</t>
  </si>
  <si>
    <t>&amp;as;BooleanType</t>
  </si>
  <si>
    <t>BOOLEAN</t>
  </si>
  <si>
    <t>BooleanType@en</t>
  </si>
  <si>
    <t>Approval</t>
  </si>
  <si>
    <t>&amp;ai;4c039320d89f46b086e950cf4375cef5</t>
  </si>
  <si>
    <t>salesDocumentAction.SYS_APPROVED</t>
  </si>
  <si>
    <t>2017-08-24T08:13:02.899Z</t>
  </si>
  <si>
    <t>4c039320d89f46b086e950cf4375cef5</t>
  </si>
  <si>
    <t>&amp;as;Approval</t>
  </si>
  <si>
    <t>&amp;ai;6e0939d956e246a4a95b7d92ea4b39ad</t>
  </si>
  <si>
    <t>salesDocumentAction.SUBMIT</t>
  </si>
  <si>
    <t>2017-08-24T08:13:02.412Z</t>
  </si>
  <si>
    <t>6e0939d956e246a4a95b7d92ea4b39ad</t>
  </si>
  <si>
    <t>ApprovalGate</t>
  </si>
  <si>
    <t>hasRole</t>
  </si>
  <si>
    <t>&amp;ai;54dab33490e94cc6a8d85eec220aa7b1</t>
  </si>
  <si>
    <t>TRANSPORTATION margin &lt; 20%</t>
  </si>
  <si>
    <t>&amp;ai;60ac9513def84d91a7ae75308ef49245</t>
  </si>
  <si>
    <t>2017-10-04T10:24:58.614Z</t>
  </si>
  <si>
    <t>54dab33490e94cc6a8d85eec220aa7b1</t>
  </si>
  <si>
    <t>&amp;as;ApprovalGate</t>
  </si>
  <si>
    <t>&amp;ai;72aad5cbcfb94112b6dee32766002f8c</t>
  </si>
  <si>
    <t>DEVELOPMENT margin &lt; 15%</t>
  </si>
  <si>
    <t>2017-10-04T10:23:41.02Z</t>
  </si>
  <si>
    <t>72aad5cbcfb94112b6dee32766002f8c</t>
  </si>
  <si>
    <t>&amp;ai;04d05d5f65a84c2cb82783d09fc89ab5</t>
  </si>
  <si>
    <t>TOOLING margin &lt; 10%</t>
  </si>
  <si>
    <t>2017-10-04T11:25:57.036Z</t>
  </si>
  <si>
    <t>04d05d5f65a84c2cb82783d09fc89ab5</t>
  </si>
  <si>
    <t>&amp;ai;54c52265fd9642f98cbb69cb34d79290</t>
  </si>
  <si>
    <t>NEW BUSINESS Approval</t>
  </si>
  <si>
    <t>2017-10-04T09:19:54.543Z</t>
  </si>
  <si>
    <t>54c52265fd9642f98cbb69cb34d79290</t>
  </si>
  <si>
    <t>&amp;ai;e748b29c48b046ee854cd81f74053b8a</t>
  </si>
  <si>
    <t>Order to be verified by Accounting</t>
  </si>
  <si>
    <t>&amp;ai;683bc51cb3b7418dbf0a229ea29a692f</t>
  </si>
  <si>
    <t>2017-10-04T10:20:14.26Z</t>
  </si>
  <si>
    <t>e748b29c48b046ee854cd81f74053b8a</t>
  </si>
  <si>
    <t>&amp;ai;0bf3942d6e3f4c959754fb3670d42e89</t>
  </si>
  <si>
    <t>MODIFICATION Total Business Impact &gt; 200,000 EUR</t>
  </si>
  <si>
    <t>2017-10-04T10:21:24.11Z</t>
  </si>
  <si>
    <t>0bf3942d6e3f4c959754fb3670d42e89</t>
  </si>
  <si>
    <t>&amp;ai;44ad8cb1eb834fedbb01febf0e43612d</t>
  </si>
  <si>
    <t>PROTOTYPE margin &lt; 25%</t>
  </si>
  <si>
    <t>2017-10-04T10:24:17.582Z</t>
  </si>
  <si>
    <t>44ad8cb1eb834fedbb01febf0e43612d</t>
  </si>
  <si>
    <t>&amp;ai;99535e489f2348cf9f2f13002b30a8a6</t>
  </si>
  <si>
    <t>MODIFICATION downgrade margin</t>
  </si>
  <si>
    <t>2017-10-04T11:22:26.134Z</t>
  </si>
  <si>
    <t>99535e489f2348cf9f2f13002b30a8a6</t>
  </si>
  <si>
    <t>&amp;ai;89c417be12d643668c78b365daafcfa3</t>
  </si>
  <si>
    <t>TOOLING margin &lt; 20%</t>
  </si>
  <si>
    <t>2017-10-04T10:22:41.743Z</t>
  </si>
  <si>
    <t>89c417be12d643668c78b365daafcfa3</t>
  </si>
  <si>
    <t>&amp;ai;08a9293d27fd4e8ab44a296a15e57719</t>
  </si>
  <si>
    <t>PACKAGING margin &lt; 20%</t>
  </si>
  <si>
    <t>2017-10-04T11:27:20.017Z</t>
  </si>
  <si>
    <t>08a9293d27fd4e8ab44a296a15e57719</t>
  </si>
  <si>
    <t>&amp;ai;1407858f49ef41b48f01c1fc51c90fa5</t>
  </si>
  <si>
    <t>General Level 4 Approval</t>
  </si>
  <si>
    <t>Level 4 Approval</t>
  </si>
  <si>
    <t>2017-08-22T10:54:10.721Z</t>
  </si>
  <si>
    <t>1407858f49ef41b48f01c1fc51c90fa5</t>
  </si>
  <si>
    <t>&amp;ai;c06dd1d9554444a5b9a94d2b863be58f</t>
  </si>
  <si>
    <t>2017-10-04T11:25:18.815Z</t>
  </si>
  <si>
    <t>c06dd1d9554444a5b9a94d2b863be58f</t>
  </si>
  <si>
    <t>ApprovalRule</t>
  </si>
  <si>
    <t>hasApprovalGateFlow</t>
  </si>
  <si>
    <t>hasCondition</t>
  </si>
  <si>
    <t>hasRuleStatus</t>
  </si>
  <si>
    <t>&amp;ai;1b426c5cdc5449c78d20c398157e3f4d</t>
  </si>
  <si>
    <t>TOOLING Margin &lt; 20% and Customer NOT Toyota</t>
  </si>
  <si>
    <t>&amp;ai;38be73e9418341b7a144c5af1131e21c</t>
  </si>
  <si>
    <t>&amp;ai;79c431443b8c4c679a0b541b605ae81f</t>
  </si>
  <si>
    <t>&amp;ai;a9c6db1c8cb64992a072bcba81e47cc1</t>
  </si>
  <si>
    <t>&amp;ai;b2b80a66b02a4f8390bd78b05172da64</t>
  </si>
  <si>
    <t>&amp;as;RULE_ACTIVE</t>
  </si>
  <si>
    <t>2017-09-06T05:39:56.348Z</t>
  </si>
  <si>
    <t>1b426c5cdc5449c78d20c398157e3f4d</t>
  </si>
  <si>
    <t>&amp;as;ApprovalRule</t>
  </si>
  <si>
    <t>&amp;ai;b6178f1842f743bf86d570c56d58b179</t>
  </si>
  <si>
    <t>PACKAGING margin &lt;20%</t>
  </si>
  <si>
    <t>&amp;ai;66d174af0bb94b5cab7cd0a129c4c235</t>
  </si>
  <si>
    <t>&amp;ai;fbbf6f8ee1d64f318079b65f43bb2683</t>
  </si>
  <si>
    <t>2017-10-04T10:55:16.63Z</t>
  </si>
  <si>
    <t>b6178f1842f743bf86d570c56d58b179</t>
  </si>
  <si>
    <t>&amp;ai;085820435de840adb624d65f8721c1a5</t>
  </si>
  <si>
    <t>PROTOTYPE margin &lt;25%</t>
  </si>
  <si>
    <t>&amp;ai;21129628c016494bb4609b67e632b00a</t>
  </si>
  <si>
    <t>&amp;ai;30e658461fae4611a51b63b28f3752be</t>
  </si>
  <si>
    <t>2017-10-04T10:52:07.911Z</t>
  </si>
  <si>
    <t>085820435de840adb624d65f8721c1a5</t>
  </si>
  <si>
    <t>&amp;ai;1171e5b5f59a41c8b38fbf6972c6f422</t>
  </si>
  <si>
    <t>Modification, Total Annual Impact &gt; 200000</t>
  </si>
  <si>
    <t>&amp;ai;119ae452771343c29acd5f472c223122</t>
  </si>
  <si>
    <t>&amp;ai;ConditionIsModification</t>
  </si>
  <si>
    <t>2017-07-09T16:35:31.509Z</t>
  </si>
  <si>
    <t>1171e5b5f59a41c8b38fbf6972c6f422</t>
  </si>
  <si>
    <t>&amp;ai;14cfef3a764540918b282fdb143cfd24</t>
  </si>
  <si>
    <t>DEVELPOPMENT margin &lt;15%</t>
  </si>
  <si>
    <t>2017-10-04T10:53:02.324Z</t>
  </si>
  <si>
    <t>14cfef3a764540918b282fdb143cfd24</t>
  </si>
  <si>
    <t>&amp;ai;e6c976834d754d9c808834ebbfe8f25e</t>
  </si>
  <si>
    <t>RFQ Approval</t>
  </si>
  <si>
    <t>&amp;ai;ConditionIsRFQ</t>
  </si>
  <si>
    <t>2017-07-09T16:42:56.136Z</t>
  </si>
  <si>
    <t>e6c976834d754d9c808834ebbfe8f25e</t>
  </si>
  <si>
    <t>&amp;ai;ebd27dc1f07849ae8089e2cb874c6bb8</t>
  </si>
  <si>
    <t>Modification, Total Annula Impact &lt; -200000</t>
  </si>
  <si>
    <t>&amp;ai;ImpactSmallerThan200000</t>
  </si>
  <si>
    <t>2017-10-03T11:22:15.662Z</t>
  </si>
  <si>
    <t>ebd27dc1f07849ae8089e2cb874c6bb8</t>
  </si>
  <si>
    <t>&amp;ai;d1aec928b42f4364aaf41e655fe057a4</t>
  </si>
  <si>
    <t>&amp;ai;6d0808e3abfb4883862ed624576a12ca</t>
  </si>
  <si>
    <t>2017-10-04T10:56:04.14Z</t>
  </si>
  <si>
    <t>d1aec928b42f4364aaf41e655fe057a4</t>
  </si>
  <si>
    <t>&amp;ai;b8fcea1d1d2a4bc98f98a8b9e8de0937</t>
  </si>
  <si>
    <t>&amp;ai;a8a57264aa4f44e6967f16fd112139cd</t>
  </si>
  <si>
    <t>2017-10-04T11:31:05.378Z</t>
  </si>
  <si>
    <t>b8fcea1d1d2a4bc98f98a8b9e8de0937</t>
  </si>
  <si>
    <t>&amp;ai;d8c524f14e8f45848912c46378978887</t>
  </si>
  <si>
    <t>APR Approval</t>
  </si>
  <si>
    <t>&amp;ai;4c62bdd77635402baea0c4e10024c08c</t>
  </si>
  <si>
    <t>&amp;as;RULE_INACTIVE</t>
  </si>
  <si>
    <t>2017-08-22T07:42:38.24Z</t>
  </si>
  <si>
    <t>d8c524f14e8f45848912c46378978887</t>
  </si>
  <si>
    <t>&amp;ai;cc40050733ee4b20a1a0a2c34196ffd6</t>
  </si>
  <si>
    <t>TOOLING Margin &lt; 10% and Customer Toyota</t>
  </si>
  <si>
    <t>&amp;ai;TOYOTAQuoteCondition</t>
  </si>
  <si>
    <t>&amp;ai;f9f0427f04e44ab2ba39e2ea34fa9046</t>
  </si>
  <si>
    <t>2017-09-06T08:19:48.254Z</t>
  </si>
  <si>
    <t>cc40050733ee4b20a1a0a2c34196ffd6</t>
  </si>
  <si>
    <t>@de</t>
  </si>
  <si>
    <t>@en</t>
  </si>
  <si>
    <t>@fr</t>
  </si>
  <si>
    <t>@spa</t>
  </si>
  <si>
    <t>@zh</t>
  </si>
  <si>
    <t>Dev Margin Toyota &lt; 10%@en</t>
  </si>
  <si>
    <t>&amp;ai;ALWAYSRUNAPPROVAL</t>
  </si>
  <si>
    <t>ALWAYS Run APPROVAL</t>
  </si>
  <si>
    <t>&amp;as;TRUECONDITION</t>
  </si>
  <si>
    <t>Always Run Level4 Approval@en</t>
  </si>
  <si>
    <t>Attachment</t>
  </si>
  <si>
    <t>annotationDefinedBy</t>
  </si>
  <si>
    <t>Empty text for JTEKT (1).txt</t>
  </si>
  <si>
    <t>Uploaded</t>
  </si>
  <si>
    <t>text/plain</t>
  </si>
  <si>
    <t>2017-07-28T09:52:17.139Z</t>
  </si>
  <si>
    <t>ybXlKYWpL3kAa0RIRq8oW9VoRBZfKePSjmMBJL6CdIw</t>
  </si>
  <si>
    <t>&amp;as;Attachment</t>
  </si>
  <si>
    <t>Empty text for JTEKT.txt</t>
  </si>
  <si>
    <t>Created</t>
  </si>
  <si>
    <t>2017-07-28T09:46:12.123Z</t>
  </si>
  <si>
    <t>ADUYNkXO4P_Jp08VhNkTbPDWrkSH6URoTF3-k3xfKVY</t>
  </si>
  <si>
    <t>Audit</t>
  </si>
  <si>
    <t>&amp;ai;20322f56bafa4d9da0aefc2e686b8ca8</t>
  </si>
  <si>
    <t>&amp;ai;4822e7bf781e4146868c11f17e81b1ee</t>
  </si>
  <si>
    <t>/create</t>
  </si>
  <si>
    <t>2017-07-24T09:18:23.282Z</t>
  </si>
  <si>
    <t>20322f56bafa4d9da0aefc2e686b8ca8</t>
  </si>
  <si>
    <t>&amp;as;Audit</t>
  </si>
  <si>
    <t>&amp;ai;d4b631b8283e494588d794979d5fb462</t>
  </si>
  <si>
    <t>Sales Tom changed quote status from APPROVED to OPEN</t>
  </si>
  <si>
    <t>2017-08-22T07:45:12.27Z</t>
  </si>
  <si>
    <t>d4b631b8283e494588d794979d5fb462</t>
  </si>
  <si>
    <t>&amp;ai;005e864728294999b7363107895b6851</t>
  </si>
  <si>
    <t>&amp;ai;3b23f5b8b5f94f22a4233f960ad6381c</t>
  </si>
  <si>
    <t>2017-07-25T12:20:43.853Z</t>
  </si>
  <si>
    <t>005e864728294999b7363107895b6851</t>
  </si>
  <si>
    <t>&amp;ai;d87f54db16dd45a5bec3ec37fa18f0b2</t>
  </si>
  <si>
    <t>&amp;ai;7c04a8c1f1ab42e59e03ff2b5282dca3</t>
  </si>
  <si>
    <t>2017-07-24T10:38:33.36Z</t>
  </si>
  <si>
    <t>d87f54db16dd45a5bec3ec37fa18f0b2</t>
  </si>
  <si>
    <t>&amp;ai;3a47555f009a46b785dce7780764cf46</t>
  </si>
  <si>
    <t>2017-09-14T09:10:19.851Z</t>
  </si>
  <si>
    <t>3a47555f009a46b785dce7780764cf46</t>
  </si>
  <si>
    <t>&amp;ai;add267e3a1ed47f58b3a6842c5ff4c05</t>
  </si>
  <si>
    <t>&amp;ai;5d9640e3d5dd42e3a06d075f9480c675</t>
  </si>
  <si>
    <t>&amp;ai;bf61dff1202b4289a2fcbe294311dcb4</t>
  </si>
  <si>
    <t>2017-08-21T12:47:17.193Z</t>
  </si>
  <si>
    <t>add267e3a1ed47f58b3a6842c5ff4c05</t>
  </si>
  <si>
    <t>&amp;ai;3039bcbc34414d20b5f3ab5318efc4d1</t>
  </si>
  <si>
    <t>&amp;ai;01f263d0fe444dc29fc5da5cf213bada</t>
  </si>
  <si>
    <t>2017-07-24T12:32:23.526Z</t>
  </si>
  <si>
    <t>3039bcbc34414d20b5f3ab5318efc4d1</t>
  </si>
  <si>
    <t>&amp;ai;c8d9f07270f546788a07aaa8e61a174b</t>
  </si>
  <si>
    <t>&amp;ai;b9544c46389e4cba85a5ad666c7b1305</t>
  </si>
  <si>
    <t>2017-07-24T09:25:40.027Z</t>
  </si>
  <si>
    <t>c8d9f07270f546788a07aaa8e61a174b</t>
  </si>
  <si>
    <t>&amp;ai;63cd3170e3444c1b8f5aecd7a8df52ee</t>
  </si>
  <si>
    <t>&amp;ai;c79434e135984765a81f872ec2d5f506</t>
  </si>
  <si>
    <t>2017-07-24T06:57:11.772Z</t>
  </si>
  <si>
    <t>63cd3170e3444c1b8f5aecd7a8df52ee</t>
  </si>
  <si>
    <t>2017-09-04T06:03:24.018Z</t>
  </si>
  <si>
    <t>d7e6f2b5d127471a9992ead865a557ab</t>
  </si>
  <si>
    <t>&amp;ai;0ca3ec2835a349058be18358b420b7b0</t>
  </si>
  <si>
    <t>&amp;ai;ce492734cdef46cfa4047a36cbf62026</t>
  </si>
  <si>
    <t>2017-07-24T12:33:14.939Z</t>
  </si>
  <si>
    <t>0ca3ec2835a349058be18358b420b7b0</t>
  </si>
  <si>
    <t>&amp;ai;8dfaea5752e34d748c2059d5bf63d220</t>
  </si>
  <si>
    <t>&amp;ai;40d3ad4c39e24e55a053e78fe38b1e7e</t>
  </si>
  <si>
    <t>2017-09-22T06:40:07.285Z</t>
  </si>
  <si>
    <t>8dfaea5752e34d748c2059d5bf63d220</t>
  </si>
  <si>
    <t>&amp;ai;03403259a2f64225a90ff9d067e7b2fd</t>
  </si>
  <si>
    <t>&amp;ai;86d2e14a8d3a41d8a6f050f803a267fd</t>
  </si>
  <si>
    <t>2017-07-24T07:51:26.366Z</t>
  </si>
  <si>
    <t>03403259a2f64225a90ff9d067e7b2fd</t>
  </si>
  <si>
    <t>2017-09-11T13:07:35.443Z</t>
  </si>
  <si>
    <t>ca539ee1999e4f10be22b152ea79a215</t>
  </si>
  <si>
    <t>&amp;ai;f19ef6e0a5d94fe3ad61cd8042e19557</t>
  </si>
  <si>
    <t>&amp;ai;87dcab11a4b54a27bad664ea8703e312</t>
  </si>
  <si>
    <t>2017-07-24T09:31:11.184Z</t>
  </si>
  <si>
    <t>f19ef6e0a5d94fe3ad61cd8042e19557</t>
  </si>
  <si>
    <t>2017-08-21T12:44:14.114Z</t>
  </si>
  <si>
    <t>254cb6a594b349ce8ddf33a78e30ef92</t>
  </si>
  <si>
    <t>&amp;ai;e09373bf72eb4e76b46368870e8029a5</t>
  </si>
  <si>
    <t>&amp;ai;37188394bd58463a8d6b87b59bd1dc94</t>
  </si>
  <si>
    <t>2017-09-14T09:10:20.708Z</t>
  </si>
  <si>
    <t>e09373bf72eb4e76b46368870e8029a5</t>
  </si>
  <si>
    <t>&amp;ai;922aac1d78894006b3b8c8ec7425056d</t>
  </si>
  <si>
    <t>&amp;ai;d0a4eaff6f514a69bff39241e1f74c00</t>
  </si>
  <si>
    <t>2017-07-24T10:30:12.116Z</t>
  </si>
  <si>
    <t>922aac1d78894006b3b8c8ec7425056d</t>
  </si>
  <si>
    <t>&amp;ai;5acfa7a45791435f8d96de6f165e3360</t>
  </si>
  <si>
    <t>&amp;ai;597b5cf8d62c402e963b7eaf9bc7497c</t>
  </si>
  <si>
    <t>2017-09-11T13:09:01.92Z</t>
  </si>
  <si>
    <t>5acfa7a45791435f8d96de6f165e3360</t>
  </si>
  <si>
    <t>&amp;ai;4a7bbf15235b4c5bafa3ba4ea836e61a</t>
  </si>
  <si>
    <t>&amp;ai;45fead15655742b48a8baa3e8f9166e5</t>
  </si>
  <si>
    <t>2017-07-24T10:29:41.661Z</t>
  </si>
  <si>
    <t>4a7bbf15235b4c5bafa3ba4ea836e61a</t>
  </si>
  <si>
    <t>&amp;ai;d18e2997cff64c01846a89d23aa09a65</t>
  </si>
  <si>
    <t>&amp;ai;470314f719eb40f783fee3fad9a43a5a</t>
  </si>
  <si>
    <t>2017-08-21T12:57:25.671Z</t>
  </si>
  <si>
    <t>d18e2997cff64c01846a89d23aa09a65</t>
  </si>
  <si>
    <t>&amp;ai;56c40f2069da49b2b0e0a7bc46201e71</t>
  </si>
  <si>
    <t>&amp;ai;80a095bf41a8459a92e77c587c3cda1f</t>
  </si>
  <si>
    <t>2017-07-24T12:32:13.817Z</t>
  </si>
  <si>
    <t>56c40f2069da49b2b0e0a7bc46201e71</t>
  </si>
  <si>
    <t>&amp;ai;b50836c818c640c0bdf27ccaa760444e</t>
  </si>
  <si>
    <t>&amp;ai;662e824898574fd98a25f6f3aeb3b735</t>
  </si>
  <si>
    <t>2017-07-24T10:26:49.612Z</t>
  </si>
  <si>
    <t>b50836c818c640c0bdf27ccaa760444e</t>
  </si>
  <si>
    <t>&amp;ai;e16116f92cd84365a9683f7cfdc949b6</t>
  </si>
  <si>
    <t>&amp;ai;34eddc6d2a0c45c4a1e08fcbfcebdacd</t>
  </si>
  <si>
    <t>2017-07-24T07:50:17.495Z</t>
  </si>
  <si>
    <t>e16116f92cd84365a9683f7cfdc949b6</t>
  </si>
  <si>
    <t>&amp;ai;4ab84535345148cfa73d8ff130aa33b9</t>
  </si>
  <si>
    <t>&amp;ai;8281c0b03e374a47a9fbe8ba6ec69ca5</t>
  </si>
  <si>
    <t>2017-07-24T09:17:05.731Z</t>
  </si>
  <si>
    <t>4ab84535345148cfa73d8ff130aa33b9</t>
  </si>
  <si>
    <t>&amp;ai;039b87b372084d7db7a7885b84f3bf31</t>
  </si>
  <si>
    <t>&amp;ai;d85dd7ea6a9d48ea85544d7ad525b627</t>
  </si>
  <si>
    <t>2017-08-21T12:42:36.763Z</t>
  </si>
  <si>
    <t>039b87b372084d7db7a7885b84f3bf31</t>
  </si>
  <si>
    <t>&amp;ai;97326ccca33345d0a53f2321d814952e</t>
  </si>
  <si>
    <t>&amp;ai;066ef10d3456417092809c18b7cb4610</t>
  </si>
  <si>
    <t>2017-08-21T11:29:42.214Z</t>
  </si>
  <si>
    <t>97326ccca33345d0a53f2321d814952e</t>
  </si>
  <si>
    <t>&amp;ai;783ac6558b6b49c8a4ac0b8add0543c5</t>
  </si>
  <si>
    <t>&amp;ai;b12df9c9b5814f23a94c273d01e7bb84</t>
  </si>
  <si>
    <t>2017-08-21T13:00:42.57Z</t>
  </si>
  <si>
    <t>783ac6558b6b49c8a4ac0b8add0543c5</t>
  </si>
  <si>
    <t>&amp;ai;f52de85079454548a370956da332c25e</t>
  </si>
  <si>
    <t>&amp;ai;3444dc9b24d342ea9d5ebebfeff13eec</t>
  </si>
  <si>
    <t>2017-07-24T12:32:04.961Z</t>
  </si>
  <si>
    <t>f52de85079454548a370956da332c25e</t>
  </si>
  <si>
    <t>&amp;ai;de9322aaa1564b0197a27e2ffe5c3e20</t>
  </si>
  <si>
    <t>&amp;ai;85f54d33bb0f4ef4ab7f3d05e2c69681</t>
  </si>
  <si>
    <t>2017-09-12T09:48:44.213Z</t>
  </si>
  <si>
    <t>de9322aaa1564b0197a27e2ffe5c3e20</t>
  </si>
  <si>
    <t>&amp;ai;22229206ec614939a9c892971c246989</t>
  </si>
  <si>
    <t>2017-08-18T10:17:45.332Z</t>
  </si>
  <si>
    <t>22229206ec614939a9c892971c246989</t>
  </si>
  <si>
    <t>&amp;ai;06474c334f3f44d2b47532977a40caaa</t>
  </si>
  <si>
    <t>&amp;ai;d434a66ac8c14ffeb7d4d22e926b764d</t>
  </si>
  <si>
    <t>2017-07-24T09:25:18.529Z</t>
  </si>
  <si>
    <t>06474c334f3f44d2b47532977a40caaa</t>
  </si>
  <si>
    <t>&amp;ai;95c8c68316c34c099f6d4b752fb46673</t>
  </si>
  <si>
    <t>&amp;ai;f87ed01aa98b4e08a761deb6c26fdb30</t>
  </si>
  <si>
    <t>2017-07-24T12:32:04.897Z</t>
  </si>
  <si>
    <t>95c8c68316c34c099f6d4b752fb46673</t>
  </si>
  <si>
    <t>&amp;ai;d041c12b28ee402b80cc4f16770785c6</t>
  </si>
  <si>
    <t>&amp;ai;06069e84b37d49e0be465b910504a999</t>
  </si>
  <si>
    <t>2017-09-11T13:07:36.31Z</t>
  </si>
  <si>
    <t>d041c12b28ee402b80cc4f16770785c6</t>
  </si>
  <si>
    <t>&amp;ai;d4af770e368e47089e056a589817837f</t>
  </si>
  <si>
    <t>&amp;ai;f8a00d41e9584815ac2d68d8b31f24ff</t>
  </si>
  <si>
    <t>2017-08-21T11:29:41.543Z</t>
  </si>
  <si>
    <t>d4af770e368e47089e056a589817837f</t>
  </si>
  <si>
    <t>&amp;ai;6edc8326dcf64f78a7323b9a9477265d</t>
  </si>
  <si>
    <t>2017-08-23T14:59:46.925Z</t>
  </si>
  <si>
    <t>6edc8326dcf64f78a7323b9a9477265d</t>
  </si>
  <si>
    <t>&amp;ai;72c6c50de801453cadaf304b6f4619f8</t>
  </si>
  <si>
    <t>&amp;ai;a39843657ee742fc8e6d97792aa04e8e</t>
  </si>
  <si>
    <t>2017-07-21T04:33:28.658Z</t>
  </si>
  <si>
    <t>72c6c50de801453cadaf304b6f4619f8</t>
  </si>
  <si>
    <t>&amp;ai;d212c0654a914a31bb2e5e5104b041e1</t>
  </si>
  <si>
    <t>&amp;ai;40a448166feb4c348a0ef1899d595f0f</t>
  </si>
  <si>
    <t>2017-09-22T06:24:33.752Z</t>
  </si>
  <si>
    <t>d212c0654a914a31bb2e5e5104b041e1</t>
  </si>
  <si>
    <t>&amp;ai;ec9689f6610d48bd8af467da165d90de</t>
  </si>
  <si>
    <t>&amp;ai;40819fee53a94cc1b9bab0a8d3e735b4</t>
  </si>
  <si>
    <t>2017-07-24T12:32:41.22Z</t>
  </si>
  <si>
    <t>ec9689f6610d48bd8af467da165d90de</t>
  </si>
  <si>
    <t>&amp;ai;ff30862270b548069217ab8727145642</t>
  </si>
  <si>
    <t>&amp;ai;8a176688b36f4117875b549af0fa0973</t>
  </si>
  <si>
    <t>2017-08-31T03:52:31.948Z</t>
  </si>
  <si>
    <t>ff30862270b548069217ab8727145642</t>
  </si>
  <si>
    <t>&amp;ai;d94805fa1dd7497188ed918b971d46f4</t>
  </si>
  <si>
    <t>&amp;ai;36f680b9b5ac4e438d870d8cdc0eb491</t>
  </si>
  <si>
    <t>2017-07-21T08:26:48.071Z</t>
  </si>
  <si>
    <t>d94805fa1dd7497188ed918b971d46f4</t>
  </si>
  <si>
    <t>2017-08-08T09:40:18.905Z</t>
  </si>
  <si>
    <t>259b03bb9f73418a9d12a56ca66fba11</t>
  </si>
  <si>
    <t>&amp;ai;0007efa11b6a4e72919e43e8821d1f17</t>
  </si>
  <si>
    <t>&amp;ai;3dc39088bcb54f74ac0f45a870ace8e0</t>
  </si>
  <si>
    <t>2017-07-24T10:26:17.855Z</t>
  </si>
  <si>
    <t>0007efa11b6a4e72919e43e8821d1f17</t>
  </si>
  <si>
    <t>&amp;ai;1a67ad92f91c474fac662ea66d7ce9ae</t>
  </si>
  <si>
    <t>&amp;ai;17bbc2c25575483caea547634a62cb3b</t>
  </si>
  <si>
    <t>2017-07-24T10:30:38.998Z</t>
  </si>
  <si>
    <t>1a67ad92f91c474fac662ea66d7ce9ae</t>
  </si>
  <si>
    <t>&amp;ai;efe25c29a7834e8c8a3387aed0b88fcb</t>
  </si>
  <si>
    <t>&amp;ai;2ea4cf458465464882266815ce47cf9e</t>
  </si>
  <si>
    <t>2017-07-24T07:51:55.281Z</t>
  </si>
  <si>
    <t>efe25c29a7834e8c8a3387aed0b88fcb</t>
  </si>
  <si>
    <t>&amp;ai;009d4e51fb6849ceb268264f6ef61245</t>
  </si>
  <si>
    <t>&amp;ai;72eb00a1a53b48d7953e769d7322d18e</t>
  </si>
  <si>
    <t>2017-07-24T09:17:48.04Z</t>
  </si>
  <si>
    <t>009d4e51fb6849ceb268264f6ef61245</t>
  </si>
  <si>
    <t>&amp;ai;ac2e2d6883ff47f6b55822503b004d28</t>
  </si>
  <si>
    <t>&amp;ai;a5a1a501222a4ecbb0953827241dfeff</t>
  </si>
  <si>
    <t>2017-07-24T10:28:17.084Z</t>
  </si>
  <si>
    <t>ac2e2d6883ff47f6b55822503b004d28</t>
  </si>
  <si>
    <t>&amp;ai;32e93737ad364391b7426a4f29f1975a</t>
  </si>
  <si>
    <t>2017-08-21T14:32:36.881Z</t>
  </si>
  <si>
    <t>32e93737ad364391b7426a4f29f1975a</t>
  </si>
  <si>
    <t>&amp;ai;31c62e0705724244bf16be70cd73fa59</t>
  </si>
  <si>
    <t>&amp;ai;f32ec63d0fa5419189d586028b112a56</t>
  </si>
  <si>
    <t>2017-09-12T09:48:44.997Z</t>
  </si>
  <si>
    <t>31c62e0705724244bf16be70cd73fa59</t>
  </si>
  <si>
    <t>/update</t>
  </si>
  <si>
    <t>2017-08-21T07:47:11.698Z</t>
  </si>
  <si>
    <t>7d98dbbb61204db480a206c413492c75</t>
  </si>
  <si>
    <t>&amp;ai;3f0740efb55c4eda872ab7ba00dfbbf9</t>
  </si>
  <si>
    <t>&amp;ai;335f2f2f9d04476db8270a519074733a</t>
  </si>
  <si>
    <t>2017-09-04T06:06:59.439Z</t>
  </si>
  <si>
    <t>3f0740efb55c4eda872ab7ba00dfbbf9</t>
  </si>
  <si>
    <t>&amp;ai;8d8856e4d5154cefba3b53a589e9fb6b</t>
  </si>
  <si>
    <t>2017-09-04T06:03:24.01Z</t>
  </si>
  <si>
    <t>8d8856e4d5154cefba3b53a589e9fb6b</t>
  </si>
  <si>
    <t>&amp;ai;42322be947ac46a0aeb4b7a9c7649d36</t>
  </si>
  <si>
    <t>&amp;ai;368054af6b7b469c970e6b4eb9195287</t>
  </si>
  <si>
    <t>2017-09-22T06:21:29.416Z</t>
  </si>
  <si>
    <t>42322be947ac46a0aeb4b7a9c7649d36</t>
  </si>
  <si>
    <t>&amp;ai;93e974e82c034b07bfd563b65b86ff65</t>
  </si>
  <si>
    <t>&amp;ai;2988ba295b1a4f3a9b408bca1553d175</t>
  </si>
  <si>
    <t>2017-07-24T12:31:44.423Z</t>
  </si>
  <si>
    <t>93e974e82c034b07bfd563b65b86ff65</t>
  </si>
  <si>
    <t>&amp;ai;c272fab19f9b4418ac9b72672604070c</t>
  </si>
  <si>
    <t>&amp;ai;cb8650e599e543dd9af43324afa1dc7e</t>
  </si>
  <si>
    <t>2017-07-24T12:32:32.094Z</t>
  </si>
  <si>
    <t>c272fab19f9b4418ac9b72672604070c</t>
  </si>
  <si>
    <t>&amp;ai;a8118c2162964dc886757e996b0fc5dd</t>
  </si>
  <si>
    <t>&amp;ai;bf67b5ca5a2e459a83285116a3ba581a</t>
  </si>
  <si>
    <t>2017-07-24T12:32:05.026Z</t>
  </si>
  <si>
    <t>a8118c2162964dc886757e996b0fc5dd</t>
  </si>
  <si>
    <t>&amp;ai;372bae84f2e1420bafbb507acce4edc3</t>
  </si>
  <si>
    <t>&amp;ai;742f2ebbf5b64d53ba4af84b98c7ef97</t>
  </si>
  <si>
    <t>2017-09-22T06:22:28.397Z</t>
  </si>
  <si>
    <t>372bae84f2e1420bafbb507acce4edc3</t>
  </si>
  <si>
    <t>2017-08-21T13:49:32.144Z</t>
  </si>
  <si>
    <t>1a23f7900ec94ea7a2743be5180bd643</t>
  </si>
  <si>
    <t>&amp;ai;e023a43a0b984c7db9d79ad4ac19fa69</t>
  </si>
  <si>
    <t>&amp;ai;8f07aa4d547e40de9659521ded55105d</t>
  </si>
  <si>
    <t>2017-08-21T11:32:08.574Z</t>
  </si>
  <si>
    <t>e023a43a0b984c7db9d79ad4ac19fa69</t>
  </si>
  <si>
    <t>&amp;ai;3328d539741248c5a8a2d4387e2794b2</t>
  </si>
  <si>
    <t>&amp;ai;e3cabdfc0e3c49f3ab5632363c00e73f</t>
  </si>
  <si>
    <t>2017-07-24T09:39:58.462Z</t>
  </si>
  <si>
    <t>3328d539741248c5a8a2d4387e2794b2</t>
  </si>
  <si>
    <t>&amp;ai;158ee7f64b8f46e0bdb06d593f9c1802</t>
  </si>
  <si>
    <t>Sales Tom changed quote status from OPEN to APPROVED</t>
  </si>
  <si>
    <t>2017-08-22T07:45:05.793Z</t>
  </si>
  <si>
    <t>158ee7f64b8f46e0bdb06d593f9c1802</t>
  </si>
  <si>
    <t>&amp;ai;0c4a4bba0d434e35a5da7726eb177ee8</t>
  </si>
  <si>
    <t>&amp;ai;c1bdc91f5faf40aa86a552f65fd145da</t>
  </si>
  <si>
    <t>2017-09-27T13:18:26.263Z</t>
  </si>
  <si>
    <t>0c4a4bba0d434e35a5da7726eb177ee8</t>
  </si>
  <si>
    <t>&amp;ai;1138d476a2aa4f43a2c087026b673c5e</t>
  </si>
  <si>
    <t>&amp;ai;26ab0917e032443ab03755fa16e3427f</t>
  </si>
  <si>
    <t>2017-07-24T12:32:32.035Z</t>
  </si>
  <si>
    <t>1138d476a2aa4f43a2c087026b673c5e</t>
  </si>
  <si>
    <t>&amp;ai;3112db832ba14b7f812b555d544b9758</t>
  </si>
  <si>
    <t>&amp;ai;2f8392bd5bd64d06af77e0a2d4e66d8a</t>
  </si>
  <si>
    <t>2017-07-25T12:05:16.681Z</t>
  </si>
  <si>
    <t>3112db832ba14b7f812b555d544b9758</t>
  </si>
  <si>
    <t>&amp;ai;7033af067af74c1a8379cfb58607aa01</t>
  </si>
  <si>
    <t>2017-09-12T09:48:44.231Z</t>
  </si>
  <si>
    <t>7033af067af74c1a8379cfb58607aa01</t>
  </si>
  <si>
    <t>&amp;ai;4eff95edc1e6430cb8e944652c93114d</t>
  </si>
  <si>
    <t>&amp;ai;cf2a910e4d554f36a668d7ef78b09a5d</t>
  </si>
  <si>
    <t>2017-09-22T06:20:49.516Z</t>
  </si>
  <si>
    <t>4eff95edc1e6430cb8e944652c93114d</t>
  </si>
  <si>
    <t>&amp;ai;1224f767db734d30b89b2afffd88857f</t>
  </si>
  <si>
    <t>&amp;ai;df30aaf8b00344c2ac65a9e1504bc20d</t>
  </si>
  <si>
    <t>2017-07-21T04:12:28.32Z</t>
  </si>
  <si>
    <t>1224f767db734d30b89b2afffd88857f</t>
  </si>
  <si>
    <t>&amp;ai;4b8516ba66ce45bba6658c0fcfd9582e</t>
  </si>
  <si>
    <t>2017-08-21T12:42:36.095Z</t>
  </si>
  <si>
    <t>4b8516ba66ce45bba6658c0fcfd9582e</t>
  </si>
  <si>
    <t>&amp;ai;a2be178feb1f42bb8600645822ddd833</t>
  </si>
  <si>
    <t>&amp;ai;9f26724d295c460585103aace84aa2ae</t>
  </si>
  <si>
    <t>&amp;ai;79df958753244c56b08de7db5d0b6810</t>
  </si>
  <si>
    <t>2017-09-13T13:02:44.333Z</t>
  </si>
  <si>
    <t>a2be178feb1f42bb8600645822ddd833</t>
  </si>
  <si>
    <t>&amp;ai;87f4894498734330b94207352a2bb26e</t>
  </si>
  <si>
    <t>&amp;ai;1ceac00e9a9a41a9a44afbea7e835645</t>
  </si>
  <si>
    <t>2017-07-24T09:39:19.285Z</t>
  </si>
  <si>
    <t>87f4894498734330b94207352a2bb26e</t>
  </si>
  <si>
    <t>2017-08-21T12:57:25.693Z</t>
  </si>
  <si>
    <t>6e1b78498ba24998991dfc92115c65da</t>
  </si>
  <si>
    <t>&amp;ai;14ef4c24239e4e078259788406929b01</t>
  </si>
  <si>
    <t>&amp;ai;da29e12e33fc4ef2830fd74382a07340</t>
  </si>
  <si>
    <t>2017-07-24T07:39:52.284Z</t>
  </si>
  <si>
    <t>14ef4c24239e4e078259788406929b01</t>
  </si>
  <si>
    <t>&amp;ai;741dc76e94d64ea0aa01a89370f18c1d</t>
  </si>
  <si>
    <t>&amp;ai;baf5355dd6454a4791b73430e4f9fb95</t>
  </si>
  <si>
    <t>2017-09-22T06:22:04.101Z</t>
  </si>
  <si>
    <t>741dc76e94d64ea0aa01a89370f18c1d</t>
  </si>
  <si>
    <t>2017-07-28T09:53:42.257Z</t>
  </si>
  <si>
    <t>f42dbc826e0e455d81298c13b62119e7</t>
  </si>
  <si>
    <t>&amp;ai;04f81319a2a84c8d801f699442a8b9ce</t>
  </si>
  <si>
    <t>&amp;ai;875bae7a110b46af90cce3b6058df526</t>
  </si>
  <si>
    <t>2017-07-24T12:31:55.559Z</t>
  </si>
  <si>
    <t>04f81319a2a84c8d801f699442a8b9ce</t>
  </si>
  <si>
    <t>&amp;ai;718558d27f714136ab3add766b76ad81</t>
  </si>
  <si>
    <t>&amp;ai;c6fe8173344648c3a06461322da614ee</t>
  </si>
  <si>
    <t>2017-07-25T12:04:51.323Z</t>
  </si>
  <si>
    <t>718558d27f714136ab3add766b76ad81</t>
  </si>
  <si>
    <t>&amp;ai;c278a01ed5944ed08ea01c5a366f908c</t>
  </si>
  <si>
    <t>&amp;ai;edbb3dc4ccda4538aabd0e112b6dd934</t>
  </si>
  <si>
    <t>&amp;ai;86a33be270b444bba04ddef49ff4bc31</t>
  </si>
  <si>
    <t>2017-09-13T13:04:24.918Z</t>
  </si>
  <si>
    <t>c278a01ed5944ed08ea01c5a366f908c</t>
  </si>
  <si>
    <t>&amp;ai;d822e7169eb74b6d91280aa3dd9ae492</t>
  </si>
  <si>
    <t>&amp;ai;e8cfcf54deae4187ba77cde890c78f16</t>
  </si>
  <si>
    <t>2017-08-22T05:02:32.252Z</t>
  </si>
  <si>
    <t>d822e7169eb74b6d91280aa3dd9ae492</t>
  </si>
  <si>
    <t>&amp;ai;f7e2b44e812740a39b9e6ce1d609abf8</t>
  </si>
  <si>
    <t>&amp;ai;6f854f0a61e245048d035be3616b40e9</t>
  </si>
  <si>
    <t>2017-07-24T07:38:23.582Z</t>
  </si>
  <si>
    <t>f7e2b44e812740a39b9e6ce1d609abf8</t>
  </si>
  <si>
    <t>&amp;ai;812f48fb57554994a2dc0129799bcc3c</t>
  </si>
  <si>
    <t>&amp;ai;8a3be639142f4f538eb9132a59220378</t>
  </si>
  <si>
    <t>2017-09-11T13:07:35.399Z</t>
  </si>
  <si>
    <t>812f48fb57554994a2dc0129799bcc3c</t>
  </si>
  <si>
    <t>2017-08-21T11:29:41.566Z</t>
  </si>
  <si>
    <t>ed6a1fffec8f4925945e806e2a72b82a</t>
  </si>
  <si>
    <t>2017-09-27T09:15:14.488Z</t>
  </si>
  <si>
    <t>0a89e941669640d6bee6303a9709791c</t>
  </si>
  <si>
    <t>2017-09-06T10:12:40.959Z</t>
  </si>
  <si>
    <t>2274614fd2c54112829fddca5823e126</t>
  </si>
  <si>
    <t>&amp;ai;f8a8b28eb04f464e8e6352abbf3060f3</t>
  </si>
  <si>
    <t>&amp;ai;bc8855809a7344b8977070fe5c2e8aec</t>
  </si>
  <si>
    <t>2017-07-24T10:25:15.951Z</t>
  </si>
  <si>
    <t>f8a8b28eb04f464e8e6352abbf3060f3</t>
  </si>
  <si>
    <t>&amp;ai;e95bdf3e682647cb8b52b03dbb893dc4</t>
  </si>
  <si>
    <t>2017-08-22T09:41:51.588Z</t>
  </si>
  <si>
    <t>e95bdf3e682647cb8b52b03dbb893dc4</t>
  </si>
  <si>
    <t>&amp;ai;0653e86c322a440ebe6fa566c628a11d</t>
  </si>
  <si>
    <t>2017-08-22T08:43:54.056Z</t>
  </si>
  <si>
    <t>0653e86c322a440ebe6fa566c628a11d</t>
  </si>
  <si>
    <t>&amp;ai;452d3a5308274b1c86b88f92d30447d0</t>
  </si>
  <si>
    <t>&amp;ai;2f0358f9ceb94c01b8c97cc1dd8aa31b</t>
  </si>
  <si>
    <t>2017-07-24T12:32:23.468Z</t>
  </si>
  <si>
    <t>452d3a5308274b1c86b88f92d30447d0</t>
  </si>
  <si>
    <t>2017-08-23T15:07:05.37Z</t>
  </si>
  <si>
    <t>d7c970a5ce2e4107b0f34dcddb1407a6</t>
  </si>
  <si>
    <t>&amp;ai;3aebae8200f446c8bc75fab3358eaac8</t>
  </si>
  <si>
    <t>&amp;ai;acd4a19436c74ad7b03662abadcf546a</t>
  </si>
  <si>
    <t>2017-08-21T07:24:10.584Z</t>
  </si>
  <si>
    <t>3aebae8200f446c8bc75fab3358eaac8</t>
  </si>
  <si>
    <t>&amp;ai;b4984a478a6f41968b3b9565eb3c4334</t>
  </si>
  <si>
    <t>&amp;ai;e97a41ef927a4545939e2c69afc1e9f0</t>
  </si>
  <si>
    <t>2017-08-18T10:17:45.299Z</t>
  </si>
  <si>
    <t>b4984a478a6f41968b3b9565eb3c4334</t>
  </si>
  <si>
    <t>&amp;ai;824861a3d88a404a97594c63ecc18d04</t>
  </si>
  <si>
    <t>&amp;ai;884321e4a6c14caa88aa0c3c7628dd4e</t>
  </si>
  <si>
    <t>2017-08-22T04:50:33.452Z</t>
  </si>
  <si>
    <t>824861a3d88a404a97594c63ecc18d04</t>
  </si>
  <si>
    <t>&amp;ai;a8216af61c5d4a06b0c153c4837def89</t>
  </si>
  <si>
    <t>&amp;ai;b46d7202a733414795cfb0cb33e71824</t>
  </si>
  <si>
    <t>2017-09-22T06:19:32.102Z</t>
  </si>
  <si>
    <t>a8216af61c5d4a06b0c153c4837def89</t>
  </si>
  <si>
    <t>&amp;ai;33e9e2489e2b4677a7411254a2a050f5</t>
  </si>
  <si>
    <t>&amp;ai;31b1855b131d4e5a9eedf20edbcdb507</t>
  </si>
  <si>
    <t>2017-07-24T09:28:39.407Z</t>
  </si>
  <si>
    <t>33e9e2489e2b4677a7411254a2a050f5</t>
  </si>
  <si>
    <t>&amp;ai;2d8dbc5ef2574d69973a1ea47f2798bc</t>
  </si>
  <si>
    <t>&amp;ai;873a6f6e8fdc4f9d9bb652524b4ddae6</t>
  </si>
  <si>
    <t>2017-07-24T09:32:02.76Z</t>
  </si>
  <si>
    <t>2d8dbc5ef2574d69973a1ea47f2798bc</t>
  </si>
  <si>
    <t>&amp;ai;62b9f31afaa04ce5a0a6475bfeb01865</t>
  </si>
  <si>
    <t>&amp;ai;8132302c9b8b41fdaeaccc4569c44976</t>
  </si>
  <si>
    <t>2017-07-24T12:32:41.164Z</t>
  </si>
  <si>
    <t>62b9f31afaa04ce5a0a6475bfeb01865</t>
  </si>
  <si>
    <t>&amp;ai;3467964b6cc34245831f54e2f543f73c</t>
  </si>
  <si>
    <t>&amp;ai;8948765a4dd54b578803e9a7ea35b8d1</t>
  </si>
  <si>
    <t>2017-08-22T05:00:05.327Z</t>
  </si>
  <si>
    <t>3467964b6cc34245831f54e2f543f73c</t>
  </si>
  <si>
    <t>&amp;ai;a2ec84ce60a14e6ba5d30684cc7dae26</t>
  </si>
  <si>
    <t>&amp;ai;b96303e6500c4eeca755c68cea27157e</t>
  </si>
  <si>
    <t>2017-09-13T12:47:07.742Z</t>
  </si>
  <si>
    <t>a2ec84ce60a14e6ba5d30684cc7dae26</t>
  </si>
  <si>
    <t>&amp;ai;8e211483a9ae428b85bcf1fd2cefbf8f</t>
  </si>
  <si>
    <t>&amp;ai;ba05a32acad544258178d7951a955e6d</t>
  </si>
  <si>
    <t>2017-07-24T06:57:29.704Z</t>
  </si>
  <si>
    <t>8e211483a9ae428b85bcf1fd2cefbf8f</t>
  </si>
  <si>
    <t>2017-07-28T09:53:05.417Z</t>
  </si>
  <si>
    <t>8a174ec516e247a4b5ea37631fe71553</t>
  </si>
  <si>
    <t>2017-08-21T07:47:16.293Z</t>
  </si>
  <si>
    <t>b78b8f44454e4ed58a4814b71e4d40bb</t>
  </si>
  <si>
    <t>&amp;ai;825596acfd474204bb981df400b74785</t>
  </si>
  <si>
    <t>&amp;ai;3e6f26cb73704871bcfffba3c4cc57bc</t>
  </si>
  <si>
    <t>2017-07-24T09:26:23.323Z</t>
  </si>
  <si>
    <t>825596acfd474204bb981df400b74785</t>
  </si>
  <si>
    <t>&amp;ai;22e63713ef5d4c03bdd6391fe27abea6</t>
  </si>
  <si>
    <t>&amp;ai;b2bdb30052ec41ae8e5fd5ac39d81094</t>
  </si>
  <si>
    <t>2017-07-24T10:25:42.889Z</t>
  </si>
  <si>
    <t>22e63713ef5d4c03bdd6391fe27abea6</t>
  </si>
  <si>
    <t>&amp;ai;aae9245889ad499ab801dca01d74efb1</t>
  </si>
  <si>
    <t>&amp;ai;2644ee0c2a184aa88526b142673c69e2</t>
  </si>
  <si>
    <t>2017-09-14T09:50:44.217Z</t>
  </si>
  <si>
    <t>aae9245889ad499ab801dca01d74efb1</t>
  </si>
  <si>
    <t>&amp;ai;3271cb371f08440289a40602e1d933de</t>
  </si>
  <si>
    <t>&amp;ai;3b80db891838408ab09a9daf3491e733</t>
  </si>
  <si>
    <t>2017-07-24T09:23:50.677Z</t>
  </si>
  <si>
    <t>3271cb371f08440289a40602e1d933de</t>
  </si>
  <si>
    <t>&amp;ai;e7a10728fe824255926c354999de362d</t>
  </si>
  <si>
    <t>&amp;ai;369270c587c94acc814afd2c7cf472f0</t>
  </si>
  <si>
    <t>2017-07-24T07:49:48.424Z</t>
  </si>
  <si>
    <t>e7a10728fe824255926c354999de362d</t>
  </si>
  <si>
    <t>&amp;ai;22049e49981d475ab5c644c8c886a82a</t>
  </si>
  <si>
    <t>&amp;ai;7e159547a03146e98258570448a81ccb</t>
  </si>
  <si>
    <t>2017-07-24T09:15:58.85Z</t>
  </si>
  <si>
    <t>22049e49981d475ab5c644c8c886a82a</t>
  </si>
  <si>
    <t>&amp;ai;b68fce71aaed486a8eeada2146dcd620</t>
  </si>
  <si>
    <t>&amp;ai;554330e625cd493ca18c58fb618606c1</t>
  </si>
  <si>
    <t>2017-09-13T12:49:10.913Z</t>
  </si>
  <si>
    <t>b68fce71aaed486a8eeada2146dcd620</t>
  </si>
  <si>
    <t>&amp;ai;f91d946cec514d79b5c9de6a404e3284</t>
  </si>
  <si>
    <t>&amp;ai;359d7d5418874187816e18330c8af90f</t>
  </si>
  <si>
    <t>2017-09-22T06:24:22.574Z</t>
  </si>
  <si>
    <t>f91d946cec514d79b5c9de6a404e3284</t>
  </si>
  <si>
    <t>&amp;ai;3295cca7e9294506b0d5fb1985b50cb5</t>
  </si>
  <si>
    <t>&amp;ai;4c290292e6d34047ad032fcc2ab046bc</t>
  </si>
  <si>
    <t>2017-07-21T05:30:26.788Z</t>
  </si>
  <si>
    <t>3295cca7e9294506b0d5fb1985b50cb5</t>
  </si>
  <si>
    <t>&amp;ai;daa8030f134049ba950b15e0434aaf73</t>
  </si>
  <si>
    <t>&amp;ai;b63d80629d0a436dadcab85cb399ae4f</t>
  </si>
  <si>
    <t>2017-07-26T04:26:57.788Z</t>
  </si>
  <si>
    <t>daa8030f134049ba950b15e0434aaf73</t>
  </si>
  <si>
    <t>&amp;ai;53741991ae204803a18d41859b2bd10e</t>
  </si>
  <si>
    <t>&amp;ai;e9b5d7e5654e4cb3a1d5a25192be889f</t>
  </si>
  <si>
    <t>2017-08-21T14:32:36.869Z</t>
  </si>
  <si>
    <t>53741991ae204803a18d41859b2bd10e</t>
  </si>
  <si>
    <t>&amp;ai;cd1076439bea4b3da26ec9342dba7dc1</t>
  </si>
  <si>
    <t>&amp;ai;d4e48a4245944ccfa1c5ec1895d6b944</t>
  </si>
  <si>
    <t>2017-08-21T07:45:56.924Z</t>
  </si>
  <si>
    <t>cd1076439bea4b3da26ec9342dba7dc1</t>
  </si>
  <si>
    <t>&amp;ai;cdba4be740e44f22b73badb24b100311</t>
  </si>
  <si>
    <t>&amp;ai;ce356abd94f34d58bbd4e2d087bddffe</t>
  </si>
  <si>
    <t>2017-09-22T06:25:20.504Z</t>
  </si>
  <si>
    <t>cdba4be740e44f22b73badb24b100311</t>
  </si>
  <si>
    <t>&amp;ai;a997b86dc949479ba4f6a75bcdd19912</t>
  </si>
  <si>
    <t>&amp;ai;ac691100460e4f46aa758a494e25c1e2</t>
  </si>
  <si>
    <t>2017-07-24T10:31:56.01Z</t>
  </si>
  <si>
    <t>a997b86dc949479ba4f6a75bcdd19912</t>
  </si>
  <si>
    <t>&amp;ai;d5fdbe2839dd42d2bbf511b1f04fc0e5</t>
  </si>
  <si>
    <t>2017-09-04T06:03:23.957Z</t>
  </si>
  <si>
    <t>d5fdbe2839dd42d2bbf511b1f04fc0e5</t>
  </si>
  <si>
    <t>&amp;ai;0b9a2a398d1c4b18927718af94f0ddb8</t>
  </si>
  <si>
    <t>&amp;ai;a861264ac081442babbcf8244f401203</t>
  </si>
  <si>
    <t>2017-07-24T09:38:40.922Z</t>
  </si>
  <si>
    <t>0b9a2a398d1c4b18927718af94f0ddb8</t>
  </si>
  <si>
    <t>&amp;ai;57bc4c2b68184990b039d8abaf0a2518</t>
  </si>
  <si>
    <t>&amp;ai;3fc09b1e030a4fff890a400ca87ec18f</t>
  </si>
  <si>
    <t>2017-07-24T07:51:55.352Z</t>
  </si>
  <si>
    <t>57bc4c2b68184990b039d8abaf0a2518</t>
  </si>
  <si>
    <t>&amp;ai;9dd1cfce305b47d4be36e211413650f0</t>
  </si>
  <si>
    <t>2017-08-21T12:44:14.103Z</t>
  </si>
  <si>
    <t>9dd1cfce305b47d4be36e211413650f0</t>
  </si>
  <si>
    <t>&amp;ai;4f967729200240dabe45b61e10d92523</t>
  </si>
  <si>
    <t>&amp;ai;20ab6084537843909da39f6b08610573</t>
  </si>
  <si>
    <t>2017-09-22T06:22:18.823Z</t>
  </si>
  <si>
    <t>4f967729200240dabe45b61e10d92523</t>
  </si>
  <si>
    <t>2017-07-28T09:53:39.789Z</t>
  </si>
  <si>
    <t>f02700697f3e4b3789ab8e2ea7e82301</t>
  </si>
  <si>
    <t>&amp;ai;eaa551c422a345c9942f51553b61e1ba</t>
  </si>
  <si>
    <t>&amp;ai;4f957cc35a08499eae514b92e1644cfe</t>
  </si>
  <si>
    <t>2017-09-22T06:24:58.697Z</t>
  </si>
  <si>
    <t>eaa551c422a345c9942f51553b61e1ba</t>
  </si>
  <si>
    <t>2017-08-23T14:59:46.934Z</t>
  </si>
  <si>
    <t>09373fd0dc804848b0699d49325c4df5</t>
  </si>
  <si>
    <t>&amp;ai;277cab69570b42deaf75aa00a30b2288</t>
  </si>
  <si>
    <t>&amp;ai;3e431655e5594bd7aece731ebcbc3ffb</t>
  </si>
  <si>
    <t>2017-09-15T06:13:33.604Z</t>
  </si>
  <si>
    <t>277cab69570b42deaf75aa00a30b2288</t>
  </si>
  <si>
    <t>&amp;ai;2f3c3370caac4be290c79ebe9cc6022e</t>
  </si>
  <si>
    <t>2017-09-06T10:12:40.87Z</t>
  </si>
  <si>
    <t>2f3c3370caac4be290c79ebe9cc6022e</t>
  </si>
  <si>
    <t>&amp;ai;d4cb580449a346ab8f744fe074159bf4</t>
  </si>
  <si>
    <t>&amp;ai;916aa10aaac24667a7b31b6fcd98730c</t>
  </si>
  <si>
    <t>2017-09-25T06:43:57.074Z</t>
  </si>
  <si>
    <t>d4cb580449a346ab8f744fe074159bf4</t>
  </si>
  <si>
    <t>&amp;ai;3d6660964042496d9cde2070c81629ca</t>
  </si>
  <si>
    <t>&amp;ai;d5999e25e2c84add83ed1b509956bb0b</t>
  </si>
  <si>
    <t>2017-07-24T09:26:08.519Z</t>
  </si>
  <si>
    <t>3d6660964042496d9cde2070c81629ca</t>
  </si>
  <si>
    <t>&amp;ai;104165bf599a4000894ff5615c53a067</t>
  </si>
  <si>
    <t>&amp;ai;4fad6aad1e3f476bb5e5d47bab729dfb</t>
  </si>
  <si>
    <t>2017-07-25T07:11:07.302Z</t>
  </si>
  <si>
    <t>104165bf599a4000894ff5615c53a067</t>
  </si>
  <si>
    <t>2017-09-12T09:34:18.441Z</t>
  </si>
  <si>
    <t>b19042ba5d9b4511b17de43bbaeafb0f</t>
  </si>
  <si>
    <t>2017-08-21T10:13:49.787Z</t>
  </si>
  <si>
    <t>97be27ea376f47fbbe686ff6e32f392e</t>
  </si>
  <si>
    <t>&amp;ai;6cc53cd822304647b6d050c53225c837</t>
  </si>
  <si>
    <t>&amp;ai;44a14a855f31453ba5ad819dbd2b6892</t>
  </si>
  <si>
    <t>2017-09-22T06:19:32.116Z</t>
  </si>
  <si>
    <t>6cc53cd822304647b6d050c53225c837</t>
  </si>
  <si>
    <t>&amp;ai;640c774d1006424ca93a3bc9bb858bd2</t>
  </si>
  <si>
    <t>&amp;ai;3620fb45879541ed9663d86d1211dc0c</t>
  </si>
  <si>
    <t>2017-07-24T09:29:41.207Z</t>
  </si>
  <si>
    <t>640c774d1006424ca93a3bc9bb858bd2</t>
  </si>
  <si>
    <t>2017-08-08T09:40:18.845Z</t>
  </si>
  <si>
    <t>c59431cf152047f39fd30a2e70ef2dbd</t>
  </si>
  <si>
    <t>&amp;ai;568b45ae345e467eb9f2401dcb36bb18</t>
  </si>
  <si>
    <t>&amp;ai;d60cd445c1354aba9fb64e6cefe4728c</t>
  </si>
  <si>
    <t>2017-08-21T12:44:14.09Z</t>
  </si>
  <si>
    <t>568b45ae345e467eb9f2401dcb36bb18</t>
  </si>
  <si>
    <t>&amp;ai;79ed4a2732ed405e821e384e99e9f0d0</t>
  </si>
  <si>
    <t>&amp;ai;8ccde0f79ca8447d9eaaf5cdae89aec0</t>
  </si>
  <si>
    <t>2017-07-24T09:30:38.142Z</t>
  </si>
  <si>
    <t>79ed4a2732ed405e821e384e99e9f0d0</t>
  </si>
  <si>
    <t>&amp;ai;b5f19e9731604cd8b03a3626e405037f</t>
  </si>
  <si>
    <t>&amp;ai;a2c670395c5f477da04607238cf7826b</t>
  </si>
  <si>
    <t>2017-09-22T07:36:11.123Z</t>
  </si>
  <si>
    <t>b5f19e9731604cd8b03a3626e405037f</t>
  </si>
  <si>
    <t>&amp;ai;142534946e044910a3f1efaf4f531249</t>
  </si>
  <si>
    <t>&amp;ai;9cdcb210c34342ba8ff55152dd3e85b1</t>
  </si>
  <si>
    <t>2017-07-24T07:39:00.934Z</t>
  </si>
  <si>
    <t>142534946e044910a3f1efaf4f531249</t>
  </si>
  <si>
    <t>2017-08-08T09:41:52.772Z</t>
  </si>
  <si>
    <t>41ade7d1eafd456aa21d854ce7213ff5</t>
  </si>
  <si>
    <t>2017-09-29T07:44:51.273Z</t>
  </si>
  <si>
    <t>a6fb997a43c149d2b800617e0bcaf733</t>
  </si>
  <si>
    <t>2017-07-28T10:01:45.685Z</t>
  </si>
  <si>
    <t>b4831da4a071496ab0b37b8fb4eef3da</t>
  </si>
  <si>
    <t>&amp;ai;19799d93ae15412ca9d2303cdc4baac6</t>
  </si>
  <si>
    <t>&amp;ai;f36aca497ddf441cb6a8a31a98e29940</t>
  </si>
  <si>
    <t>2017-07-24T12:32:49.7Z</t>
  </si>
  <si>
    <t>19799d93ae15412ca9d2303cdc4baac6</t>
  </si>
  <si>
    <t>&amp;ai;d0929e9990a54e67bdc6b881adb0bccd</t>
  </si>
  <si>
    <t>&amp;ai;ea1a6af8ea8c47be95751a22e51f631e</t>
  </si>
  <si>
    <t>2017-08-21T11:19:46.57Z</t>
  </si>
  <si>
    <t>d0929e9990a54e67bdc6b881adb0bccd</t>
  </si>
  <si>
    <t>2017-08-21T07:24:09.918Z</t>
  </si>
  <si>
    <t>5aa8356235e34f58a6bc0c81156eaaa6</t>
  </si>
  <si>
    <t>&amp;ai;2eae0f6a11c043609e31645de02e833a</t>
  </si>
  <si>
    <t>2017-08-21T12:42:36.083Z</t>
  </si>
  <si>
    <t>2eae0f6a11c043609e31645de02e833a</t>
  </si>
  <si>
    <t>&amp;ai;399dd83478ef4430a3e604f6724fb964</t>
  </si>
  <si>
    <t>&amp;ai;e28b799a1fc941b7a068615bc0965a9c</t>
  </si>
  <si>
    <t>2017-07-24T07:40:42.165Z</t>
  </si>
  <si>
    <t>399dd83478ef4430a3e604f6724fb964</t>
  </si>
  <si>
    <t>2017-09-11T13:09:01.977Z</t>
  </si>
  <si>
    <t>09552e229716441699111b706f2814b0</t>
  </si>
  <si>
    <t>&amp;ai;8bcce99037424d3fa22eaea0a21cea9a</t>
  </si>
  <si>
    <t>&amp;ai;8f71aeeb9e404ddc807041318a00c914</t>
  </si>
  <si>
    <t>2017-07-24T09:28:03.643Z</t>
  </si>
  <si>
    <t>8bcce99037424d3fa22eaea0a21cea9a</t>
  </si>
  <si>
    <t>&amp;ai;04b6923f5ca8498f9d2b3261e20c269d</t>
  </si>
  <si>
    <t>&amp;ai;ba8126b7529d4e1da613671c26473662</t>
  </si>
  <si>
    <t>2017-08-21T14:34:34.252Z</t>
  </si>
  <si>
    <t>04b6923f5ca8498f9d2b3261e20c269d</t>
  </si>
  <si>
    <t>&amp;ai;9d8dcedc65314a819aa5d8eb5be87718</t>
  </si>
  <si>
    <t>&amp;ai;51c68219370d4d9bba1ed30381c6df5b</t>
  </si>
  <si>
    <t>2017-08-21T12:50:28.616Z</t>
  </si>
  <si>
    <t>9d8dcedc65314a819aa5d8eb5be87718</t>
  </si>
  <si>
    <t>&amp;ai;4a3b88feb01c4d7caee9c8fe75d8a6a1</t>
  </si>
  <si>
    <t>&amp;ai;e313bf9fa549456bb90b9ef23904580a</t>
  </si>
  <si>
    <t>2017-08-22T05:00:57.336Z</t>
  </si>
  <si>
    <t>4a3b88feb01c4d7caee9c8fe75d8a6a1</t>
  </si>
  <si>
    <t>&amp;ai;4e5a09ba462d49ea98eb0352df1de012</t>
  </si>
  <si>
    <t>&amp;ai;78a50a3b2efc404b8de56f2d877780c1</t>
  </si>
  <si>
    <t>2017-09-22T06:25:10.546Z</t>
  </si>
  <si>
    <t>4e5a09ba462d49ea98eb0352df1de012</t>
  </si>
  <si>
    <t>&amp;ai;a4b127b3736749a1aba05176492b7aca</t>
  </si>
  <si>
    <t>&amp;ai;7193ce766e264f7b93ac40394f239a17</t>
  </si>
  <si>
    <t>2017-09-14T09:46:16.197Z</t>
  </si>
  <si>
    <t>a4b127b3736749a1aba05176492b7aca</t>
  </si>
  <si>
    <t>&amp;ai;10cd85bdd8034ae4be52710464e2cb13</t>
  </si>
  <si>
    <t>&amp;ai;c4500d54a4a84e9e834cd38df6cf1274</t>
  </si>
  <si>
    <t>2017-09-13T13:05:42.247Z</t>
  </si>
  <si>
    <t>10cd85bdd8034ae4be52710464e2cb13</t>
  </si>
  <si>
    <t>&amp;ai;29ba64cff7e34e8fb1e3a97502abde38</t>
  </si>
  <si>
    <t>&amp;ai;dd49546b0b394d0f90afee1d7f035fd6</t>
  </si>
  <si>
    <t>2017-07-24T12:32:58.664Z</t>
  </si>
  <si>
    <t>29ba64cff7e34e8fb1e3a97502abde38</t>
  </si>
  <si>
    <t>&amp;ai;e960f9deda0147748135457fd166c43a</t>
  </si>
  <si>
    <t>&amp;ai;ea40e202e3d0403397bc94039ff76697</t>
  </si>
  <si>
    <t>2017-07-24T07:39:39.647Z</t>
  </si>
  <si>
    <t>e960f9deda0147748135457fd166c43a</t>
  </si>
  <si>
    <t>&amp;ai;c3a10fcc89784f2485714ef7dbb09538</t>
  </si>
  <si>
    <t>&amp;ai;68480283e46e4baaba2f4dc48a7b0d94</t>
  </si>
  <si>
    <t>2017-08-21T11:25:27.927Z</t>
  </si>
  <si>
    <t>c3a10fcc89784f2485714ef7dbb09538</t>
  </si>
  <si>
    <t>&amp;ai;3acd1ccf4db24016bb5e2478394359ce</t>
  </si>
  <si>
    <t>&amp;ai;b07ac067ada94bc59190cc4494f18c46</t>
  </si>
  <si>
    <t>2017-08-21T12:57:26.329Z</t>
  </si>
  <si>
    <t>3acd1ccf4db24016bb5e2478394359ce</t>
  </si>
  <si>
    <t>&amp;ai;b1cdad3f77a34bce821fbd4dd3136588</t>
  </si>
  <si>
    <t>&amp;ai;bd8c6a88ec2848c08ee76c631572ceff</t>
  </si>
  <si>
    <t>2017-08-18T10:17:46.377Z</t>
  </si>
  <si>
    <t>b1cdad3f77a34bce821fbd4dd3136588</t>
  </si>
  <si>
    <t>&amp;ai;9e5c3c5540e64a3ba90eb130d1d1e608</t>
  </si>
  <si>
    <t>&amp;ai;334d1ae11e894954bbf577739a0adfe4</t>
  </si>
  <si>
    <t>2017-07-24T09:16:45.229Z</t>
  </si>
  <si>
    <t>9e5c3c5540e64a3ba90eb130d1d1e608</t>
  </si>
  <si>
    <t>&amp;ai;a983ad848f6a42838227c5a800724e85</t>
  </si>
  <si>
    <t>&amp;ai;7031e3c5afe048dc927328a1a8a67886</t>
  </si>
  <si>
    <t>2017-07-24T09:17:33.669Z</t>
  </si>
  <si>
    <t>a983ad848f6a42838227c5a800724e85</t>
  </si>
  <si>
    <t>&amp;ai;8489a57c3a7b4422bab5d89bb9266520</t>
  </si>
  <si>
    <t>&amp;ai;4813ccb8a0554abe905f1f1e45191180</t>
  </si>
  <si>
    <t>2017-09-12T09:34:19.256Z</t>
  </si>
  <si>
    <t>8489a57c3a7b4422bab5d89bb9266520</t>
  </si>
  <si>
    <t>&amp;ai;1f66bb765a354e1cab429b8fc540d2e9</t>
  </si>
  <si>
    <t>&amp;ai;0232a4e008464b98bb1e1248090818de</t>
  </si>
  <si>
    <t>2017-07-24T12:32:58.549Z</t>
  </si>
  <si>
    <t>1f66bb765a354e1cab429b8fc540d2e9</t>
  </si>
  <si>
    <t>&amp;ai;4efeb15f0a11444ab9b3c62d70b3bcc7</t>
  </si>
  <si>
    <t>&amp;ai;412fe4a8f5f1403fa2949517e35c6a73</t>
  </si>
  <si>
    <t>2017-07-24T07:51:26.298Z</t>
  </si>
  <si>
    <t>4efeb15f0a11444ab9b3c62d70b3bcc7</t>
  </si>
  <si>
    <t>&amp;ai;83e5febf24244c6faf61e668e3376b5e</t>
  </si>
  <si>
    <t>&amp;ai;bd0aa854244746c3b639aa007c68e9fd</t>
  </si>
  <si>
    <t>2017-07-21T04:33:28.461Z</t>
  </si>
  <si>
    <t>83e5febf24244c6faf61e668e3376b5e</t>
  </si>
  <si>
    <t>&amp;ai;2e6b79db021b4039935a65205a07de0b</t>
  </si>
  <si>
    <t>&amp;ai;c98880a6d62b454fb102246fe5e9b609</t>
  </si>
  <si>
    <t>2017-07-24T12:33:14.885Z</t>
  </si>
  <si>
    <t>2e6b79db021b4039935a65205a07de0b</t>
  </si>
  <si>
    <t>&amp;ai;85f44c27bd974c19adadc1850501ff43</t>
  </si>
  <si>
    <t>&amp;ai;93b4aaa5a9884be7b632beb00a4eeb9b</t>
  </si>
  <si>
    <t>&amp;ai;e96aa57800864b7fb1ce0c9d2d8da949</t>
  </si>
  <si>
    <t>2017-08-21T13:52:36.952Z</t>
  </si>
  <si>
    <t>85f44c27bd974c19adadc1850501ff43</t>
  </si>
  <si>
    <t>&amp;ai;fc63bde39ff042cbb5a71ebf6aaa38d2</t>
  </si>
  <si>
    <t>&amp;ai;7a3300ba0c734d8eacf5a65e15f90f55</t>
  </si>
  <si>
    <t>2017-09-22T06:19:32.109Z</t>
  </si>
  <si>
    <t>fc63bde39ff042cbb5a71ebf6aaa38d2</t>
  </si>
  <si>
    <t>&amp;ai;e1065ae55224440fb32528db90b4dac8</t>
  </si>
  <si>
    <t>&amp;ai;d7cf4d20c6b04413a0d348d9ebf7924c</t>
  </si>
  <si>
    <t>2017-08-21T03:26:45.703Z</t>
  </si>
  <si>
    <t>e1065ae55224440fb32528db90b4dac8</t>
  </si>
  <si>
    <t>&amp;ai;e1f6e948f7964ef996f3deeb609051be</t>
  </si>
  <si>
    <t>&amp;ai;fb6d0df7fc6041deadbc2c7519fa6cba</t>
  </si>
  <si>
    <t>2017-07-24T09:15:32.322Z</t>
  </si>
  <si>
    <t>e1f6e948f7964ef996f3deeb609051be</t>
  </si>
  <si>
    <t>&amp;ai;8a77daafa491470e90e87dc3befa87dd</t>
  </si>
  <si>
    <t>2017-08-21T13:49:32.132Z</t>
  </si>
  <si>
    <t>8a77daafa491470e90e87dc3befa87dd</t>
  </si>
  <si>
    <t>&amp;ai;ae05efd17ea24e59a2dec568d570d8e5</t>
  </si>
  <si>
    <t>&amp;ai;6b13cd62fb7b4c8190ba2577ae3aaf41</t>
  </si>
  <si>
    <t>2017-07-24T09:40:25.235Z</t>
  </si>
  <si>
    <t>ae05efd17ea24e59a2dec568d570d8e5</t>
  </si>
  <si>
    <t>&amp;ai;7ab718bf5ebe458391b46ff7ab611f71</t>
  </si>
  <si>
    <t>&amp;ai;03cb3965ce344339af981d552e292671</t>
  </si>
  <si>
    <t>2017-07-24T12:32:58.606Z</t>
  </si>
  <si>
    <t>7ab718bf5ebe458391b46ff7ab611f71</t>
  </si>
  <si>
    <t>&amp;ai;ebb7d747cb8d4ba7922b9667a033226a</t>
  </si>
  <si>
    <t>2017-08-21T13:49:32.12Z</t>
  </si>
  <si>
    <t>ebb7d747cb8d4ba7922b9667a033226a</t>
  </si>
  <si>
    <t>2017-09-11T15:22:46.811Z</t>
  </si>
  <si>
    <t>8f5a9ed1d91040e2a2cef90d7ff0e87c</t>
  </si>
  <si>
    <t>&amp;ai;4e678e9396fe4681854b7605464f432b</t>
  </si>
  <si>
    <t>2017-09-11T13:09:01.963Z</t>
  </si>
  <si>
    <t>4e678e9396fe4681854b7605464f432b</t>
  </si>
  <si>
    <t>&amp;ai;42013fd6d7604cf1a17016260a94e026</t>
  </si>
  <si>
    <t>&amp;ai;6b85c1b13acc479fbb3a41f916fb08d6</t>
  </si>
  <si>
    <t>2017-07-24T07:38:44.524Z</t>
  </si>
  <si>
    <t>42013fd6d7604cf1a17016260a94e026</t>
  </si>
  <si>
    <t>2017-08-22T09:41:51.604Z</t>
  </si>
  <si>
    <t>013915fc8bb549a89589edd53bc81488</t>
  </si>
  <si>
    <t>&amp;ai;9b1279d60d3d45e0a86217548ca8708c</t>
  </si>
  <si>
    <t>&amp;ai;222c1bce269a4a15bee269f2a35f5758</t>
  </si>
  <si>
    <t>2017-09-12T11:37:17.801Z</t>
  </si>
  <si>
    <t>9b1279d60d3d45e0a86217548ca8708c</t>
  </si>
  <si>
    <t>&amp;ai;e1ecad9f9f6d4f3c9cf558a30fc63fe7</t>
  </si>
  <si>
    <t>&amp;ai;566106626f3a47f09a33c53dd1485584</t>
  </si>
  <si>
    <t>2017-09-12T11:37:16.96Z</t>
  </si>
  <si>
    <t>e1ecad9f9f6d4f3c9cf558a30fc63fe7</t>
  </si>
  <si>
    <t>&amp;ai;278349b38fc54c4e90e8ac8ae9ca7be5</t>
  </si>
  <si>
    <t>&amp;ai;8a45678d98964d1f8ff869465638aa5f</t>
  </si>
  <si>
    <t>2017-09-14T09:10:19.828Z</t>
  </si>
  <si>
    <t>278349b38fc54c4e90e8ac8ae9ca7be5</t>
  </si>
  <si>
    <t>&amp;ai;f41e7aa0e49040faae33dd26b0182c82</t>
  </si>
  <si>
    <t>&amp;ai;1f47a4e3d5e844f28157aa489486a167</t>
  </si>
  <si>
    <t>2017-07-24T07:47:33.599Z</t>
  </si>
  <si>
    <t>f41e7aa0e49040faae33dd26b0182c82</t>
  </si>
  <si>
    <t>2017-08-21T12:42:36.107Z</t>
  </si>
  <si>
    <t>e5ce0afbd41740dc88b4c8a4e548b037</t>
  </si>
  <si>
    <t>&amp;ai;cca0b05ac44642c1b75c93a75a3d41e1</t>
  </si>
  <si>
    <t>&amp;ai;4bea0251a937499584a3aec0e54a59d8</t>
  </si>
  <si>
    <t>2017-07-24T10:37:58.787Z</t>
  </si>
  <si>
    <t>cca0b05ac44642c1b75c93a75a3d41e1</t>
  </si>
  <si>
    <t>&amp;ai;b80bba484f954b92a1c3108116a9aa31</t>
  </si>
  <si>
    <t>&amp;ai;cbbc98cf11134dc99fe323a2cd1dfa98</t>
  </si>
  <si>
    <t>2017-09-11T13:09:02.823Z</t>
  </si>
  <si>
    <t>b80bba484f954b92a1c3108116a9aa31</t>
  </si>
  <si>
    <t>&amp;ai;610756435fd74b7a9820539925722725</t>
  </si>
  <si>
    <t>2017-09-11T15:22:46.784Z</t>
  </si>
  <si>
    <t>610756435fd74b7a9820539925722725</t>
  </si>
  <si>
    <t>&amp;ai;839dfd90b9bc418db69efce0c2b3cb65</t>
  </si>
  <si>
    <t>2017-09-06T10:12:40.95Z</t>
  </si>
  <si>
    <t>839dfd90b9bc418db69efce0c2b3cb65</t>
  </si>
  <si>
    <t>2017-07-21T03:50:37.947Z</t>
  </si>
  <si>
    <t>898ab9faa3764723b5d771b969e21f44</t>
  </si>
  <si>
    <t>&amp;ai;db2586749acc403599aa52774d9f0891</t>
  </si>
  <si>
    <t>&amp;ai;e4b18ac662f64f13825258d97ffba2f7</t>
  </si>
  <si>
    <t>2017-09-04T07:32:29.91Z</t>
  </si>
  <si>
    <t>db2586749acc403599aa52774d9f0891</t>
  </si>
  <si>
    <t>&amp;ai;6c2ebb39c7e449cf89d143e262c2690b</t>
  </si>
  <si>
    <t>&amp;ai;cfe7b7551cab44a1b2c9b3f44353f4d4</t>
  </si>
  <si>
    <t>2017-07-24T12:31:55.495Z</t>
  </si>
  <si>
    <t>6c2ebb39c7e449cf89d143e262c2690b</t>
  </si>
  <si>
    <t>&amp;ai;c52f325ba5034b5eb1633009dbc19ea0</t>
  </si>
  <si>
    <t>2017-09-11T13:07:35.434Z</t>
  </si>
  <si>
    <t>c52f325ba5034b5eb1633009dbc19ea0</t>
  </si>
  <si>
    <t>&amp;ai;8c224b79988d4cab93d06ec345ca0b20</t>
  </si>
  <si>
    <t>&amp;ai;58295861441f4d9e942c3fd99f04a071</t>
  </si>
  <si>
    <t>2017-07-24T10:43:02.147Z</t>
  </si>
  <si>
    <t>8c224b79988d4cab93d06ec345ca0b20</t>
  </si>
  <si>
    <t>&amp;ai;a52767217e7d4e76817198a5af52ab4c</t>
  </si>
  <si>
    <t>&amp;ai;027ccae9a1334c19a3f95e94d505bf04</t>
  </si>
  <si>
    <t>2017-09-22T06:24:48.013Z</t>
  </si>
  <si>
    <t>a52767217e7d4e76817198a5af52ab4c</t>
  </si>
  <si>
    <t>&amp;ai;54ed7da79cf24167b7769069acc69a95</t>
  </si>
  <si>
    <t>&amp;ai;7376ea298a2d430a96174d9d09170f11</t>
  </si>
  <si>
    <t>2017-08-22T04:56:20.502Z</t>
  </si>
  <si>
    <t>54ed7da79cf24167b7769069acc69a95</t>
  </si>
  <si>
    <t>&amp;ai;8920dfb5deb249efa6d7fd247ee16820</t>
  </si>
  <si>
    <t>&amp;ai;e1e77bc057af4d6882a910f91ff7cec4</t>
  </si>
  <si>
    <t>2017-08-21T13:49:32.772Z</t>
  </si>
  <si>
    <t>8920dfb5deb249efa6d7fd247ee16820</t>
  </si>
  <si>
    <t>&amp;ai;ff1ce49959dc4bea9aae018a59432d53</t>
  </si>
  <si>
    <t>2017-08-18T11:03:23.299Z</t>
  </si>
  <si>
    <t>ff1ce49959dc4bea9aae018a59432d53</t>
  </si>
  <si>
    <t>&amp;ai;d4af461b00e348ef9dc6a5bc0e543f35</t>
  </si>
  <si>
    <t>2017-09-12T11:37:16.984Z</t>
  </si>
  <si>
    <t>d4af461b00e348ef9dc6a5bc0e543f35</t>
  </si>
  <si>
    <t>2017-08-21T11:19:46.595Z</t>
  </si>
  <si>
    <t>5c5b22a2a5804617b1751565c26eff71</t>
  </si>
  <si>
    <t>&amp;ai;fcb50b6f74eb40f38451133ca41bd0f8</t>
  </si>
  <si>
    <t>&amp;ai;ab75ec197810403392d844ba3be7a71d</t>
  </si>
  <si>
    <t>2017-07-24T10:27:53.188Z</t>
  </si>
  <si>
    <t>fcb50b6f74eb40f38451133ca41bd0f8</t>
  </si>
  <si>
    <t>&amp;ai;5b974be3a6414dc68faea2ff9d74d4b3</t>
  </si>
  <si>
    <t>2017-08-21T12:57:25.682Z</t>
  </si>
  <si>
    <t>5b974be3a6414dc68faea2ff9d74d4b3</t>
  </si>
  <si>
    <t>&amp;ai;5b98a3f11c6349458811b4f0fd20d5bf</t>
  </si>
  <si>
    <t>&amp;ai;2a62e72f68864e108009b87e8bcfca63</t>
  </si>
  <si>
    <t>2017-07-24T07:39:22.957Z</t>
  </si>
  <si>
    <t>5b98a3f11c6349458811b4f0fd20d5bf</t>
  </si>
  <si>
    <t>&amp;ai;a41ad9c096974106a89796c7345b51b0</t>
  </si>
  <si>
    <t>&amp;ai;a7e2016cb5054093948bb6331de9375a</t>
  </si>
  <si>
    <t>2017-07-24T12:32:13.879Z</t>
  </si>
  <si>
    <t>a41ad9c096974106a89796c7345b51b0</t>
  </si>
  <si>
    <t>&amp;ai;4cc7507cc3bf4fd6b9566202d7adf5e5</t>
  </si>
  <si>
    <t>&amp;ai;63b2cf74c23044459884a1def7e48916</t>
  </si>
  <si>
    <t>2017-09-22T06:20:17.305Z</t>
  </si>
  <si>
    <t>4cc7507cc3bf4fd6b9566202d7adf5e5</t>
  </si>
  <si>
    <t>2017-07-28T10:00:48.205Z</t>
  </si>
  <si>
    <t>4c5c32a2d6934134b880813310769948</t>
  </si>
  <si>
    <t>&amp;ai;1edb3868f2d3473e91d4ccf0c22ac0b6</t>
  </si>
  <si>
    <t>2017-09-12T09:34:18.411Z</t>
  </si>
  <si>
    <t>1edb3868f2d3473e91d4ccf0c22ac0b6</t>
  </si>
  <si>
    <t>&amp;ai;e11cde19d63b444ebee2b094a0bf6f2d</t>
  </si>
  <si>
    <t>&amp;ai;08e4b6bd84264b878fd4251657f36471</t>
  </si>
  <si>
    <t>2017-07-24T12:32:31.977Z</t>
  </si>
  <si>
    <t>e11cde19d63b444ebee2b094a0bf6f2d</t>
  </si>
  <si>
    <t>2017-08-21T14:32:36.892Z</t>
  </si>
  <si>
    <t>390f3985f1cf4479963f52d2f7d982bd</t>
  </si>
  <si>
    <t>&amp;ai;1ecdfc2483874fa0b39f01a2555c1669</t>
  </si>
  <si>
    <t>2017-08-21T07:24:09.906Z</t>
  </si>
  <si>
    <t>1ecdfc2483874fa0b39f01a2555c1669</t>
  </si>
  <si>
    <t>2017-07-21T03:50:37.574Z</t>
  </si>
  <si>
    <t>50e7e6fa292f4c36a97de2a236e59245</t>
  </si>
  <si>
    <t>3dc2f33a62fe47ffa73bc96bf4f5c9f6</t>
  </si>
  <si>
    <t>&amp;ai;44b5541762b94d408564de156f86b9a1</t>
  </si>
  <si>
    <t>&amp;ai;bce6b7b544744cafb7066818286183e0</t>
  </si>
  <si>
    <t>2017-07-24T10:28:57.511Z</t>
  </si>
  <si>
    <t>44b5541762b94d408564de156f86b9a1</t>
  </si>
  <si>
    <t>&amp;ai;6411ebb19db548919a251f4e4da20228</t>
  </si>
  <si>
    <t>&amp;ai;064f1f46e0414853a892ec6e515c0e57</t>
  </si>
  <si>
    <t>2017-09-25T07:08:57.563Z</t>
  </si>
  <si>
    <t>6411ebb19db548919a251f4e4da20228</t>
  </si>
  <si>
    <t>2017-08-18T10:17:45.348Z</t>
  </si>
  <si>
    <t>0928f720c6424bb881c5d03fdca8baf9</t>
  </si>
  <si>
    <t>&amp;ai;fd1984fc5ad144308ca020294daab1e4</t>
  </si>
  <si>
    <t>&amp;ai;f8d527e901db408b8166e0d842b59955</t>
  </si>
  <si>
    <t>2017-08-22T05:01:12.937Z</t>
  </si>
  <si>
    <t>fd1984fc5ad144308ca020294daab1e4</t>
  </si>
  <si>
    <t>&amp;ai;afcb1decc8764e1fb7c7195993cc3423</t>
  </si>
  <si>
    <t>&amp;ai;dff73d2d0c304ef785912312240d5fef</t>
  </si>
  <si>
    <t>2017-10-04T09:38:47.746Z</t>
  </si>
  <si>
    <t>afcb1decc8764e1fb7c7195993cc3423</t>
  </si>
  <si>
    <t>&amp;ai;6bfdc576c723479b9d064f397ff37a02</t>
  </si>
  <si>
    <t>&amp;ai;05fee0f9a84f46ddb122427faf119276</t>
  </si>
  <si>
    <t>2017-07-24T07:40:06.207Z</t>
  </si>
  <si>
    <t>6bfdc576c723479b9d064f397ff37a02</t>
  </si>
  <si>
    <t>&amp;ai;e5841953a94b42d09fb964a28988d76a</t>
  </si>
  <si>
    <t>&amp;ai;bd2e29069e3d42e397f7361010e673ba</t>
  </si>
  <si>
    <t>2017-07-24T12:33:06.935Z</t>
  </si>
  <si>
    <t>e5841953a94b42d09fb964a28988d76a</t>
  </si>
  <si>
    <t>&amp;ai;6f0de90859214037979fca412c3ce13e</t>
  </si>
  <si>
    <t>&amp;ai;e8fa319442874d1c83a64aa0fb038ffd</t>
  </si>
  <si>
    <t>2017-07-24T07:51:26.333Z</t>
  </si>
  <si>
    <t>6f0de90859214037979fca412c3ce13e</t>
  </si>
  <si>
    <t>&amp;ai;42944a6290334c819682499bc7020062</t>
  </si>
  <si>
    <t>2017-09-11T15:22:46.803Z</t>
  </si>
  <si>
    <t>42944a6290334c819682499bc7020062</t>
  </si>
  <si>
    <t>&amp;ai;7bf7f3ac2eef4885a9f7fa4abc115245</t>
  </si>
  <si>
    <t>&amp;ai;f8654b17f1e64a53ad3f10dd34720db3</t>
  </si>
  <si>
    <t>2017-07-24T12:33:14.828Z</t>
  </si>
  <si>
    <t>7bf7f3ac2eef4885a9f7fa4abc115245</t>
  </si>
  <si>
    <t>&amp;ai;fe005d600c1d4e16aa4f10c0c2fca2ab</t>
  </si>
  <si>
    <t>&amp;ai;db9e835b8aac41edb2831a3909e7fd9c</t>
  </si>
  <si>
    <t>2017-09-27T13:12:23.001Z</t>
  </si>
  <si>
    <t>fe005d600c1d4e16aa4f10c0c2fca2ab</t>
  </si>
  <si>
    <t>&amp;ai;77faecade17d4351be682dfa7335a411</t>
  </si>
  <si>
    <t>&amp;ai;ae8398edb06340e891901b9eefcdf645</t>
  </si>
  <si>
    <t>2017-09-11T15:22:47.671Z</t>
  </si>
  <si>
    <t>77faecade17d4351be682dfa7335a411</t>
  </si>
  <si>
    <t>&amp;ai;b732d0bc6c6449adb0a72af27d77d843</t>
  </si>
  <si>
    <t>&amp;ai;9fe51a1923f84342b74105a2c723ab8a</t>
  </si>
  <si>
    <t>2017-07-24T12:33:06.991Z</t>
  </si>
  <si>
    <t>b732d0bc6c6449adb0a72af27d77d843</t>
  </si>
  <si>
    <t>&amp;ai;c945804653554fe98f59e746cff87ad0</t>
  </si>
  <si>
    <t>&amp;ai;be2fde8f5ddc4c419e537e22f86c01b4</t>
  </si>
  <si>
    <t>2017-09-25T07:26:12.92Z</t>
  </si>
  <si>
    <t>c945804653554fe98f59e746cff87ad0</t>
  </si>
  <si>
    <t>&amp;ai;dde6cf0366a24571ab7240074aca43a8</t>
  </si>
  <si>
    <t>&amp;ai;c62f999203b74806b22be3d9af9904a6</t>
  </si>
  <si>
    <t>2017-07-24T10:39:14.485Z</t>
  </si>
  <si>
    <t>dde6cf0366a24571ab7240074aca43a8</t>
  </si>
  <si>
    <t>&amp;ai;1dddf57538884574ab5882a003bb379d</t>
  </si>
  <si>
    <t>&amp;ai;d3a072d47afc4c648d4ee1f37ccd4f76</t>
  </si>
  <si>
    <t>2017-08-21T12:44:14.743Z</t>
  </si>
  <si>
    <t>1dddf57538884574ab5882a003bb379d</t>
  </si>
  <si>
    <t>&amp;ai;5f73962347b94f8f865358232251678f</t>
  </si>
  <si>
    <t>&amp;ai;dc39fc297462477abe149b57e2fdbbb9</t>
  </si>
  <si>
    <t>2017-07-24T09:41:07.108Z</t>
  </si>
  <si>
    <t>5f73962347b94f8f865358232251678f</t>
  </si>
  <si>
    <t>&amp;ai;641b6f5d8b48464b8f993499c6a10926</t>
  </si>
  <si>
    <t>&amp;ai;0e791855e294474f87201c1ce0df774c</t>
  </si>
  <si>
    <t>2017-09-04T06:03:24.994Z</t>
  </si>
  <si>
    <t>641b6f5d8b48464b8f993499c6a10926</t>
  </si>
  <si>
    <t>&amp;ai;3aad6133f1a64eeebc4f241a7fa1132d</t>
  </si>
  <si>
    <t>&amp;ai;d24ccd22a8cc45e2b53b05a7a334874a</t>
  </si>
  <si>
    <t>2017-07-24T07:51:38.636Z</t>
  </si>
  <si>
    <t>3aad6133f1a64eeebc4f241a7fa1132d</t>
  </si>
  <si>
    <t>&amp;ai;f8fb303ed4b0481fa5dd0a08957b62c9</t>
  </si>
  <si>
    <t>2017-08-23T15:07:05.363Z</t>
  </si>
  <si>
    <t>f8fb303ed4b0481fa5dd0a08957b62c9</t>
  </si>
  <si>
    <t>&amp;ai;eeff870bbc584eb09871be885383b55f</t>
  </si>
  <si>
    <t>&amp;ai;63363362b7b94c78bf8da46d31cf366d</t>
  </si>
  <si>
    <t>2017-09-27T13:14:47.215Z</t>
  </si>
  <si>
    <t>eeff870bbc584eb09871be885383b55f</t>
  </si>
  <si>
    <t>&amp;ai;0ace356c3e0e4c6885d55c2abd9a736e</t>
  </si>
  <si>
    <t>&amp;ai;d18e9d33177c4d5d85ae3fbe66a562b8</t>
  </si>
  <si>
    <t>2017-07-21T04:33:28.755Z</t>
  </si>
  <si>
    <t>0ace356c3e0e4c6885d55c2abd9a736e</t>
  </si>
  <si>
    <t>&amp;ai;c0b04bd45d5546a6b87bb0c4640eaa3f</t>
  </si>
  <si>
    <t>&amp;ai;b103acb372ff4306b748e5bd8a7648a0</t>
  </si>
  <si>
    <t>2017-07-24T07:49:23.602Z</t>
  </si>
  <si>
    <t>c0b04bd45d5546a6b87bb0c4640eaa3f</t>
  </si>
  <si>
    <t>&amp;ai;35238fbd166345e993b2157f28662790</t>
  </si>
  <si>
    <t>&amp;ai;4ee0ba5e5d584cd0996f9fae2f8d34e6</t>
  </si>
  <si>
    <t>2017-07-24T07:51:38.707Z</t>
  </si>
  <si>
    <t>35238fbd166345e993b2157f28662790</t>
  </si>
  <si>
    <t>&amp;ai;1348f733fa924a85abb4946a95ce9db7</t>
  </si>
  <si>
    <t>&amp;ai;873df3c6386147cea568a8455fa5ce92</t>
  </si>
  <si>
    <t>2017-07-24T07:50:01.197Z</t>
  </si>
  <si>
    <t>1348f733fa924a85abb4946a95ce9db7</t>
  </si>
  <si>
    <t>&amp;ai;4506f5dfa967429e8df91eb9742c2e2d</t>
  </si>
  <si>
    <t>&amp;ai;de8ad5408062435f98b040435fbe3db2</t>
  </si>
  <si>
    <t>2017-08-21T11:19:47.246Z</t>
  </si>
  <si>
    <t>4506f5dfa967429e8df91eb9742c2e2d</t>
  </si>
  <si>
    <t>2017-07-28T09:53:45.605Z</t>
  </si>
  <si>
    <t>9efdfcc523144175b0fd888851957053</t>
  </si>
  <si>
    <t>&amp;ai;3f8ea842850f47238126b18917f4ac79</t>
  </si>
  <si>
    <t>&amp;ai;ff5d2c313a9240c0adfc1ff9b4a8c910</t>
  </si>
  <si>
    <t>2017-07-24T09:41:47.53Z</t>
  </si>
  <si>
    <t>3f8ea842850f47238126b18917f4ac79</t>
  </si>
  <si>
    <t>&amp;ai;4a594d1d0d5e47ec8ca82c9d82286ea6</t>
  </si>
  <si>
    <t>&amp;ai;669fe1c970aa44c19e08f01f1685d830</t>
  </si>
  <si>
    <t>2017-09-25T06:56:04.094Z</t>
  </si>
  <si>
    <t>4a594d1d0d5e47ec8ca82c9d82286ea6</t>
  </si>
  <si>
    <t>&amp;ai;f6b95c882f0b492ea9033124d31bc1ea</t>
  </si>
  <si>
    <t>&amp;ai;57abae74a5ad474e9d27a504ccc46263</t>
  </si>
  <si>
    <t>2017-07-25T12:04:07.248Z</t>
  </si>
  <si>
    <t>f6b95c882f0b492ea9033124d31bc1ea</t>
  </si>
  <si>
    <t>&amp;ai;f9127dbb178b49cead30e88eb40a68f8</t>
  </si>
  <si>
    <t>2017-08-21T11:19:46.583Z</t>
  </si>
  <si>
    <t>f9127dbb178b49cead30e88eb40a68f8</t>
  </si>
  <si>
    <t>&amp;ai;095f4505bd8a4bccb5b34f91258804f8</t>
  </si>
  <si>
    <t>&amp;ai;4928696fa06d485389b616e7fc92ec1d</t>
  </si>
  <si>
    <t>2017-07-24T12:31:55.628Z</t>
  </si>
  <si>
    <t>095f4505bd8a4bccb5b34f91258804f8</t>
  </si>
  <si>
    <t>&amp;ai;d6cbeced17ff4db78d73a1cb76694e75</t>
  </si>
  <si>
    <t>&amp;ai;f20a271a54774280a3c3ba50638a265e</t>
  </si>
  <si>
    <t>2017-09-06T10:12:41.871Z</t>
  </si>
  <si>
    <t>d6cbeced17ff4db78d73a1cb76694e75</t>
  </si>
  <si>
    <t>&amp;ai;427154baf63f4b94b5791dd920f9d929</t>
  </si>
  <si>
    <t>&amp;ai;52d6f26cb4614ae9abf362017e0e4d9a</t>
  </si>
  <si>
    <t>2017-07-24T12:32:23.409Z</t>
  </si>
  <si>
    <t>427154baf63f4b94b5791dd920f9d929</t>
  </si>
  <si>
    <t>&amp;ai;2164aee9d421495aa3993b30009fb32d</t>
  </si>
  <si>
    <t>&amp;ai;4ed70869285e4c52948ab87f551c2591</t>
  </si>
  <si>
    <t>2017-07-24T10:48:27.755Z</t>
  </si>
  <si>
    <t>2164aee9d421495aa3993b30009fb32d</t>
  </si>
  <si>
    <t>&amp;ai;c3d11db0b0d14920af7429f7d5edc951</t>
  </si>
  <si>
    <t>&amp;ai;a10ce9a9d7d041d480333460c10a4018</t>
  </si>
  <si>
    <t>2017-08-21T14:32:37.519Z</t>
  </si>
  <si>
    <t>c3d11db0b0d14920af7429f7d5edc951</t>
  </si>
  <si>
    <t>&amp;ai;c5415f5574d04c6d85ecb6b737410b0e</t>
  </si>
  <si>
    <t>&amp;ai;ca12d77523d74671a68f6032645331da</t>
  </si>
  <si>
    <t>2017-09-25T06:44:22.359Z</t>
  </si>
  <si>
    <t>c5415f5574d04c6d85ecb6b737410b0e</t>
  </si>
  <si>
    <t>&amp;ai;f369d4952ac84ee6b4c01ebe19ff9387</t>
  </si>
  <si>
    <t>&amp;ai;cd9e51fd6198464197bb5a383550f6e7</t>
  </si>
  <si>
    <t>2017-07-24T12:32:41.109Z</t>
  </si>
  <si>
    <t>f369d4952ac84ee6b4c01ebe19ff9387</t>
  </si>
  <si>
    <t>&amp;ai;c9afd987f93741d19319e577b0d09eb4</t>
  </si>
  <si>
    <t>&amp;ai;17e8657c26e24c969469d6ab8545c7ee</t>
  </si>
  <si>
    <t>2017-07-24T12:32:13.755Z</t>
  </si>
  <si>
    <t>c9afd987f93741d19319e577b0d09eb4</t>
  </si>
  <si>
    <t>&amp;ai;786f7543624143fb8a53c40acaa128e9</t>
  </si>
  <si>
    <t>&amp;ai;da063a5c053b4815aa83c9617842255c</t>
  </si>
  <si>
    <t>2017-07-24T12:31:44.729Z</t>
  </si>
  <si>
    <t>786f7543624143fb8a53c40acaa128e9</t>
  </si>
  <si>
    <t>&amp;ai;055c52ff692c4be09f13cd61b75dc53d</t>
  </si>
  <si>
    <t>&amp;ai;b340025150ca43bba141ce110e0afb23</t>
  </si>
  <si>
    <t>2017-07-24T12:32:49.635Z</t>
  </si>
  <si>
    <t>055c52ff692c4be09f13cd61b75dc53d</t>
  </si>
  <si>
    <t>&amp;ai;bfcd1604506f4f2d9ebbd541c4c679dc</t>
  </si>
  <si>
    <t>&amp;ai;1362f065005342a3a8bdbd96d1892c5c</t>
  </si>
  <si>
    <t>2017-09-13T03:30:06.204Z</t>
  </si>
  <si>
    <t>bfcd1604506f4f2d9ebbd541c4c679dc</t>
  </si>
  <si>
    <t>&amp;ai;298ebe74da9241ae8d2442834207d054</t>
  </si>
  <si>
    <t>&amp;ai;793134b25d8c40158f83ab2591f1cc45</t>
  </si>
  <si>
    <t>2017-07-24T09:18:41.506Z</t>
  </si>
  <si>
    <t>298ebe74da9241ae8d2442834207d054</t>
  </si>
  <si>
    <t>&amp;ai;ef9854408888416f9c5f7e232a68bd9c</t>
  </si>
  <si>
    <t>2017-09-12T09:34:18.433Z</t>
  </si>
  <si>
    <t>ef9854408888416f9c5f7e232a68bd9c</t>
  </si>
  <si>
    <t>&amp;ai;fbf2cebedd084d7b96fab4cb80471092</t>
  </si>
  <si>
    <t>&amp;ai;af66374929714a7cb473f26a5a225ce3</t>
  </si>
  <si>
    <t>2017-07-24T09:27:47.684Z</t>
  </si>
  <si>
    <t>fbf2cebedd084d7b96fab4cb80471092</t>
  </si>
  <si>
    <t>&amp;ai;d4244a237e0f4847841758be474c6dbd</t>
  </si>
  <si>
    <t>&amp;ai;f7ca9b8c264d49a3b19005661c67202e</t>
  </si>
  <si>
    <t>2017-07-24T06:56:36.133Z</t>
  </si>
  <si>
    <t>d4244a237e0f4847841758be474c6dbd</t>
  </si>
  <si>
    <t>&amp;ai;0061ed8bfd464fa49d9aedd8f0dea46b</t>
  </si>
  <si>
    <t>&amp;ai;900508ea6c974e238f4fdb221050367c</t>
  </si>
  <si>
    <t>2017-07-24T12:32:49.757Z</t>
  </si>
  <si>
    <t>0061ed8bfd464fa49d9aedd8f0dea46b</t>
  </si>
  <si>
    <t>&amp;ai;ca503ca4fb0642768340972d3bee5344</t>
  </si>
  <si>
    <t>2017-08-24T08:13:02.921Z</t>
  </si>
  <si>
    <t>ca503ca4fb0642768340972d3bee5344</t>
  </si>
  <si>
    <t>&amp;ai;7d95ca732f7e46b78b83f5c2ec02be38</t>
  </si>
  <si>
    <t>&amp;ai;6a4c0cf1808e4e2ea0944061feb9f8e4</t>
  </si>
  <si>
    <t>2017-07-24T07:51:55.315Z</t>
  </si>
  <si>
    <t>7d95ca732f7e46b78b83f5c2ec02be38</t>
  </si>
  <si>
    <t>&amp;ai;e0383fa4cf1f4559912f4ade25f6f89d</t>
  </si>
  <si>
    <t>&amp;ai;a9387c1b83a84976bc58af735a9f9ed4</t>
  </si>
  <si>
    <t>2017-07-24T07:51:38.671Z</t>
  </si>
  <si>
    <t>e0383fa4cf1f4559912f4ade25f6f89d</t>
  </si>
  <si>
    <t>&amp;ai;7e3eea2a2a6e402481867b0e87cb434f</t>
  </si>
  <si>
    <t>&amp;ai;a7d7b14792f749a7a8920e570ee39529</t>
  </si>
  <si>
    <t>2017-07-24T12:33:07.047Z</t>
  </si>
  <si>
    <t>7e3eea2a2a6e402481867b0e87cb434f</t>
  </si>
  <si>
    <t>&amp;ai;18f7eca30f28426babd5d74ef59ac7da</t>
  </si>
  <si>
    <t>&amp;ai;d008ac84cc0d4c3c86f92b462f691d8c</t>
  </si>
  <si>
    <t>2017-07-24T12:31:44.635Z</t>
  </si>
  <si>
    <t>18f7eca30f28426babd5d74ef59ac7da</t>
  </si>
  <si>
    <t>&amp;ai;07a201e594cb4949b845cac1e0b5e67e</t>
  </si>
  <si>
    <t>2017-08-21T07:24:09.892Z</t>
  </si>
  <si>
    <t>07a201e594cb4949b845cac1e0b5e67e</t>
  </si>
  <si>
    <t>&amp;ai;01fcb7ac109046f68a17bf7c757b50cb</t>
  </si>
  <si>
    <t>&amp;ai;644312097da848a5bfe0161af12287a7</t>
  </si>
  <si>
    <t>2017-09-14T09:18:06.695Z</t>
  </si>
  <si>
    <t>01fcb7ac109046f68a17bf7c757b50cb</t>
  </si>
  <si>
    <t>&amp;ai;d557cf0385c84b2da21c6ad75b5f43c1</t>
  </si>
  <si>
    <t>2017-08-21T11:29:41.555Z</t>
  </si>
  <si>
    <t>d557cf0385c84b2da21c6ad75b5f43c1</t>
  </si>
  <si>
    <t>&amp;ai;426f6c428b244fc1872b694ad68164f4</t>
  </si>
  <si>
    <t>&amp;ai;0bbe924e47a84d279a79e9bf5c8ee619</t>
  </si>
  <si>
    <t>2017-09-22T07:59:14.09Z</t>
  </si>
  <si>
    <t>426f6c428b244fc1872b694ad68164f4</t>
  </si>
  <si>
    <t>2017-09-14T09:10:19.858Z</t>
  </si>
  <si>
    <t>d896e59bcc424ceeb8b774aa609ab1a9</t>
  </si>
  <si>
    <t>&amp;ai;1dbb23b9589f446792cd10d4ed8c81eb</t>
  </si>
  <si>
    <t>&amp;ai;4cb7a2ac951f4e43a3b4996187ecf1c7</t>
  </si>
  <si>
    <t>2017-07-24T09:27:24.659Z</t>
  </si>
  <si>
    <t>1dbb23b9589f446792cd10d4ed8c81eb</t>
  </si>
  <si>
    <t>2017-09-12T11:37:17.023Z</t>
  </si>
  <si>
    <t>4c8c534be8654207a7d013db61fd9834</t>
  </si>
  <si>
    <t>&amp;ai;2331920ea49e423489f034dbc4d8c7d0</t>
  </si>
  <si>
    <t>Sales Tom changed quote status from APPROVED to ACCEPTED</t>
  </si>
  <si>
    <t>2017-08-24T08:13:44.413Z</t>
  </si>
  <si>
    <t>2331920ea49e423489f034dbc4d8c7d0</t>
  </si>
  <si>
    <t>BOMStatus</t>
  </si>
  <si>
    <t>&amp;as;INACTIVEBOM</t>
  </si>
  <si>
    <t>In Active BOM</t>
  </si>
  <si>
    <t>&amp;as;BOMStatus</t>
  </si>
  <si>
    <t>Inactive BOM@en</t>
  </si>
  <si>
    <t>&amp;as;ACTIVEBOM</t>
  </si>
  <si>
    <t>Active BOM</t>
  </si>
  <si>
    <t>Active BOM@en</t>
  </si>
  <si>
    <t>BRARangeRestrictionRule</t>
  </si>
  <si>
    <t>&amp;as;BRA_DROPDOWN_RANGE_RESTRICTION_ON_OBJECT</t>
  </si>
  <si>
    <t>BRA Dropdown Range Restriction for any Object</t>
  </si>
  <si>
    <t>http://www.inmindcomputing.com/application/products/products-schema-process.owl#hasWorkStation</t>
  </si>
  <si>
    <t xml:space="preserve">http://www.inmindcomputing.com/application/application-schema.owl#configItemIncludedBy-&gt;http://www.inmindcomputing.com/application/application-schema.owl#salesItemIncludedBy-&gt;
http://www.inmindcomputing.com/application/application-schema-ext.owl#zhasPlant1-&gt;http://www.inmindcomputing.com/application/products/products-schema-knowledgebase.owl#includesProcessStation	</t>
  </si>
  <si>
    <t>&amp;as;BRARangeRestrictionRule</t>
  </si>
  <si>
    <t>BaseAmount</t>
  </si>
  <si>
    <t>baseAmountIncludedBy</t>
  </si>
  <si>
    <t>hasCurrency</t>
  </si>
  <si>
    <t>&amp;ai;67e5830bfd1540939573af6ce2137d59</t>
  </si>
  <si>
    <t>100</t>
  </si>
  <si>
    <t>&amp;ai;a14f9bdeebce4f59a2817b8ab70743bb</t>
  </si>
  <si>
    <t>&amp;ai;INR</t>
  </si>
  <si>
    <t>2017-09-04T02:07:23.863Z</t>
  </si>
  <si>
    <t>67e5830bfd1540939573af6ce2137d59</t>
  </si>
  <si>
    <t>&amp;as;BaseAmount</t>
  </si>
  <si>
    <t>&amp;ai;fbbfbbfe39c84745b9de72cba5eb5226</t>
  </si>
  <si>
    <t>200</t>
  </si>
  <si>
    <t>&amp;ai;8ae4d84b6eba47f4930e4919f7ba7d5a</t>
  </si>
  <si>
    <t>&amp;ai;EUR</t>
  </si>
  <si>
    <t>2017-08-22T04:03:49.099Z</t>
  </si>
  <si>
    <t>fbbfbbfe39c84745b9de72cba5eb5226</t>
  </si>
  <si>
    <t>&amp;ai;ba59580c6ffd4e2f8a8fcab6348249e4</t>
  </si>
  <si>
    <t>0</t>
  </si>
  <si>
    <t>&amp;ai;d28be7bc5f8343feb9fba8e2e3d66ba6</t>
  </si>
  <si>
    <t>2017-08-23T01:49:12.319Z</t>
  </si>
  <si>
    <t>ba59580c6ffd4e2f8a8fcab6348249e4</t>
  </si>
  <si>
    <t>&amp;ai;3215010c700e4dd18ce3068f8c3c309b</t>
  </si>
  <si>
    <t>&amp;ai;4c3d5eb6c4594a16afa7af72c4d67780</t>
  </si>
  <si>
    <t>2017-08-23T01:49:12.5Z</t>
  </si>
  <si>
    <t>3215010c700e4dd18ce3068f8c3c309b</t>
  </si>
  <si>
    <t>&amp;ai;8bc81f9435654277ab21c835b79455cf</t>
  </si>
  <si>
    <t>&amp;ai;33267079b4594a0798416c409c3e2b9f</t>
  </si>
  <si>
    <t>2017-09-04T02:07:23.888Z</t>
  </si>
  <si>
    <t>8bc81f9435654277ab21c835b79455cf</t>
  </si>
  <si>
    <t>&amp;ai;408eb0e3dd604f0aa7d59ec9744bcee7</t>
  </si>
  <si>
    <t>&amp;ai;8a82bb2772114f708a5942f84318904c</t>
  </si>
  <si>
    <t>2017-09-04T02:07:23.847Z</t>
  </si>
  <si>
    <t>408eb0e3dd604f0aa7d59ec9744bcee7</t>
  </si>
  <si>
    <t>&amp;ai;93d16c1386544d57b64a08929a7e2044</t>
  </si>
  <si>
    <t>&amp;ai;8692c459b44b48e099be945fdcb1016a</t>
  </si>
  <si>
    <t>2017-09-04T02:06:01.36Z</t>
  </si>
  <si>
    <t>93d16c1386544d57b64a08929a7e2044</t>
  </si>
  <si>
    <t>&amp;ai;53703e8a44f74c8498c1200739675901</t>
  </si>
  <si>
    <t>&amp;ai;3c18d7a4040a4c7ea5f66c911e712118</t>
  </si>
  <si>
    <t>2017-08-23T01:49:02.875Z</t>
  </si>
  <si>
    <t>53703e8a44f74c8498c1200739675901</t>
  </si>
  <si>
    <t>&amp;ai;ce56884f3f954dcdb5b1abcb50b17d27</t>
  </si>
  <si>
    <t>&amp;ai;b2efc6da63834fbca5f4fae568fa66db</t>
  </si>
  <si>
    <t>2017-08-23T01:49:02.815Z</t>
  </si>
  <si>
    <t>ce56884f3f954dcdb5b1abcb50b17d27</t>
  </si>
  <si>
    <t>&amp;ai;8b202afab8954941b9e28ee4e115c570</t>
  </si>
  <si>
    <t>225.05</t>
  </si>
  <si>
    <t>&amp;ai;87c36c096653492bb05bf84455067138</t>
  </si>
  <si>
    <t>2017-08-23T01:48:54.364Z</t>
  </si>
  <si>
    <t>8b202afab8954941b9e28ee4e115c570</t>
  </si>
  <si>
    <t>&amp;ai;8888549c34754b578c57d261c9cd9330</t>
  </si>
  <si>
    <t>1000</t>
  </si>
  <si>
    <t>&amp;ai;8dccf7aee1c242be9ba650ba06232a02</t>
  </si>
  <si>
    <t>2017-09-04T02:07:23.88Z</t>
  </si>
  <si>
    <t>8888549c34754b578c57d261c9cd9330</t>
  </si>
  <si>
    <t>&amp;ai;52e1cfa959934f6c93b77aae135d0ec3</t>
  </si>
  <si>
    <t>170</t>
  </si>
  <si>
    <t>&amp;ai;e638465d94c04c938ba4ba3e0dfe4bf0</t>
  </si>
  <si>
    <t>2017-09-04T02:07:36.446Z</t>
  </si>
  <si>
    <t>52e1cfa959934f6c93b77aae135d0ec3</t>
  </si>
  <si>
    <t>&amp;ai;8160037eb8e542288cd18a914b00ef99</t>
  </si>
  <si>
    <t>26.45</t>
  </si>
  <si>
    <t>&amp;ai;80865ec5e2a3467cb28e81ac92710798</t>
  </si>
  <si>
    <t>2017-08-22T04:03:49.86Z</t>
  </si>
  <si>
    <t>8160037eb8e542288cd18a914b00ef99</t>
  </si>
  <si>
    <t>&amp;ai;34f02dd8b37043539330d3e84e2c52b5</t>
  </si>
  <si>
    <t>&amp;ai;87e83f459f984ea69d65d67e12425814</t>
  </si>
  <si>
    <t>2017-09-04T02:07:23.78Z</t>
  </si>
  <si>
    <t>34f02dd8b37043539330d3e84e2c52b5</t>
  </si>
  <si>
    <t>&amp;ai;c2f6d3f20a824407bab816f4c082fede</t>
  </si>
  <si>
    <t>&amp;ai;f9014e7415674f66887e9505605b046a</t>
  </si>
  <si>
    <t>2017-08-23T01:49:02.745Z</t>
  </si>
  <si>
    <t>c2f6d3f20a824407bab816f4c082fede</t>
  </si>
  <si>
    <t>&amp;ai;74fa320d71694387a30901571c697d81</t>
  </si>
  <si>
    <t>&amp;ai;e0b823abb83a4998b00f0e5c1dee75af</t>
  </si>
  <si>
    <t>2017-08-23T01:49:12.45Z</t>
  </si>
  <si>
    <t>74fa320d71694387a30901571c697d81</t>
  </si>
  <si>
    <t>&amp;ai;12163dccdc204f77a23fcc01d8f3d70a</t>
  </si>
  <si>
    <t>&amp;ai;185d0eba50e14b43a6b58480390eeeb7</t>
  </si>
  <si>
    <t>2017-08-23T01:49:12.433Z</t>
  </si>
  <si>
    <t>12163dccdc204f77a23fcc01d8f3d70a</t>
  </si>
  <si>
    <t>&amp;ai;db2bfa20a2c14b3989aac11ce82d68f7</t>
  </si>
  <si>
    <t>&amp;ai;3b356eef31914baab19242ed9f94b8c5</t>
  </si>
  <si>
    <t>2017-08-23T01:49:02.83Z</t>
  </si>
  <si>
    <t>db2bfa20a2c14b3989aac11ce82d68f7</t>
  </si>
  <si>
    <t>&amp;ai;1a457e3c4a8d4020af726a0edd527137</t>
  </si>
  <si>
    <t>&amp;ai;558343f7a8d8486c907abcf90d5a2847</t>
  </si>
  <si>
    <t>2017-08-23T01:48:54.147Z</t>
  </si>
  <si>
    <t>1a457e3c4a8d4020af726a0edd527137</t>
  </si>
  <si>
    <t>&amp;ai;56e3aa6fa5054426bf93ff35f58cfc29</t>
  </si>
  <si>
    <t>&amp;ai;d352d3693b9e42d5965a98dc704ffb62</t>
  </si>
  <si>
    <t>2017-09-04T02:07:36.541Z</t>
  </si>
  <si>
    <t>56e3aa6fa5054426bf93ff35f58cfc29</t>
  </si>
  <si>
    <t>&amp;ai;8132124110c44580b9cd35b89533f766</t>
  </si>
  <si>
    <t>5.05</t>
  </si>
  <si>
    <t>&amp;ai;87dcf4664ca64240bd2da5074b731df1</t>
  </si>
  <si>
    <t>2017-09-04T02:07:36.474Z</t>
  </si>
  <si>
    <t>8132124110c44580b9cd35b89533f766</t>
  </si>
  <si>
    <t>&amp;ai;bccfa1e6ffeb4415af42d3d232b611b0</t>
  </si>
  <si>
    <t>251.5</t>
  </si>
  <si>
    <t>&amp;ai;0ebd67824438413ebe89753fd73f324b</t>
  </si>
  <si>
    <t>2017-08-22T04:03:49.505Z</t>
  </si>
  <si>
    <t>bccfa1e6ffeb4415af42d3d232b611b0</t>
  </si>
  <si>
    <t>&amp;ai;e32bdbc5101a4fbd84ce3a4850fa9d72</t>
  </si>
  <si>
    <t>&amp;ai;f0c3c21aa14e4b0da69cd8c3e9df98d5</t>
  </si>
  <si>
    <t>2017-09-04T02:07:23.938Z</t>
  </si>
  <si>
    <t>e32bdbc5101a4fbd84ce3a4850fa9d72</t>
  </si>
  <si>
    <t>&amp;ai;bbcdcc594f99483ebe4ef256e9d35983</t>
  </si>
  <si>
    <t>&amp;ai;d40b7c7f8734476e89ed13eb0afa0a0b</t>
  </si>
  <si>
    <t>2017-09-04T02:07:36.535Z</t>
  </si>
  <si>
    <t>bbcdcc594f99483ebe4ef256e9d35983</t>
  </si>
  <si>
    <t>&amp;ai;24313e9140fb4ad18ed259f2fb1eb374</t>
  </si>
  <si>
    <t>&amp;ai;26f203fb82cf4977bd25af74e3e5b753</t>
  </si>
  <si>
    <t>2017-09-04T02:07:36.509Z</t>
  </si>
  <si>
    <t>24313e9140fb4ad18ed259f2fb1eb374</t>
  </si>
  <si>
    <t>&amp;ai;17ae58babe63451fa8f0aad486ec79e3</t>
  </si>
  <si>
    <t>4.53</t>
  </si>
  <si>
    <t>&amp;ai;fa79cd025fe14e519c4cfff6918eaa3a</t>
  </si>
  <si>
    <t>2017-08-23T01:48:54.192Z</t>
  </si>
  <si>
    <t>17ae58babe63451fa8f0aad486ec79e3</t>
  </si>
  <si>
    <t>1519000</t>
  </si>
  <si>
    <t>2017-07-24T07:51:26.297Z</t>
  </si>
  <si>
    <t>412fe4a8f5f1403fa2949517e35c6a73</t>
  </si>
  <si>
    <t>&amp;ai;8af14de1393e4ca4b9aaf7cf756acfab</t>
  </si>
  <si>
    <t>-2</t>
  </si>
  <si>
    <t>&amp;ai;1b4bd907379a4202a4a9a944bfc8f74e</t>
  </si>
  <si>
    <t>2017-09-04T02:07:36.493Z</t>
  </si>
  <si>
    <t>8af14de1393e4ca4b9aaf7cf756acfab</t>
  </si>
  <si>
    <t>&amp;ai;a678caf48ac54ebcbcff62ab299d51d9</t>
  </si>
  <si>
    <t>&amp;ai;04ae600b72154e14afe0bb922b7557f1</t>
  </si>
  <si>
    <t>2017-08-23T01:49:02.955Z</t>
  </si>
  <si>
    <t>a678caf48ac54ebcbcff62ab299d51d9</t>
  </si>
  <si>
    <t>3000000</t>
  </si>
  <si>
    <t>2017-07-24T07:51:55.28Z</t>
  </si>
  <si>
    <t>2ea4cf458465464882266815ce47cf9e</t>
  </si>
  <si>
    <t>&amp;ai;d2516283d7d34c569bf7f5f1f30b0583</t>
  </si>
  <si>
    <t>&amp;ai;09c50b72a1844d54b23ca5aa0c9cdbb0</t>
  </si>
  <si>
    <t>2017-08-23T01:49:12.4Z</t>
  </si>
  <si>
    <t>d2516283d7d34c569bf7f5f1f30b0583</t>
  </si>
  <si>
    <t>&amp;ai;f61012f71ee44108964be20d13b3f2a7</t>
  </si>
  <si>
    <t>51.5</t>
  </si>
  <si>
    <t>&amp;ai;ebe1101f5374413e9e253703368bc4f6</t>
  </si>
  <si>
    <t>2017-08-23T01:48:54.411Z</t>
  </si>
  <si>
    <t>f61012f71ee44108964be20d13b3f2a7</t>
  </si>
  <si>
    <t>&amp;ai;925550cd0d6743478c44d83cf3c49f7c</t>
  </si>
  <si>
    <t>&amp;ai;160137e935d740d584a98017c54d124e</t>
  </si>
  <si>
    <t>2017-08-23T01:49:12.466Z</t>
  </si>
  <si>
    <t>925550cd0d6743478c44d83cf3c49f7c</t>
  </si>
  <si>
    <t>&amp;ai;5915a5962b2744be96a6d7540e8e7abc</t>
  </si>
  <si>
    <t>&amp;ai;dbb579c7361142a7bc68543395d9316c</t>
  </si>
  <si>
    <t>2017-09-04T02:07:23.948Z</t>
  </si>
  <si>
    <t>5915a5962b2744be96a6d7540e8e7abc</t>
  </si>
  <si>
    <t>&amp;ai;880e82b8cf0443bba14764207c11303e</t>
  </si>
  <si>
    <t>&amp;ai;a845aaa7dfe54083a6f96ce005677214</t>
  </si>
  <si>
    <t>2017-09-04T02:07:23.816Z</t>
  </si>
  <si>
    <t>880e82b8cf0443bba14764207c11303e</t>
  </si>
  <si>
    <t>&amp;ai;26a37fc1b9be4c92b0b697255b3b80f3</t>
  </si>
  <si>
    <t>&amp;ai;7d3b92a058e0488aa7f5cfe0db2c4da0</t>
  </si>
  <si>
    <t>2017-09-04T02:07:36.547Z</t>
  </si>
  <si>
    <t>26a37fc1b9be4c92b0b697255b3b80f3</t>
  </si>
  <si>
    <t>&amp;ai;a0728e6e9ab94bcd91457cffa5b55114</t>
  </si>
  <si>
    <t>&amp;ai;0e6c0de0dd494ca89d7b6cc32532b54a</t>
  </si>
  <si>
    <t>2017-09-04T02:07:36.582Z</t>
  </si>
  <si>
    <t>a0728e6e9ab94bcd91457cffa5b55114</t>
  </si>
  <si>
    <t>&amp;ai;4d806a15750748c090bc2f6f348a09cc</t>
  </si>
  <si>
    <t>&amp;ai;0a24757b1c684a0ab3113c3b7231a3d6</t>
  </si>
  <si>
    <t>2017-09-04T02:07:36.517Z</t>
  </si>
  <si>
    <t>4d806a15750748c090bc2f6f348a09cc</t>
  </si>
  <si>
    <t>251</t>
  </si>
  <si>
    <t>2017-07-24T12:32:58.548Z</t>
  </si>
  <si>
    <t>0232a4e008464b98bb1e1248090818de</t>
  </si>
  <si>
    <t>&amp;ai;e63fb4c721f24886b6490d688a7f9dd5</t>
  </si>
  <si>
    <t>215.05</t>
  </si>
  <si>
    <t>&amp;ai;a7f439136cb542c1a910312c60434901</t>
  </si>
  <si>
    <t>2017-08-22T04:03:49.23Z</t>
  </si>
  <si>
    <t>e63fb4c721f24886b6490d688a7f9dd5</t>
  </si>
  <si>
    <t>&amp;ai;8777f64e27054dfd953b249ef5a418c6</t>
  </si>
  <si>
    <t>&amp;ai;0b1fb7f0f7eb49b89b62f2e481b002c5</t>
  </si>
  <si>
    <t>2017-09-04T02:07:23.84Z</t>
  </si>
  <si>
    <t>8777f64e27054dfd953b249ef5a418c6</t>
  </si>
  <si>
    <t>&amp;ai;0f2570beedb043a88c521ddf05a43aea</t>
  </si>
  <si>
    <t>&amp;ai;2f9ab92c10b1404293dc29c7f224b8d0</t>
  </si>
  <si>
    <t>2017-08-23T01:49:02.642Z</t>
  </si>
  <si>
    <t>0f2570beedb043a88c521ddf05a43aea</t>
  </si>
  <si>
    <t>&amp;ai;79131de8967041139038f3fa8143feca</t>
  </si>
  <si>
    <t>10.51689860834990059642147117296223</t>
  </si>
  <si>
    <t>&amp;ai;3a3ce3a24d0a4c508d7deef6edd69df7</t>
  </si>
  <si>
    <t>2017-08-23T01:48:54.51Z</t>
  </si>
  <si>
    <t>79131de8967041139038f3fa8143feca</t>
  </si>
  <si>
    <t>&amp;ai;819a8b3497e84d2b9d4d65b5d11030dd</t>
  </si>
  <si>
    <t>30</t>
  </si>
  <si>
    <t>&amp;ai;37e87969a35f44bc8c8503810e6ac6e1</t>
  </si>
  <si>
    <t>2017-08-22T04:03:49.012Z</t>
  </si>
  <si>
    <t>819a8b3497e84d2b9d4d65b5d11030dd</t>
  </si>
  <si>
    <t>&amp;ai;2a338194d5314c4fb2ab114f9b85b233</t>
  </si>
  <si>
    <t>&amp;ai;4a7880c22aa241329f2089921da58bfd</t>
  </si>
  <si>
    <t>2017-08-23T01:49:12.661Z</t>
  </si>
  <si>
    <t>2a338194d5314c4fb2ab114f9b85b233</t>
  </si>
  <si>
    <t>&amp;ai;91ffedc111484ce1b746b4cb0cbe7c92</t>
  </si>
  <si>
    <t>&amp;ai;b8c8e5b398b44ed190cef37a4a063426</t>
  </si>
  <si>
    <t>2017-08-23T01:49:02.715Z</t>
  </si>
  <si>
    <t>91ffedc111484ce1b746b4cb0cbe7c92</t>
  </si>
  <si>
    <t>&amp;ai;f10f610a6e3d41d0ac5db5fa8e8d1c32</t>
  </si>
  <si>
    <t>&amp;ai;8e1167a55e8a49d7b61449a39ecafbbd</t>
  </si>
  <si>
    <t>2017-08-22T04:03:49.274Z</t>
  </si>
  <si>
    <t>f10f610a6e3d41d0ac5db5fa8e8d1c32</t>
  </si>
  <si>
    <t>2017-07-24T12:32:49.634Z</t>
  </si>
  <si>
    <t>b340025150ca43bba141ce110e0afb23</t>
  </si>
  <si>
    <t>&amp;ai;05cea364f67849d3acf9aabb93806829</t>
  </si>
  <si>
    <t>&amp;ai;d57baf94f6ef45f19649c7599743894d</t>
  </si>
  <si>
    <t>2017-09-04T02:07:23.957Z</t>
  </si>
  <si>
    <t>05cea364f67849d3acf9aabb93806829</t>
  </si>
  <si>
    <t>&amp;ai;d1a49b8a1b4849abadd8cc39588b8f70</t>
  </si>
  <si>
    <t>&amp;ai;47841cbc6b2f4c58a43efc1a35f48431</t>
  </si>
  <si>
    <t>2017-08-23T01:48:54.395Z</t>
  </si>
  <si>
    <t>d1a49b8a1b4849abadd8cc39588b8f70</t>
  </si>
  <si>
    <t>&amp;ai;986f649e6e8b4b7e88d83e28ea2caac4</t>
  </si>
  <si>
    <t>&amp;ai;eedd8e62a4c34fe699ac4e2e40a6c8bc</t>
  </si>
  <si>
    <t>2017-08-23T01:48:54.262Z</t>
  </si>
  <si>
    <t>986f649e6e8b4b7e88d83e28ea2caac4</t>
  </si>
  <si>
    <t>&amp;ai;4685334ad00b47a29e1f8dc5431e074e</t>
  </si>
  <si>
    <t>&amp;ai;dccdb1b692b84ead9d5c31d12f2adb65</t>
  </si>
  <si>
    <t>2017-08-23T01:49:02.922Z</t>
  </si>
  <si>
    <t>4685334ad00b47a29e1f8dc5431e074e</t>
  </si>
  <si>
    <t>&amp;ai;7c904f3d33564a6aa94b7637e7b2ae51</t>
  </si>
  <si>
    <t>&amp;ai;b727249e1a4f4796a33f3f76d925c018</t>
  </si>
  <si>
    <t>2017-09-04T02:07:36.498Z</t>
  </si>
  <si>
    <t>7c904f3d33564a6aa94b7637e7b2ae51</t>
  </si>
  <si>
    <t>&amp;ai;e22e1ec303964ff68e778b3ce46a6459</t>
  </si>
  <si>
    <t>&amp;ai;4a5b9348bdf24331a7083f441adb892a</t>
  </si>
  <si>
    <t>2017-08-23T01:48:54.305Z</t>
  </si>
  <si>
    <t>e22e1ec303964ff68e778b3ce46a6459</t>
  </si>
  <si>
    <t>&amp;ai;c77ea667ec6447d99e29f5024c125da6</t>
  </si>
  <si>
    <t>&amp;ai;0147b081efb24614b918b786fa9ab99c</t>
  </si>
  <si>
    <t>2017-08-23T01:48:54.29Z</t>
  </si>
  <si>
    <t>c77ea667ec6447d99e29f5024c125da6</t>
  </si>
  <si>
    <t>&amp;ai;119c38cc780547dd9737802fa8b2f00b</t>
  </si>
  <si>
    <t>&amp;ai;5b4d49993efe482aaf545450e008a4a8</t>
  </si>
  <si>
    <t>2017-09-04T02:07:36.503Z</t>
  </si>
  <si>
    <t>119c38cc780547dd9737802fa8b2f00b</t>
  </si>
  <si>
    <t>&amp;ai;d2b66454414c4f2e8d2781165e300439</t>
  </si>
  <si>
    <t>&amp;ai;c5b27674d904481e9fc165c1f9889892</t>
  </si>
  <si>
    <t>2017-09-04T02:07:36.554Z</t>
  </si>
  <si>
    <t>d2b66454414c4f2e8d2781165e300439</t>
  </si>
  <si>
    <t>&amp;ai;5bed79988f844d609675e4674abcd341</t>
  </si>
  <si>
    <t>&amp;ai;23bbbabe16b84d5c9aee021afda506e9</t>
  </si>
  <si>
    <t>2017-08-23T01:49:02.73Z</t>
  </si>
  <si>
    <t>5bed79988f844d609675e4674abcd341</t>
  </si>
  <si>
    <t>&amp;ai;3356fbb86e0c45b6a88e961ae5614bbb</t>
  </si>
  <si>
    <t>&amp;ai;730a8b52925a480e988b0a84e3fbe3ee</t>
  </si>
  <si>
    <t>2017-08-23T01:49:12.68Z</t>
  </si>
  <si>
    <t>3356fbb86e0c45b6a88e961ae5614bbb</t>
  </si>
  <si>
    <t>&amp;ai;b73f8bfe973249098fdb52b7ac6c2de1</t>
  </si>
  <si>
    <t>&amp;ai;1b4ac1478ad647508d6687a5f010687c</t>
  </si>
  <si>
    <t>2017-08-23T01:49:02.613Z</t>
  </si>
  <si>
    <t>b73f8bfe973249098fdb52b7ac6c2de1</t>
  </si>
  <si>
    <t>&amp;ai;966df9ad966c45adb8efb523afd740bc</t>
  </si>
  <si>
    <t>&amp;ai;d25ccca63aac4fc3a63f78e9bdd05598</t>
  </si>
  <si>
    <t>2017-08-23T01:49:02.597Z</t>
  </si>
  <si>
    <t>966df9ad966c45adb8efb523afd740bc</t>
  </si>
  <si>
    <t>&amp;ai;ed3363a0e65049c1b5fc99173b67eebf</t>
  </si>
  <si>
    <t>&amp;ai;1b6277fbd705432ea1d57c94cd4a1c35</t>
  </si>
  <si>
    <t>2017-08-22T04:03:49.591Z</t>
  </si>
  <si>
    <t>ed3363a0e65049c1b5fc99173b67eebf</t>
  </si>
  <si>
    <t>&amp;ai;062be9685182493aabdaed465c3351e9</t>
  </si>
  <si>
    <t>&amp;ai;92407fbaf3f746f8a185ec5a0e37e1a1</t>
  </si>
  <si>
    <t>2017-08-23T01:49:12.367Z</t>
  </si>
  <si>
    <t>062be9685182493aabdaed465c3351e9</t>
  </si>
  <si>
    <t>&amp;ai;324ceced30b0411fb10ca258fb4d46f9</t>
  </si>
  <si>
    <t>&amp;ai;33bb8abc43e141258c190df526939acb</t>
  </si>
  <si>
    <t>2017-09-04T02:07:23.855Z</t>
  </si>
  <si>
    <t>324ceced30b0411fb10ca258fb4d46f9</t>
  </si>
  <si>
    <t>&amp;ai;450958536720410b8f376278823d72da</t>
  </si>
  <si>
    <t>&amp;ai;a4c0e23e7c2e4da9b547207201c45434</t>
  </si>
  <si>
    <t>2017-08-23T01:49:12.35Z</t>
  </si>
  <si>
    <t>450958536720410b8f376278823d72da</t>
  </si>
  <si>
    <t>&amp;ai;10bf07bc326a43a0bcbef18581e04892</t>
  </si>
  <si>
    <t>-4.53</t>
  </si>
  <si>
    <t>&amp;ai;1402a29142a6462bbf3ffdfc385cb184</t>
  </si>
  <si>
    <t>2017-08-23T01:48:54.207Z</t>
  </si>
  <si>
    <t>10bf07bc326a43a0bcbef18581e04892</t>
  </si>
  <si>
    <t>&amp;ai;194adc1c796d49d18a8bcccb39658744</t>
  </si>
  <si>
    <t>&amp;ai;0a81b9e1592245849a8cd4cf68d0156e</t>
  </si>
  <si>
    <t>2017-08-23T01:48:54.235Z</t>
  </si>
  <si>
    <t>194adc1c796d49d18a8bcccb39658744</t>
  </si>
  <si>
    <t>&amp;ai;4e61338d7a1d4d7d8c2dc34a88ca0da4</t>
  </si>
  <si>
    <t>&amp;ai;6e0bc06953954690963552943eeb7d79</t>
  </si>
  <si>
    <t>2017-09-04T02:07:36.469Z</t>
  </si>
  <si>
    <t>4e61338d7a1d4d7d8c2dc34a88ca0da4</t>
  </si>
  <si>
    <t>&amp;ai;b17e061debcb49dba16a76f30e9d652d</t>
  </si>
  <si>
    <t>&amp;ai;c6fb013afb1c49589a718562ddeeb43b</t>
  </si>
  <si>
    <t>2017-09-04T02:07:23.899Z</t>
  </si>
  <si>
    <t>b17e061debcb49dba16a76f30e9d652d</t>
  </si>
  <si>
    <t>&amp;ai;e2d3d77f5dec4865a81ae30dc2c050f5</t>
  </si>
  <si>
    <t>&amp;ai;c856862be10849c897f3adb595c314a2</t>
  </si>
  <si>
    <t>2017-08-23T01:49:02.579Z</t>
  </si>
  <si>
    <t>e2d3d77f5dec4865a81ae30dc2c050f5</t>
  </si>
  <si>
    <t>&amp;ai;64dd541e8d1a4585bc9d881cb2e17ec2</t>
  </si>
  <si>
    <t>&amp;ai;e81ae589a8d24c3eb9e9d83e9395350b</t>
  </si>
  <si>
    <t>2017-09-04T02:07:23.917Z</t>
  </si>
  <si>
    <t>64dd541e8d1a4585bc9d881cb2e17ec2</t>
  </si>
  <si>
    <t>&amp;ai;3f60560a272f4be7a3e8e33cd3626b09</t>
  </si>
  <si>
    <t>&amp;ai;590dbb9e36514ee4a04133607ed6c9f9</t>
  </si>
  <si>
    <t>2017-08-23T01:49:02.972Z</t>
  </si>
  <si>
    <t>3f60560a272f4be7a3e8e33cd3626b09</t>
  </si>
  <si>
    <t>&amp;ai;0c372f25033144108633e6d2f6892e46</t>
  </si>
  <si>
    <t>&amp;ai;3e947db915724093a4d4eb826a647f76</t>
  </si>
  <si>
    <t>2017-08-23T01:49:12.384Z</t>
  </si>
  <si>
    <t>0c372f25033144108633e6d2f6892e46</t>
  </si>
  <si>
    <t>&amp;ai;b8646b79c0f74ce28e7c29a5e3409966</t>
  </si>
  <si>
    <t>&amp;ai;6f4f7f6eb2124d6da9523b06f20a7fda</t>
  </si>
  <si>
    <t>2017-08-22T04:03:49.321Z</t>
  </si>
  <si>
    <t>b8646b79c0f74ce28e7c29a5e3409966</t>
  </si>
  <si>
    <t>2017-07-24T12:31:55.493Z</t>
  </si>
  <si>
    <t>cfe7b7551cab44a1b2c9b3f44353f4d4</t>
  </si>
  <si>
    <t>&amp;ai;86805efaa9a54f28b410ca55c5f88ed5</t>
  </si>
  <si>
    <t>&amp;ai;af465ca4615e4f6383120465d2787d1b</t>
  </si>
  <si>
    <t>2017-08-22T04:03:49.904Z</t>
  </si>
  <si>
    <t>86805efaa9a54f28b410ca55c5f88ed5</t>
  </si>
  <si>
    <t>&amp;ai;42519c1dca4a4b9a9f2e29b92399a63b</t>
  </si>
  <si>
    <t>&amp;ai;527ed11fa77a4419b941a85a30ae5399</t>
  </si>
  <si>
    <t>2017-09-04T02:07:23.927Z</t>
  </si>
  <si>
    <t>42519c1dca4a4b9a9f2e29b92399a63b</t>
  </si>
  <si>
    <t>&amp;ai;d866eb2f5e7f499389fc0bafefbdf948</t>
  </si>
  <si>
    <t>&amp;ai;26372644af02495180b530ff8952b33b</t>
  </si>
  <si>
    <t>2017-09-04T02:07:36.46Z</t>
  </si>
  <si>
    <t>d866eb2f5e7f499389fc0bafefbdf948</t>
  </si>
  <si>
    <t>f8654b17f1e64a53ad3f10dd34720db3</t>
  </si>
  <si>
    <t>&amp;ai;e206de63b51c49d18620774478162e11</t>
  </si>
  <si>
    <t>&amp;ai;6b8247a3c1a44ca9b216eed2274e128f</t>
  </si>
  <si>
    <t>2017-09-04T02:07:36.528Z</t>
  </si>
  <si>
    <t>e206de63b51c49d18620774478162e11</t>
  </si>
  <si>
    <t>&amp;ai;7eee815ba1aa43f29a17ac5db8c5773b</t>
  </si>
  <si>
    <t>10</t>
  </si>
  <si>
    <t>&amp;ai;261918258ae44b9792866d5ab0298a19</t>
  </si>
  <si>
    <t>2017-08-23T01:48:54.276Z</t>
  </si>
  <si>
    <t>7eee815ba1aa43f29a17ac5db8c5773b</t>
  </si>
  <si>
    <t>2017-07-24T07:51:38.635Z</t>
  </si>
  <si>
    <t>d24ccd22a8cc45e2b53b05a7a334874a</t>
  </si>
  <si>
    <t>&amp;ai;0c878e38dc3f459fa589cb3d6e5f9a12</t>
  </si>
  <si>
    <t>&amp;ai;b27dd9a2576047a9a50c79ca78572f26</t>
  </si>
  <si>
    <t>2017-08-23T01:49:02.76Z</t>
  </si>
  <si>
    <t>0c878e38dc3f459fa589cb3d6e5f9a12</t>
  </si>
  <si>
    <t>&amp;ai;44ab855db0a248529b959097e186b1fe</t>
  </si>
  <si>
    <t>&amp;ai;eee2aaa1580740819dc9b48fa3641ab5</t>
  </si>
  <si>
    <t>2017-09-04T02:07:23.825Z</t>
  </si>
  <si>
    <t>44ab855db0a248529b959097e186b1fe</t>
  </si>
  <si>
    <t>&amp;ai;304cfd3783a347ea8a13e7ecafe009b2</t>
  </si>
  <si>
    <t>10000</t>
  </si>
  <si>
    <t>&amp;ai;cc0c2806732247a885da90721a9b2d21</t>
  </si>
  <si>
    <t>2017-08-23T01:49:12.553Z</t>
  </si>
  <si>
    <t>304cfd3783a347ea8a13e7ecafe009b2</t>
  </si>
  <si>
    <t>&amp;ai;70322a070678490d865fb15143d42408</t>
  </si>
  <si>
    <t>36.45</t>
  </si>
  <si>
    <t>&amp;ai;b4dc01281b6c49d2b2ba9541f263159f</t>
  </si>
  <si>
    <t>2017-08-22T04:03:49.769Z</t>
  </si>
  <si>
    <t>70322a070678490d865fb15143d42408</t>
  </si>
  <si>
    <t>&amp;ai;0005f265ff4243dea6b263ae58506f3b</t>
  </si>
  <si>
    <t>&amp;ai;72659b258391405baaa971ec1f7d3340</t>
  </si>
  <si>
    <t>2017-08-22T04:03:48.923Z</t>
  </si>
  <si>
    <t>0005f265ff4243dea6b263ae58506f3b</t>
  </si>
  <si>
    <t>2017-07-24T12:31:44.398Z</t>
  </si>
  <si>
    <t>2988ba295b1a4f3a9b408bca1553d175</t>
  </si>
  <si>
    <t>&amp;ai;9a8be7641011466f955746466866def2</t>
  </si>
  <si>
    <t>&amp;ai;14a4866d3b804f1ea0e1a750bd7250df</t>
  </si>
  <si>
    <t>2017-09-04T02:07:23.808Z</t>
  </si>
  <si>
    <t>9a8be7641011466f955746466866def2</t>
  </si>
  <si>
    <t>&amp;ai;c39eef0683d34c75815b7ff2bf6521ec</t>
  </si>
  <si>
    <t>&amp;ai;002b19933be849f08a363fcb7ed1062f</t>
  </si>
  <si>
    <t>2017-08-23T01:48:54.248Z</t>
  </si>
  <si>
    <t>c39eef0683d34c75815b7ff2bf6521ec</t>
  </si>
  <si>
    <t>&amp;ai;4ad5996003b844be8590836ce4525e89</t>
  </si>
  <si>
    <t>&amp;ai;38d0ff2086fa4c3bb143e5013c8b9199</t>
  </si>
  <si>
    <t>2017-08-23T01:48:54.334Z</t>
  </si>
  <si>
    <t>4ad5996003b844be8590836ce4525e89</t>
  </si>
  <si>
    <t>&amp;ai;5a055a0a2bb5460089223e1a4f633958</t>
  </si>
  <si>
    <t>&amp;ai;0ef89ff04ec84a99ae8f5bc9a678c286</t>
  </si>
  <si>
    <t>2017-08-23T01:49:02.627Z</t>
  </si>
  <si>
    <t>5a055a0a2bb5460089223e1a4f633958</t>
  </si>
  <si>
    <t>2017-07-24T12:32:04.895Z</t>
  </si>
  <si>
    <t>f87ed01aa98b4e08a761deb6c26fdb30</t>
  </si>
  <si>
    <t>&amp;ai;9a6d37d6d61743c482ea4be637fb1225</t>
  </si>
  <si>
    <t>&amp;ai;23ab2732a63c4a5fb6193997e38e221a</t>
  </si>
  <si>
    <t>2017-09-04T02:07:36.478Z</t>
  </si>
  <si>
    <t>9a6d37d6d61743c482ea4be637fb1225</t>
  </si>
  <si>
    <t>&amp;ai;47b960c4e80e4b63be1ac96b4239e6a0</t>
  </si>
  <si>
    <t>&amp;ai;721b437970c04ef284e60a698c8c86eb</t>
  </si>
  <si>
    <t>2017-09-04T02:07:36.464Z</t>
  </si>
  <si>
    <t>47b960c4e80e4b63be1ac96b4239e6a0</t>
  </si>
  <si>
    <t>&amp;ai;95c115442fd9483ea6a1fa14084e2018</t>
  </si>
  <si>
    <t>&amp;ai;5731c42e889b47c89f4e0cf54ce66e87</t>
  </si>
  <si>
    <t>2017-09-04T02:07:23.832Z</t>
  </si>
  <si>
    <t>95c115442fd9483ea6a1fa14084e2018</t>
  </si>
  <si>
    <t>&amp;ai;e1833004213642c094d2217cd4915d78</t>
  </si>
  <si>
    <t>&amp;ai;23d7f478b2324a4e8c94dbe066b6d485</t>
  </si>
  <si>
    <t>2017-08-23T01:49:02.671Z</t>
  </si>
  <si>
    <t>e1833004213642c094d2217cd4915d78</t>
  </si>
  <si>
    <t>&amp;ai;aac9fb2e2f2d441a95ce1de0a600b183</t>
  </si>
  <si>
    <t>&amp;ai;a8c61d40ec974ca29588e79a2ea3b984</t>
  </si>
  <si>
    <t>2017-08-22T04:03:49.367Z</t>
  </si>
  <si>
    <t>aac9fb2e2f2d441a95ce1de0a600b183</t>
  </si>
  <si>
    <t>&amp;ai;ae64973da6d34df2aeb974d6543eec04</t>
  </si>
  <si>
    <t>&amp;ai;c668287f58ce4eef99a16b0682b982f3</t>
  </si>
  <si>
    <t>2017-08-22T04:03:49.459Z</t>
  </si>
  <si>
    <t>ae64973da6d34df2aeb974d6543eec04</t>
  </si>
  <si>
    <t>2017-07-24T12:32:23.407Z</t>
  </si>
  <si>
    <t>52d6f26cb4614ae9abf362017e0e4d9a</t>
  </si>
  <si>
    <t>&amp;ai;f1682d9cdc6d49e9bf7a461822ba6284</t>
  </si>
  <si>
    <t>&amp;ai;b3a7cd3c7f074754a560e637e811c30f</t>
  </si>
  <si>
    <t>2017-08-23T01:49:12.483Z</t>
  </si>
  <si>
    <t>f1682d9cdc6d49e9bf7a461822ba6284</t>
  </si>
  <si>
    <t>&amp;ai;1f2e4ed220e8426891e581480259eb73</t>
  </si>
  <si>
    <t>-225.05</t>
  </si>
  <si>
    <t>&amp;ai;efbeb7386e72499aa131645ce485f571</t>
  </si>
  <si>
    <t>2017-08-23T01:48:54.543Z</t>
  </si>
  <si>
    <t>1f2e4ed220e8426891e581480259eb73</t>
  </si>
  <si>
    <t>&amp;ai;68b367fd7b8746dc8ce988280a93b7e0</t>
  </si>
  <si>
    <t>&amp;ai;cb88eee489cf4cba9c9c5a769645bbe1</t>
  </si>
  <si>
    <t>2017-09-04T02:07:36.592Z</t>
  </si>
  <si>
    <t>68b367fd7b8746dc8ce988280a93b7e0</t>
  </si>
  <si>
    <t>2017-07-24T12:32:31.975Z</t>
  </si>
  <si>
    <t>08e4b6bd84264b878fd4251657f36471</t>
  </si>
  <si>
    <t>&amp;ai;f653530d1b1045ed908c404a23648eec</t>
  </si>
  <si>
    <t>&amp;ai;1716df819d374b6dbe71f19d6d2671ea</t>
  </si>
  <si>
    <t>2017-08-23T01:48:54.526Z</t>
  </si>
  <si>
    <t>f653530d1b1045ed908c404a23648eec</t>
  </si>
  <si>
    <t>&amp;ai;042c22cb0a3c4264906cea96a359bf9c</t>
  </si>
  <si>
    <t>&amp;ai;dddf27e40056434b87ab968dc2409140</t>
  </si>
  <si>
    <t>2017-09-04T02:07:36.483Z</t>
  </si>
  <si>
    <t>042c22cb0a3c4264906cea96a359bf9c</t>
  </si>
  <si>
    <t>&amp;ai;00b99946b8ed49c8bbe56f66111dc60c</t>
  </si>
  <si>
    <t>&amp;ai;33da82c3cb034b3f96e7977f7904afd9</t>
  </si>
  <si>
    <t>2017-08-22T04:03:49.815Z</t>
  </si>
  <si>
    <t>00b99946b8ed49c8bbe56f66111dc60c</t>
  </si>
  <si>
    <t>&amp;ai;8139300b46bb4d6397e234d011c81871</t>
  </si>
  <si>
    <t>&amp;ai;9f51d26477ee45c8b4359bc1527aebdc</t>
  </si>
  <si>
    <t>2017-08-23T01:49:02.86Z</t>
  </si>
  <si>
    <t>8139300b46bb4d6397e234d011c81871</t>
  </si>
  <si>
    <t>&amp;ai;b7f794ba64f84d0fbdd73a88a0a31b5b</t>
  </si>
  <si>
    <t>&amp;ai;1937a3cde780469daeb082a23d40f3b5</t>
  </si>
  <si>
    <t>2017-08-23T01:49:02.906Z</t>
  </si>
  <si>
    <t>b7f794ba64f84d0fbdd73a88a0a31b5b</t>
  </si>
  <si>
    <t>&amp;ai;31a2ed70aac74e0b854a9c75db6115a2</t>
  </si>
  <si>
    <t>&amp;ai;2572a4760edb482fbaf173410075369b</t>
  </si>
  <si>
    <t>2017-09-04T02:04:55.378Z</t>
  </si>
  <si>
    <t>31a2ed70aac74e0b854a9c75db6115a2</t>
  </si>
  <si>
    <t>&amp;ai;4ef53387defa43a0b04b3ae9fa8cb3d6</t>
  </si>
  <si>
    <t>&amp;ai;81e454215fd841c59103d673d395276d</t>
  </si>
  <si>
    <t>2017-08-23T01:49:12.607Z</t>
  </si>
  <si>
    <t>4ef53387defa43a0b04b3ae9fa8cb3d6</t>
  </si>
  <si>
    <t>&amp;ai;c6cdc328761141d79e1b0075aedbd89f</t>
  </si>
  <si>
    <t>&amp;ai;10c92f6664824a8c99101e6f473a1eb5</t>
  </si>
  <si>
    <t>2017-09-04T02:07:36.575Z</t>
  </si>
  <si>
    <t>c6cdc328761141d79e1b0075aedbd89f</t>
  </si>
  <si>
    <t>&amp;ai;211bb713e3fa402a9244bd930a17c902</t>
  </si>
  <si>
    <t>&amp;ai;56eb7f3bdfcb4970a5871305e97114e9</t>
  </si>
  <si>
    <t>2017-08-23T01:48:54.46Z</t>
  </si>
  <si>
    <t>211bb713e3fa402a9244bd930a17c902</t>
  </si>
  <si>
    <t>&amp;ai;e89b0f93ebfa4ac0bc68d15efc3c0020</t>
  </si>
  <si>
    <t>&amp;ai;b5b784e8b3824ca1bd7199821216c304</t>
  </si>
  <si>
    <t>2017-08-23T01:49:02.565Z</t>
  </si>
  <si>
    <t>e89b0f93ebfa4ac0bc68d15efc3c0020</t>
  </si>
  <si>
    <t>&amp;ai;851d7844339348749b0fa579e4bed344</t>
  </si>
  <si>
    <t>&amp;ai;7ef0277134ce4326ad66de0c82b1d0f1</t>
  </si>
  <si>
    <t>2017-09-04T02:07:23.871Z</t>
  </si>
  <si>
    <t>851d7844339348749b0fa579e4bed344</t>
  </si>
  <si>
    <t>&amp;ai;60cc61db6ea247a2bf16925adf100f0e</t>
  </si>
  <si>
    <t>&amp;ai;a5da8af7755d4921ab5ca3fbb4c6bda8</t>
  </si>
  <si>
    <t>2017-09-04T02:07:23.908Z</t>
  </si>
  <si>
    <t>60cc61db6ea247a2bf16925adf100f0e</t>
  </si>
  <si>
    <t>252</t>
  </si>
  <si>
    <t>2017-07-24T12:33:06.934Z</t>
  </si>
  <si>
    <t>bd2e29069e3d42e397f7361010e673ba</t>
  </si>
  <si>
    <t>&amp;ai;178d219ea6b64fbf81ff31b0743ecf97</t>
  </si>
  <si>
    <t>&amp;ai;a08fe05fb3ca470999d1c0111c160813</t>
  </si>
  <si>
    <t>2017-08-23T01:48:54.428Z</t>
  </si>
  <si>
    <t>178d219ea6b64fbf81ff31b0743ecf97</t>
  </si>
  <si>
    <t>&amp;ai;39bcb14c98ad49989c9a737147a9e97e</t>
  </si>
  <si>
    <t>&amp;ai;cf500a61a92b452aa3b07241b4cefb12</t>
  </si>
  <si>
    <t>2017-08-23T01:48:54.476Z</t>
  </si>
  <si>
    <t>39bcb14c98ad49989c9a737147a9e97e</t>
  </si>
  <si>
    <t>&amp;ai;405a1d5b6d454c31af30a746747ee695</t>
  </si>
  <si>
    <t>&amp;ai;995a3cc6b88a4a3387edbf60c55cf626</t>
  </si>
  <si>
    <t>2017-08-22T04:03:48.852Z</t>
  </si>
  <si>
    <t>405a1d5b6d454c31af30a746747ee695</t>
  </si>
  <si>
    <t>&amp;ai;1670380f51e04ba7a090cd7f23930814</t>
  </si>
  <si>
    <t>&amp;ai;0c8057f45cc347d488f4679085a7201b</t>
  </si>
  <si>
    <t>2017-08-23T01:49:02.685Z</t>
  </si>
  <si>
    <t>1670380f51e04ba7a090cd7f23930814</t>
  </si>
  <si>
    <t>&amp;ai;e791ef6d237a45a49e2814e0e39e5dd9</t>
  </si>
  <si>
    <t>&amp;ai;167c5f55c34e46ccae50ec00a003cdeb</t>
  </si>
  <si>
    <t>2017-09-04T02:07:36.488Z</t>
  </si>
  <si>
    <t>e791ef6d237a45a49e2814e0e39e5dd9</t>
  </si>
  <si>
    <t>&amp;ai;65b685f44d274255a87fafa66a321615</t>
  </si>
  <si>
    <t>&amp;ai;723bb500424a4093a12af745cd2dea8d</t>
  </si>
  <si>
    <t>2017-08-23T01:49:02.845Z</t>
  </si>
  <si>
    <t>65b685f44d274255a87fafa66a321615</t>
  </si>
  <si>
    <t>&amp;ai;2ca390a6a9394abea10ca538ec5473f3</t>
  </si>
  <si>
    <t>&amp;ai;987388f2ac6f4de69a5f73a983caf858</t>
  </si>
  <si>
    <t>2017-08-22T04:03:49.414Z</t>
  </si>
  <si>
    <t>2ca390a6a9394abea10ca538ec5473f3</t>
  </si>
  <si>
    <t>&amp;ai;9b0b4a8e224f4ff49c2d4d6004ae852f</t>
  </si>
  <si>
    <t>&amp;ai;62e7388744564127aec160fa050c0964</t>
  </si>
  <si>
    <t>2017-08-23T01:49:12.534Z</t>
  </si>
  <si>
    <t>9b0b4a8e224f4ff49c2d4d6004ae852f</t>
  </si>
  <si>
    <t>&amp;ai;57139b0a4b864979a5722c5c9d33a5d5</t>
  </si>
  <si>
    <t>&amp;ai;8a2c7ffff2804ae4895259d8bc147c1c</t>
  </si>
  <si>
    <t>2017-08-23T01:48:54.349Z</t>
  </si>
  <si>
    <t>57139b0a4b864979a5722c5c9d33a5d5</t>
  </si>
  <si>
    <t>&amp;ai;863b12d56ffc4a0b87733dc3b26615cc</t>
  </si>
  <si>
    <t>&amp;ai;c19c46403fef412e901660bdcd7d4e69</t>
  </si>
  <si>
    <t>2017-08-22T04:03:49.725Z</t>
  </si>
  <si>
    <t>863b12d56ffc4a0b87733dc3b26615cc</t>
  </si>
  <si>
    <t>&amp;ai;72f34b7207bb4bbb897a1e54c4c5b4f7</t>
  </si>
  <si>
    <t>&amp;ai;e256b952ce1d4b268c4e635c9c332650</t>
  </si>
  <si>
    <t>2017-08-22T04:03:49.186Z</t>
  </si>
  <si>
    <t>72f34b7207bb4bbb897a1e54c4c5b4f7</t>
  </si>
  <si>
    <t>&amp;ai;050facf0a3ef4246b41d62dfc65f2d9b</t>
  </si>
  <si>
    <t>&amp;ai;9eb5d147aee244e0a228802567afe975</t>
  </si>
  <si>
    <t>2017-09-04T02:07:23.966Z</t>
  </si>
  <si>
    <t>050facf0a3ef4246b41d62dfc65f2d9b</t>
  </si>
  <si>
    <t>&amp;ai;95cb9bb4dfc441beb54f3027d0823750</t>
  </si>
  <si>
    <t>&amp;ai;b05ad1090aed4b96a33dddad126cd9a9</t>
  </si>
  <si>
    <t>2017-09-04T02:07:36.523Z</t>
  </si>
  <si>
    <t>95cb9bb4dfc441beb54f3027d0823750</t>
  </si>
  <si>
    <t>&amp;ai;6ee07e9b65bd49d19d00e8ddb4f227a9</t>
  </si>
  <si>
    <t>&amp;ai;0fc2375458d048678d130cec114270ce</t>
  </si>
  <si>
    <t>2017-08-23T01:49:12.517Z</t>
  </si>
  <si>
    <t>6ee07e9b65bd49d19d00e8ddb4f227a9</t>
  </si>
  <si>
    <t>&amp;ai;c495945cf6834836b8ba59a24db6bacc</t>
  </si>
  <si>
    <t>&amp;ai;3fd0999db86c43b6badbc3366a513b98</t>
  </si>
  <si>
    <t>2017-08-23T01:54:10.288Z</t>
  </si>
  <si>
    <t>c495945cf6834836b8ba59a24db6bacc</t>
  </si>
  <si>
    <t>&amp;ai;ab2817781f40420ebc47c71b1e8b8cea</t>
  </si>
  <si>
    <t>&amp;ai;ce7d95d1e7e9474799f01d563ecca003</t>
  </si>
  <si>
    <t>2017-08-23T01:49:12.273Z</t>
  </si>
  <si>
    <t>ab2817781f40420ebc47c71b1e8b8cea</t>
  </si>
  <si>
    <t>&amp;ai;eeaae2d848cb46a98bc17f207f6d0f1f</t>
  </si>
  <si>
    <t>&amp;ai;f6f4086baa26431d857e0cdc57fc3779</t>
  </si>
  <si>
    <t>2017-08-23T01:48:54.32Z</t>
  </si>
  <si>
    <t>eeaae2d848cb46a98bc17f207f6d0f1f</t>
  </si>
  <si>
    <t>&amp;ai;3a26551f554143e38d20a0ea717dbd3a</t>
  </si>
  <si>
    <t>&amp;ai;f5b734caceb840fc9396278d9f69d2a5</t>
  </si>
  <si>
    <t>2017-08-22T04:03:49.635Z</t>
  </si>
  <si>
    <t>3a26551f554143e38d20a0ea717dbd3a</t>
  </si>
  <si>
    <t>&amp;ai;28c3ca975e674a7ab71230b4157ee993</t>
  </si>
  <si>
    <t>&amp;ai;5f98cfb39d05411d86e5e6ec432747e7</t>
  </si>
  <si>
    <t>2017-09-04T02:07:23.801Z</t>
  </si>
  <si>
    <t>28c3ca975e674a7ab71230b4157ee993</t>
  </si>
  <si>
    <t>&amp;ai;d67134c1c64045f0a223202872947688</t>
  </si>
  <si>
    <t>&amp;ai;d5e4c4cd168d4591a268ccd9a64e5132</t>
  </si>
  <si>
    <t>2017-08-22T04:03:49.68Z</t>
  </si>
  <si>
    <t>d67134c1c64045f0a223202872947688</t>
  </si>
  <si>
    <t>&amp;ai;ca539a278ca84b33aa89fcdd19b69d15</t>
  </si>
  <si>
    <t>&amp;ai;77412007983440c38725d118670e47d1</t>
  </si>
  <si>
    <t>2017-08-22T04:03:49.143Z</t>
  </si>
  <si>
    <t>ca539a278ca84b33aa89fcdd19b69d15</t>
  </si>
  <si>
    <t>2017-07-24T12:32:41.108Z</t>
  </si>
  <si>
    <t>cd9e51fd6198464197bb5a383550f6e7</t>
  </si>
  <si>
    <t>&amp;ai;1e6e7608a4fb4f1798f311d90cf6adf2</t>
  </si>
  <si>
    <t>&amp;ai;4d0d1883ff3a43c8886cc5606d2573d5</t>
  </si>
  <si>
    <t>2017-08-23T01:49:12.334Z</t>
  </si>
  <si>
    <t>1e6e7608a4fb4f1798f311d90cf6adf2</t>
  </si>
  <si>
    <t>&amp;ai;38fb25acf72f41ccb74c2865edef4478</t>
  </si>
  <si>
    <t>&amp;ai;cc08d48598734cd98023483c6bf04cd3</t>
  </si>
  <si>
    <t>2017-08-23T01:48:54.38Z</t>
  </si>
  <si>
    <t>38fb25acf72f41ccb74c2865edef4478</t>
  </si>
  <si>
    <t>&amp;ai;47861865740c44eea6a3240820ca8a6b</t>
  </si>
  <si>
    <t>&amp;ai;9933fd293d684f06892ad3dfda876b82</t>
  </si>
  <si>
    <t>2017-08-23T01:49:02.939Z</t>
  </si>
  <si>
    <t>47861865740c44eea6a3240820ca8a6b</t>
  </si>
  <si>
    <t>&amp;ai;1537986a03104fbf9e59db81e31d9c4a</t>
  </si>
  <si>
    <t>&amp;ai;276f7e3185d24599a6ee7c692d140189</t>
  </si>
  <si>
    <t>2017-09-04T02:07:23.787Z</t>
  </si>
  <si>
    <t>1537986a03104fbf9e59db81e31d9c4a</t>
  </si>
  <si>
    <t>&amp;ai;76eda768c4c248eb933e1cf7d20526e7</t>
  </si>
  <si>
    <t>&amp;ai;00e87c563a7146b1afc6cae57d29b1e9</t>
  </si>
  <si>
    <t>2017-08-23T01:49:02.891Z</t>
  </si>
  <si>
    <t>76eda768c4c248eb933e1cf7d20526e7</t>
  </si>
  <si>
    <t>&amp;ai;c1a7e62708eb438ea9a4448077e0c9bc</t>
  </si>
  <si>
    <t>&amp;ai;2852b9da6b634b4681e0b419824305c1</t>
  </si>
  <si>
    <t>2017-09-04T02:07:23.794Z</t>
  </si>
  <si>
    <t>c1a7e62708eb438ea9a4448077e0c9bc</t>
  </si>
  <si>
    <t>&amp;ai;1016aa929a214932a94d4705f4a5b5b8</t>
  </si>
  <si>
    <t>&amp;ai;d0c6c484ad4c4ff8b83c6f6432fa7f03</t>
  </si>
  <si>
    <t>2017-08-23T01:48:54.493Z</t>
  </si>
  <si>
    <t>1016aa929a214932a94d4705f4a5b5b8</t>
  </si>
  <si>
    <t>&amp;ai;f629cf61508447769d2fe05d9e3a9960</t>
  </si>
  <si>
    <t>&amp;ai;3009a668c1cb40cb8ff0ab6d3171d369</t>
  </si>
  <si>
    <t>2017-08-22T04:03:49.055Z</t>
  </si>
  <si>
    <t>f629cf61508447769d2fe05d9e3a9960</t>
  </si>
  <si>
    <t>&amp;ai;44944146976746808277139272951960</t>
  </si>
  <si>
    <t>&amp;ai;cabfd86288d9492a92af1bde31b4335b</t>
  </si>
  <si>
    <t>2017-09-04T02:07:36.568Z</t>
  </si>
  <si>
    <t>44944146976746808277139272951960</t>
  </si>
  <si>
    <t>&amp;ai;9ab843bde5d443cb9cd40fa73bfda157</t>
  </si>
  <si>
    <t>&amp;ai;a8e110cf54cf46f889746fc93555e590</t>
  </si>
  <si>
    <t>2017-08-23T01:48:54.444Z</t>
  </si>
  <si>
    <t>9ab843bde5d443cb9cd40fa73bfda157</t>
  </si>
  <si>
    <t>&amp;ai;114f956459134407819d240aad9f25f9</t>
  </si>
  <si>
    <t>&amp;ai;4a9bd9dd017c4c93b3f03792661a163f</t>
  </si>
  <si>
    <t>2017-08-23T01:49:12.416Z</t>
  </si>
  <si>
    <t>114f956459134407819d240aad9f25f9</t>
  </si>
  <si>
    <t>&amp;ai;f682001c536448ac949b922bccbe7721</t>
  </si>
  <si>
    <t>&amp;ai;dc3a0172c27343fb9112aa748913a99f</t>
  </si>
  <si>
    <t>2017-09-04T02:07:23.773Z</t>
  </si>
  <si>
    <t>f682001c536448ac949b922bccbe7721</t>
  </si>
  <si>
    <t>&amp;ai;bc9174d2461e4149ad5bbdaf361ca9bf</t>
  </si>
  <si>
    <t>&amp;ai;50d2f5f065b14e0995e2f4658dcbcc9c</t>
  </si>
  <si>
    <t>2017-08-23T01:49:12.643Z</t>
  </si>
  <si>
    <t>bc9174d2461e4149ad5bbdaf361ca9bf</t>
  </si>
  <si>
    <t>&amp;ai;eb506a380ff64be8a54381a6df65cf9f</t>
  </si>
  <si>
    <t>&amp;ai;c818c167c90e475da46b35a5e1655601</t>
  </si>
  <si>
    <t>2017-09-04T02:07:36.451Z</t>
  </si>
  <si>
    <t>eb506a380ff64be8a54381a6df65cf9f</t>
  </si>
  <si>
    <t>&amp;ai;72e44107536948ae8ba63761798af3c1</t>
  </si>
  <si>
    <t>&amp;ai;7280895b03d642f99532d5ee55b158fb</t>
  </si>
  <si>
    <t>2017-08-23T01:48:54.221Z</t>
  </si>
  <si>
    <t>72e44107536948ae8ba63761798af3c1</t>
  </si>
  <si>
    <t>&amp;ai;fc822b9375dd4e0a82b4a3207885dd2b</t>
  </si>
  <si>
    <t>&amp;ai;6b13b49853e84697b122192cafc10f54</t>
  </si>
  <si>
    <t>2017-08-23T01:49:12.59Z</t>
  </si>
  <si>
    <t>fc822b9375dd4e0a82b4a3207885dd2b</t>
  </si>
  <si>
    <t>&amp;ai;fad22bb06cc54be2a28c57e29998b5c5</t>
  </si>
  <si>
    <t>&amp;ai;a22bb6f1c9664d71a8e4115edfdfcc2d</t>
  </si>
  <si>
    <t>2017-08-23T01:49:02.7Z</t>
  </si>
  <si>
    <t>fad22bb06cc54be2a28c57e29998b5c5</t>
  </si>
  <si>
    <t>&amp;ai;5155f06be2404a6d9cfd65390e70424d</t>
  </si>
  <si>
    <t>-200</t>
  </si>
  <si>
    <t>&amp;ai;62678713237a4398ac35e37f08ceca7c</t>
  </si>
  <si>
    <t>2017-09-04T02:07:23.975Z</t>
  </si>
  <si>
    <t>5155f06be2404a6d9cfd65390e70424d</t>
  </si>
  <si>
    <t>2017-07-24T12:32:13.754Z</t>
  </si>
  <si>
    <t>17e8657c26e24c969469d6ab8545c7ee</t>
  </si>
  <si>
    <t>&amp;ai;0fa2990d30b8415babdf8e931f422156</t>
  </si>
  <si>
    <t>&amp;ai;81dfdb0e9a9b4e5b93397c417b87da4b</t>
  </si>
  <si>
    <t>2017-08-23T01:49:12.304Z</t>
  </si>
  <si>
    <t>0fa2990d30b8415babdf8e931f422156</t>
  </si>
  <si>
    <t>&amp;ai;c965f4928aed4ad38e1b0bc934595395</t>
  </si>
  <si>
    <t>&amp;ai;6536c86ef6fb47bd9f4fe4ec3d52d174</t>
  </si>
  <si>
    <t>2017-08-22T04:03:48.968Z</t>
  </si>
  <si>
    <t>c965f4928aed4ad38e1b0bc934595395</t>
  </si>
  <si>
    <t>&amp;ai;5b7c5554221c4aeca6d40858d7cbb46e</t>
  </si>
  <si>
    <t>&amp;ai;584575777d21478598e0fa942e8d031d</t>
  </si>
  <si>
    <t>2017-08-23T01:49:02.657Z</t>
  </si>
  <si>
    <t>5b7c5554221c4aeca6d40858d7cbb46e</t>
  </si>
  <si>
    <t>&amp;ai;635db755174c4dd583e51be4e26c7e00</t>
  </si>
  <si>
    <t>&amp;ai;beda6853800745c79cb45b7392024341</t>
  </si>
  <si>
    <t>2017-08-23T01:49:12.625Z</t>
  </si>
  <si>
    <t>635db755174c4dd583e51be4e26c7e00</t>
  </si>
  <si>
    <t>&amp;ai;c87fc05406404e169cea63e6555efa27</t>
  </si>
  <si>
    <t>&amp;ai;1279b492f9e14e5aa89a9034b532a5b6</t>
  </si>
  <si>
    <t>2017-09-04T02:07:23.766Z</t>
  </si>
  <si>
    <t>c87fc05406404e169cea63e6555efa27</t>
  </si>
  <si>
    <t>&amp;ai;73661fe219e04595846f9f2d151563b7</t>
  </si>
  <si>
    <t>&amp;ai;10a5451268504aa1b3e49a5989524bd7</t>
  </si>
  <si>
    <t>2017-08-22T04:03:49.95Z</t>
  </si>
  <si>
    <t>73661fe219e04595846f9f2d151563b7</t>
  </si>
  <si>
    <t>&amp;ai;7d826b543c6b409293d3c046ceaf8ddb</t>
  </si>
  <si>
    <t>&amp;ai;5fda31d2cdc7473f9a1fa571b090130e</t>
  </si>
  <si>
    <t>2017-08-22T06:24:15.31Z</t>
  </si>
  <si>
    <t>7d826b543c6b409293d3c046ceaf8ddb</t>
  </si>
  <si>
    <t>&amp;ai;ebfac55cb34d4a0b923603e8d9628b8e</t>
  </si>
  <si>
    <t>&amp;ai;b157e46697d54099bcbb0e6c7c46caee</t>
  </si>
  <si>
    <t>2017-09-04T02:07:36.455Z</t>
  </si>
  <si>
    <t>ebfac55cb34d4a0b923603e8d9628b8e</t>
  </si>
  <si>
    <t>&amp;ai;6d610b4aec914d7ba9754b1887a209ca</t>
  </si>
  <si>
    <t>&amp;ai;e786f29caa9d497c969c7f7b7cf44840</t>
  </si>
  <si>
    <t>2017-08-23T01:49:12.57Z</t>
  </si>
  <si>
    <t>6d610b4aec914d7ba9754b1887a209ca</t>
  </si>
  <si>
    <t>&amp;ai;4aa288d3749a49a197bf036832d58451</t>
  </si>
  <si>
    <t>&amp;ai;9fcf5b2325384600867e2094c1909d13</t>
  </si>
  <si>
    <t>2017-09-04T02:07:36.56Z</t>
  </si>
  <si>
    <t>4aa288d3749a49a197bf036832d58451</t>
  </si>
  <si>
    <t>&amp;ai;097549703f4f43158a9f454c1a6596f5</t>
  </si>
  <si>
    <t>&amp;ai;1c2aa97f2f83413dbddef48e028fa7a6</t>
  </si>
  <si>
    <t>2017-08-23T01:49:12.289Z</t>
  </si>
  <si>
    <t>097549703f4f43158a9f454c1a6596f5</t>
  </si>
  <si>
    <t>BaseQuantity</t>
  </si>
  <si>
    <t>baseQuantityIncludedBy</t>
  </si>
  <si>
    <t>hasUnitofMeasure</t>
  </si>
  <si>
    <t>&amp;ai;Z_Example_Each</t>
  </si>
  <si>
    <t>2017-07-24T12:32:41.163Z</t>
  </si>
  <si>
    <t>8132302c9b8b41fdaeaccc4569c44976</t>
  </si>
  <si>
    <t>&amp;as;BaseQuantity</t>
  </si>
  <si>
    <t>2017-07-24T07:51:26.332Z</t>
  </si>
  <si>
    <t>e8fa319442874d1c83a64aa0fb038ffd</t>
  </si>
  <si>
    <t>2017-07-24T12:33:06.99Z</t>
  </si>
  <si>
    <t>9fe51a1923f84342b74105a2c723ab8a</t>
  </si>
  <si>
    <t>2017-07-24T12:32:32.033Z</t>
  </si>
  <si>
    <t>26ab0917e032443ab03755fa16e3427f</t>
  </si>
  <si>
    <t>6a4c0cf1808e4e2ea0944061feb9f8e4</t>
  </si>
  <si>
    <t>2017-07-24T12:32:13.816Z</t>
  </si>
  <si>
    <t>80a095bf41a8459a92e77c587c3cda1f</t>
  </si>
  <si>
    <t>2017-07-24T12:31:55.558Z</t>
  </si>
  <si>
    <t>875bae7a110b46af90cce3b6058df526</t>
  </si>
  <si>
    <t>2017-07-24T12:32:23.467Z</t>
  </si>
  <si>
    <t>2f0358f9ceb94c01b8c97cc1dd8aa31b</t>
  </si>
  <si>
    <t>2017-07-24T12:33:14.884Z</t>
  </si>
  <si>
    <t>c98880a6d62b454fb102246fe5e9b609</t>
  </si>
  <si>
    <t>2017-07-24T12:32:04.96Z</t>
  </si>
  <si>
    <t>3444dc9b24d342ea9d5ebebfeff13eec</t>
  </si>
  <si>
    <t>2017-07-24T12:32:58.605Z</t>
  </si>
  <si>
    <t>03cb3965ce344339af981d552e292671</t>
  </si>
  <si>
    <t>2017-07-24T12:32:49.699Z</t>
  </si>
  <si>
    <t>f36aca497ddf441cb6a8a31a98e29940</t>
  </si>
  <si>
    <t>2794192.34</t>
  </si>
  <si>
    <t>2017-07-24T07:51:38.67Z</t>
  </si>
  <si>
    <t>a9387c1b83a84976bc58af735a9f9ed4</t>
  </si>
  <si>
    <t>2017-07-24T12:31:44.633Z</t>
  </si>
  <si>
    <t>d008ac84cc0d4c3c86f92b462f691d8c</t>
  </si>
  <si>
    <t>BusinessAttributeQuery</t>
  </si>
  <si>
    <t>hasBusinessQuery</t>
  </si>
  <si>
    <t>&amp;as;BUSINESS_QUERY_HAS_ACCESS_inverse_hasRole</t>
  </si>
  <si>
    <t>http://www.inmindcomputing.com/application/application-schema.owl#hasRole</t>
  </si>
  <si>
    <t>&amp;as;BusinessAttributeQuery</t>
  </si>
  <si>
    <t>&amp;as;BUSINESS_QUERY_HAS_ACCESS_hasAccessToDataOf</t>
  </si>
  <si>
    <t>http://www.inmindcomputing.com/application/application-schema.owl#hasAccessToDataOfHierarchy</t>
  </si>
  <si>
    <t>&amp;as;BUSINESS_QUERY_HAS_ACCESS_hasRole</t>
  </si>
  <si>
    <t>BusinessVariableQuery</t>
  </si>
  <si>
    <t>hasRuntimeVariable</t>
  </si>
  <si>
    <t>&amp;as;BUSINESS_QUERY_HAS_ACCESS</t>
  </si>
  <si>
    <t>Query to retrieve the users that are are leaves of the has-access-to hierarchy as per role definition</t>
  </si>
  <si>
    <t>&amp;as;VAR_LOGGED_IN_USER</t>
  </si>
  <si>
    <t>&amp;as;BusinessVariableQuery</t>
  </si>
  <si>
    <t>CalculatedComponent</t>
  </si>
  <si>
    <t>calculatedComponentIncludedBy</t>
  </si>
  <si>
    <t>hasComponentType</t>
  </si>
  <si>
    <t>isLookupTable</t>
  </si>
  <si>
    <t>usesLookupField</t>
  </si>
  <si>
    <t>CURRENT_TMA_TARGET_PRICE</t>
  </si>
  <si>
    <t>PricingStep.10006</t>
  </si>
  <si>
    <t>CURRENT_RFQ_TARGET_PRICE</t>
  </si>
  <si>
    <t>&amp;as;ComponentTypeStepped</t>
  </si>
  <si>
    <t>2017-09-25T07:08:57.562Z</t>
  </si>
  <si>
    <t>064f1f46e0414853a892ec6e515c0e57</t>
  </si>
  <si>
    <t>&amp;as;CalculatedComponent</t>
  </si>
  <si>
    <t>CURRENT_TMA_TARGET_PRICE@en</t>
  </si>
  <si>
    <t>NEW_COST</t>
  </si>
  <si>
    <t>PricingStep.10002</t>
  </si>
  <si>
    <t>2017-09-25T07:26:12.919Z</t>
  </si>
  <si>
    <t>be2fde8f5ddc4c419e537e22f86c01b4</t>
  </si>
  <si>
    <t>NEW_COST@en</t>
  </si>
  <si>
    <t>tmpTableValue</t>
  </si>
  <si>
    <t>&amp;as;ComponentTypeLookup</t>
  </si>
  <si>
    <t>2017-08-22T05:02:32.251Z</t>
  </si>
  <si>
    <t>e8cfcf54deae4187ba77cde890c78f16</t>
  </si>
  <si>
    <t>tmpTableValue@en</t>
  </si>
  <si>
    <t>RFQ TARGET PRICE</t>
  </si>
  <si>
    <t>PricingStep.10005</t>
  </si>
  <si>
    <t>NEW_RFQ_TARGET_PRICE</t>
  </si>
  <si>
    <t>2017-09-25T06:56:04.059Z</t>
  </si>
  <si>
    <t>669fe1c970aa44c19e08f01f1685d830</t>
  </si>
  <si>
    <t>RFQ TARGET PRICE@en</t>
  </si>
  <si>
    <t>CockpitReport</t>
  </si>
  <si>
    <t>hasDimension</t>
  </si>
  <si>
    <t>hasMeasure</t>
  </si>
  <si>
    <t>&amp;ase;CockpitReportOpportunityVolumePerProduct</t>
  </si>
  <si>
    <t>&amp;ase;DimensionProduct</t>
  </si>
  <si>
    <t>&amp;ase;MeasureVolume</t>
  </si>
  <si>
    <t>DONUT</t>
  </si>
  <si>
    <t>PREFIX rdf: &lt;http://www.w3.org/1999/02/22-rdf-syntax-ns#&gt;
PREFIX xsd: &lt;http://www.w3.org/2001/XMLSchema#&gt;
PREFIX ps: &lt;http://www.inmindcomputing.com/platform/platform-schema.owl#&gt;
PREFIX as: &lt;http://www.inmindcomputing.com/application/application-schema.owl#&gt;
PREFIX sec: &lt;http://www.inmindcomputing.com/security/security-implementation.owl#&gt;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as-ext:OpportunityVolumePerYearQuarterData;
      ps:orderBy ?productName;
      a ps:Data;
      as-ext:volume ?ovolumeSum;
      as-ext:productName ?productName
} WHERE {
   {
      SELECT ?productName (SUM(?ovolumedec) as ?ovolumeSum)   WHERE {
         ?opp as:linksProduct ?product .
         ?product ps:objectName ?productName .
         ?opp  rdf:type as:Opportunity .
         ?opp  as:hasSalesDocumentStatus ?status .
         ?opp  as:hasSalesPhase ?phase .
         ?opp  as:opportunityVolume ?ovolume .
         ?opp  as:salesDocumentDateOfExpiry ?doexpiry .
         BIND(xsd:decimal(?ovolume) as ?ovolumedec) .
         FILTER(?status != as:LOST).
         FILTER(?phase != as:SalesPhase1).
      }
      GROUP BY ?productName
   }
   BIND(afn:uuid() as ?uuid).
}</t>
  </si>
  <si>
    <t>&amp;as;CockpitReport</t>
  </si>
  <si>
    <t>Verkaufsgelegenheitsvolumen mit enthaltenen Produkt@de</t>
  </si>
  <si>
    <t>Opportunity Volume Aggregated By Containing Product@en</t>
  </si>
  <si>
    <t>&amp;ase;CockpitReportOpportunityWithSentiment</t>
  </si>
  <si>
    <t>&amp;ase;DimensionOpportunity</t>
  </si>
  <si>
    <t>&amp;ase;MeasureExtractionNegative</t>
  </si>
  <si>
    <t>&amp;ase;MeasureExtractionPositive</t>
  </si>
  <si>
    <t>&amp;ase;MeasureExtractionProblem</t>
  </si>
  <si>
    <t>&amp;ase;MeasureExtractionRequests</t>
  </si>
  <si>
    <t>STACKED_VBAR</t>
  </si>
  <si>
    <t>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as-ext:OpportunitySentimentData;
      ps:orderBy ?totalActivity;
      a ps:Data;
      as-ext:extractionRequests ?requests;
      as-ext:extractionProblem ?problem;
      as-ext:extractionPositiveSentiment ?positive;
      as-ext:extractionNegativeSentiment ?negative;
      as-ext:opportunity ?comment ;
      as-ext:opportunityId ?opportunityId .
}
FROM ps:EXTRACTION_ANALYTICS_VIEW
WHERE {
   {
      SELECT ?opportunityId
             ?comment(COUNT(?extTypeRequest) as ?requests)
             (COUNT(?extTypePositiv) as ?positive)
             (COUNT(?extTypeNegative) as ?negative)
             (COUNT(?extTypeProblem) as ?problem)
      WHERE {
         {  ?opp ps:objectName ?comment.
        ?opp rdf:type as:Opportunity .
            ?opp as:definesAnnotation ?note .
            ?opp  as:hasSalesDocumentStatus ?status .
            ?opp  as:hasSalesPhase ?phase .
            ?note rdf:type as:Note .
            ?note as:linksExtractionResult ?extResult .
            ?extResult as:extractedType ?extTypeRequest .
            FILTER (?extTypeRequest = 'Request' || ?extTypeRequest = 'ContactRequest' || ?extTypeRequest = 'GeneralRequest')
         }
         UNION
         {  ?opp ps:objectName ?comment.
        ?opp rdf:type as:Opportunity .
            ?opp as:definesAnnotation ?note .
            ?opp  as:hasSalesDocumentStatus ?status .
            ?opp  as:hasSalesPhase ?phase .
            ?note rdf:type as:Note .
            ?note as:linksExtractionResult ?extResult .
            ?extResult as:extractedType ?extTypePositiv .
            FILTER (?extTypePositiv = 'WeakPositiveSentiment' || ?extTypePositiv = 'StrongPositiveSentiment')
         }
         UNION
         {  ?opp ps:objectName ?comment.
        ?opp rdf:type as:Opportunity .
            ?opp  as:hasSalesDocumentStatus ?status .
            ?opp  as:hasSalesPhase ?phase .
            ?opp as:definesAnnotation ?note .
            ?note rdf:type as:Note .
            ?note as:linksExtractionResult ?extResult .
            ?extResult as:extractedType ?extTypeNegative .
            FILTER (?extTypeNegative = 'WeakNegativeSentiment' || ?extTypeNegative = 'StrongNegativeSentiment')
         }
         UNION
         {  ?opp ps:objectName ?comment.
        ?opp rdf:type as:Opportunity .
            ?opp  as:hasSalesDocumentStatus ?status .
            ?opp  as:hasSalesPhase ?phase .
            ?opp as:definesAnnotation ?note .
            ?note rdf:type as:Note .
            ?note as:linksExtractionResult ?extResult .
            ?extResult as:extractedType ?extTypeProblem .
            FILTER (?extTypeProblem = 'MinorProblem' || ?extTypeProblem = 'MajorProblem')
         }
   BIND(str(?opp) as ?opportunityId).
         FILTER(?status != as:LOST).
         FILTER(?status != as:WON).
         FILTER(?phase != as:SalesPhase1).
      } GROUP BY ?opportunityId  ?comment
   }
   BIND(afn:uuid() as ?uuid).
   BIND(100000 - ?requests - ?positive - ?negative - ?problem as ?totalActivity)
}</t>
  </si>
  <si>
    <t>Textanalyse Verkaufsgelegenheiten@de</t>
  </si>
  <si>
    <t>Opportunity Text Analysis@en</t>
  </si>
  <si>
    <t>&amp;ase;CockpitReportOpportunityVsQuoteVolumePerQuarter</t>
  </si>
  <si>
    <t>&amp;ase;DimensionDocumentType</t>
  </si>
  <si>
    <t>&amp;ase;DimensionYearQuarter</t>
  </si>
  <si>
    <t>AREA</t>
  </si>
  <si>
    <t>PREFIX rdf: &lt;http://www.w3.org/1999/02/22-rdf-syntax-ns#&gt;
PREFIX rdfs: &lt;http://www.w3.org/2000/01/rdf-schema#&gt;
PREFIX xsd: &lt;http://www.w3.org/2001/XMLSchema#&gt;
PREFIX ps: &lt;http://www.inmindcomputing.com/platform/platform-schema.owl#&gt;
PREFIX as: &lt;http://www.inmindcomputing.com/application/application-schema.owl#&gt;
PREFIX fn: &lt;http://www.w3.org/2005/xpath-functions#&gt;
PREFIX as-ext: &lt;http://www.inmindcomputing.com/application/application-schema-ext.owl#&gt;
PREFIX afn: &lt;http://jena.hpl.hp.com/ARQ/function#&gt;
CONSTRUCT {
   ?uuid a as-ext:OpportunitiesVsQuotesPerQuarterData;
   ps:orderBy ?yearQuarter;
   a ps:Data;
   as-ext:volume ?volume;
   as-ext:docType ?type;
   as-ext:yearQuarter ?yearQuarter;
} WHERE {
  {
     SELECT (SUM(?volDec) as ?volume)
     ?yearQuarter ?type
     WHERE {
      {
       SELECT ?doc ?vol ?type ?doexpiry {
        ?doc  as:salesDocumentDateOfExpiry ?doexpiry .
        ?doc  rdf:type as:Quote .
        ?doc  as:includesDocumentHeaderPriceItem ?priceItem .
        ?priceItem as:documentHeaderPriceAfterExchangeRate ?vol .
        ?doc  as:hasSalesDocumentStatus ?status .
        BIND('Quote' as ?type) .
                                 FILTER(?status != as:LOST
                                    &amp;&amp; ?status != as:WON
                                    &amp;&amp; ?status != as:REJECTED
                                    &amp;&amp; ?status != as:STOPPED
                                )
       }
      } UNION {
       SELECT ?doc ?vol ?type ?doexpiry {
        ?doc  as:salesDocumentDateOfExpiry ?doexpiry .
        ?doc  rdf:type as:Opportunity .
        ?doc  as:opportunityVolume ?vol .
        ?doc  as:hasSalesPhase ?phase .
        ?doc  as:hasSalesDocumentStatus ?status .
        BIND('Opportunity (non quoted)'  as ?type) .
        FILTER(?phase != as:SalesPhase1)
                FILTER(?status != as:LOST
          &amp;&amp; ?status != as:WON
          &amp;&amp; ?status != as:QUOTED
          &amp;&amp; ?status != as:REJECTED
          &amp;&amp; ?status != as:STOPPED
                )
       }
      }
      # common
      BIND(fn:floor(xsd:decimal(?vol)) as ?volDec) .
      BIND(year(?doexpiry) as ?year)
      BIND(month(?doexpiry) as ?month)
      VALUES (?month ?quarter) {
       (01 " Q1")
       (02 " Q1")
       (03 " Q1")
       (04 " Q2")
       (05 " Q2")
       (06 " Q2")
       (07 " Q3")
       (08 " Q3")
       (09 " Q3")
       (10 " Q4")
       (11 " Q4")
       (12 " Q4")
      }
      BIND(fn:concat(?year,?quarter) as ?yearQuarter)
     } GROUP BY  ?yearQuarter ?type
   }
   BIND(afn:uuid() as ?uuid).
}</t>
  </si>
  <si>
    <t>Verkaufsgelegenheits- gegen Angebotsvolumen pro Quartal@de</t>
  </si>
  <si>
    <t>Opportunity vs Quote Volume per Quarter@en</t>
  </si>
  <si>
    <t>&amp;ase;CockpitReportTopQuotesPerPrice</t>
  </si>
  <si>
    <t>&amp;ase;DimensionQuote</t>
  </si>
  <si>
    <t>&amp;ase;MeasurePrice</t>
  </si>
  <si>
    <t>BAR_HORIZONTAL</t>
  </si>
  <si>
    <t>PREFIX rdf: &lt;http://www.w3.org/1999/02/22-rdf-syntax-ns#&gt;
PREFIX rdfs: &lt;http://www.w3.org/2000/01/rdf-schema#&gt;
prefix afn: &lt;http://jena.hpl.hp.com/ARQ/function#&gt;
prefix as: &lt;http://www.inmindcomputing.com/application/application-schema.owl#&gt;
prefix as-ext: &lt;http://www.inmindcomputing.com/application/application-schema-ext.owl#&gt;
PREFIX xsd: &lt;http://www.w3.org/2001/XMLSchema#&gt;
PREFIX fn: &lt;http://www.w3.org/2005/xpath-functions#&gt;
PREFIX ps: &lt;http://www.inmindcomputing.com/platform/platform-schema.owl#&gt;
CONSTRUCT {
      ?uuid a as-ext:QuotesPerPriceData;
            ps:orderBy ?orderBy;
            a ps:Data;
            as-ext:price ?vol;
            as-ext:quote ?comment;
            as-ext:quoteId ?quoteId.
} WHERE {
   {
      SELECT ?quote ?vol ?comment ?quoteId
      WHERE {
         ?quote a as:Quote.
         ?quote as:includesDocumentHeaderPriceItem ?item.
         ?item as:documentHeaderPriceAfterExchangeRate ?price.
         ?quote ps:objectName ?comment.
         ?quote  as:hasSalesDocumentStatus ?status .
         BIND(fn:floor(xsd:decimal(?price)) as ?vol).
         BIND(str(?quote) as ?quoteId).
    FILTER(?status != as:LOST
      &amp;&amp; ?status != as:WON
      &amp;&amp; ?status != as:REJECTED
      &amp;&amp; ?status != as:STOPPED
      &amp;&amp; ?status != as:ACCEPTED
    )
      }
      ORDER BY DESC(?vol)
      LIMIT 7
   }
   BIND(afn:uuid() as ?uuid).
   BIND(2147483647 - ?vol as ?orderBy)
}</t>
  </si>
  <si>
    <t>Top Angebote nach Preis@de</t>
  </si>
  <si>
    <t>Top Quotes per Price@en</t>
  </si>
  <si>
    <t>&amp;ase;CockpitReportOpportunityWeightedVolumePerQuarter</t>
  </si>
  <si>
    <t>&amp;ase;DimensionRegion</t>
  </si>
  <si>
    <t>&amp;ase;MeasureWeightedVolumeGroup1</t>
  </si>
  <si>
    <t>PREFIX rdf: &lt;http://www.w3.org/1999/02/22-rdf-syntax-ns#&gt;
PREFIX xsd: &lt;http://www.w3.org/2001/XMLSchema#&gt;
PREFIX ps: &lt;http://www.inmindcomputing.com/platform/platform-schema.owl#&gt;
PREFIX as: &lt;http://www.inmindcomputing.com/application/application-schema.owl#&gt;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as-ext:OpportunityVolumePerQuarterData;
      ps:orderBy ?yearQuarter;
      a ps:Data;
      as-ext:weightedVolume ?owvolumeSum;
      as-ext:yearQuarter ?yearQuarter;
      as-ext:region ?labelregion.
} WHERE {
   {
      SELECT (SUM(?owvolumedec) as ?owvolumeSum)
      (SUM(?ovolumedec) as ?ovolumeSum)
      ?yearQuarter ?labelregion
      WHERE {
         ?opp  rdf:type as:Opportunity .
         ?opp  as:hasSalesDocumentStatus ?status .
         ?opp  as:hasSalesPhase ?phase .
         ?account as:containsOpportunity ?opp.
         ?prospect as:usesMainAddress ?address.
         ?address as:hasCountry ?country.
         ?country as:hasRegion ?region.
         ?region ps:objectName ?labelregion.
         ?opp  as:opportunityWeightedVolume ?owvolume .
         ?opp  as:salesDocumentDateOfExpiry ?doexpiry .
         BIND(xsd:decimal(?owvolume) as ?owvolumedec) .
         BIND(xsd:dateTime(?doexpiry) as ?doexpiryDate) .
         BIND(year(?doexpiryDate) as ?year)
         BIND(month(?doexpiryDate) as ?month)
         VALUES (?month ?quarter) {
            (01 " Q1")
            (02 " Q1")
            (03 " Q1")
            (04 " Q2")
            (05 " Q2")
            (06 " Q2")
            (07 " Q3")
            (08 " Q3")
            (09 " Q3")
            (10 " Q4")
            (11 " Q4")
            (12 " Q4")
         }
         BIND(fn:concat(?year,?quarter) as ?yearQuarter).
        # BIND(strafter(str(?phase), "#") as ?salesPhase).
         FILTER(?status != as:LOST).
FILTER(?status != as:WON).
      FILTER(?phase != as:SalesPhase1).
       FILTER(xsd:string(?mainAd) = "true").
      } GROUP BY  ?yearQuarter ?labelregion
   }
   BIND(afn:uuid() as ?uuid).
}</t>
  </si>
  <si>
    <t>Gewichtetes Verkaufsgelegenheitsvolumen pro Quartal@de</t>
  </si>
  <si>
    <t>Weighted Opportunity Volume per Quarter@en</t>
  </si>
  <si>
    <t>&amp;ase;CockpitReportOpportunityRelevance</t>
  </si>
  <si>
    <t>&amp;ase;MeasureActivity</t>
  </si>
  <si>
    <t>&amp;ase;MeasureMood</t>
  </si>
  <si>
    <t>&amp;ase;MeasureWeightedVolumeGroup3</t>
  </si>
  <si>
    <t>BUBBLE</t>
  </si>
  <si>
    <t xml:space="preserve">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as-ext:OpportunityRelevanceData;
      a ps:Data;
      as-ext:mood ?mood;
      as-ext:weightedVolume ?volumeDec;
      as-ext:activity ?activity;
      as-ext:opportunity ?comment ;
      as-ext:opportunityId ?opportunityId .
}
FROM ps:EXTRACTION_ANALYTICS_VIEW
WHERE {
   {
      SELECT ?opportunityId
      ?comment
      (MAX(?ovolume) as ?volume)
      (COUNT(?note) as ?activity)
      (SUM(?posSentNote) as ?posSentiment)
      (SUM(?negSentNote) as ?negSentiment)
      WHERE {
         SELECT
         #*
         ?opportunityId
         ?comment
         ?note
         (MAX(?owvolume) as ?ovolume)
         (SUM(?positiveAll) as ?posSentNote)
         (SUM(?negativeAll) as ?negSentNote)
         WHERE  {
            ?opp rdf:type as:Opportunity .
            ?opp ps:objectName ?comment.
            # for filter
            ?opp  as:hasSalesDocumentStatus ?status .
            ?opp  as:hasSalesPhase ?phase .
            # volume
            ?opp  as:opportunityWeightedVolume ?owvolume.
            ?opp as:definesAnnotation ?note .
            OPTIONAL {
               # positive sentiment
               ?note as:linksExtractionResult ?extResult .
               ?extResult as:extractedType ?extType .
               BIND(IF(?extType = 'WeakPositiveSentiment' || ?extType = 'StrongPositiveSentiment', 1, 0) as ?positive)
               # positive sentiment
               BIND(IF(?extType = 'WeakNegativeSentiment' || ?extType = 'StrongNegativeSentiment', 1, 0) as ?negative)
            }
            BIND(IF(BOUND(?negative),?negative,0) as ?negativeAll)
            BIND(IF(BOUND(?positive),?positive,0) as ?positiveAll)
            BIND(str(?opp) as ?opportunityId).
            FILTER(?status != as:LOST).
            FILTER(?status != as:WON).
            FILTER(?phase != as:SalesPhase1).
         }
         GROUP BY
         ?opportunityId
         ?comment
         ?note
      }
      GROUP BY
      ?opportunityId
      ?comment
     }
   BIND(afn:uuid() as ?uuid).
   BIND(xsd:decimal(?volume) as ?volumeDec)
   BIND(?posSentiment - ?negSentiment as ?mood)
}    </t>
  </si>
  <si>
    <t>Relevanz von Verkaufsgelegenheiten@de</t>
  </si>
  <si>
    <t>Opportunity Relevance@en</t>
  </si>
  <si>
    <t>Company</t>
  </si>
  <si>
    <t>JTEKT USA</t>
  </si>
  <si>
    <t>2017-08-23T14:59:46.907Z</t>
  </si>
  <si>
    <t>1c255793c43f4c279e58a63c9dbd9566</t>
  </si>
  <si>
    <t>&amp;as;Company</t>
  </si>
  <si>
    <t>JTEKT USA@en</t>
  </si>
  <si>
    <t>JTEKT JAPAN</t>
  </si>
  <si>
    <t>2017-08-23T15:07:05.361Z</t>
  </si>
  <si>
    <t>b3cba2d7729f41ce8220f6c821781346</t>
  </si>
  <si>
    <t>JTEKT JAPAN@en</t>
  </si>
  <si>
    <t>JTEKT Europe</t>
  </si>
  <si>
    <t>2017-08-22T09:41:51.587Z</t>
  </si>
  <si>
    <t>16032c625d514288bc96c36b1ec8c8aa</t>
  </si>
  <si>
    <t>JTEKT Europe@en</t>
  </si>
  <si>
    <t>&amp;ai;Z_Example_CompanyEIN</t>
  </si>
  <si>
    <t>Z Engineering Inc.</t>
  </si>
  <si>
    <t>EIN</t>
  </si>
  <si>
    <t>Z Engineering Inc.@de</t>
  </si>
  <si>
    <t>Z Engineering Inc.@en</t>
  </si>
  <si>
    <t>ComponentType</t>
  </si>
  <si>
    <t>Step based calculated component</t>
  </si>
  <si>
    <t>&amp;as;ComponentType</t>
  </si>
  <si>
    <t>&amp;as;ComponentTypeFetched</t>
  </si>
  <si>
    <t>Fetched based calculated component</t>
  </si>
  <si>
    <t>Lookup table based calculated component</t>
  </si>
  <si>
    <t>Condition</t>
  </si>
  <si>
    <t>hasOperator</t>
  </si>
  <si>
    <t>SalesItem is Transportation</t>
  </si>
  <si>
    <t>http://www.inmindcomputing.com/application/application-implementation.owl#3710cb7cb91346549333899ef0970439</t>
  </si>
  <si>
    <t>http://www.inmindcomputing.com/application/application-schema.owl#SalesItem</t>
  </si>
  <si>
    <t>SalesItem.isProduct</t>
  </si>
  <si>
    <t>2017-10-04T10:49:52.367Z</t>
  </si>
  <si>
    <t>6d0808e3abfb4883862ed624576a12ca</t>
  </si>
  <si>
    <t>&amp;as;Condition</t>
  </si>
  <si>
    <t>&amp;as;READ_RESTRICTION_CONDITION_HAS_ACCESS_TO</t>
  </si>
  <si>
    <t>Current Login User is Creator on Quote</t>
  </si>
  <si>
    <t>http://www.inmindcomputing.com/application/application-schema.owl#BUSINESS_QUERY_HAS_ACCESS</t>
  </si>
  <si>
    <t>&amp;as;EQUALTO</t>
  </si>
  <si>
    <t>http://www.inmindcomputing.com/application/application-schema.owl#containsCreator</t>
  </si>
  <si>
    <t>http://www.inmindcomputing.com/application/application-schema.owl#Quote</t>
  </si>
  <si>
    <t>Margin &lt; 25%</t>
  </si>
  <si>
    <t>http://www.inmindcomputing.com/application/application-implementation.owl#f9ccbe86d9f148ceaebe335ccddf7e96</t>
  </si>
  <si>
    <t>25</t>
  </si>
  <si>
    <t>&amp;as;LESSTHAN</t>
  </si>
  <si>
    <t>http://www.inmindcomputing.com/application/application-schema.owl#hasPriceItemType</t>
  </si>
  <si>
    <t>2017-10-04T10:17:11.967Z</t>
  </si>
  <si>
    <t>21129628c016494bb4609b67e632b00a</t>
  </si>
  <si>
    <t>SalesItem is Packaging</t>
  </si>
  <si>
    <t>http://www.inmindcomputing.com/application/application-implementation.owl#c9b15b1dde704e2085b283ff2c82a0cd</t>
  </si>
  <si>
    <t>2017-10-04T10:47:28.622Z</t>
  </si>
  <si>
    <t>66d174af0bb94b5cab7cd0a129c4c235</t>
  </si>
  <si>
    <t>&amp;ai;BMWQuoteCondition</t>
  </si>
  <si>
    <t>Quote Account is BMW</t>
  </si>
  <si>
    <t>http://www.inmindcomputing.com/application/application-implementation.owl#fe6646c17ab84fcca2650a5f0803c26c</t>
  </si>
  <si>
    <t>http://www.inmindcomputing.com/application/application-schema.owl#quoteContainedBy</t>
  </si>
  <si>
    <t>none</t>
  </si>
  <si>
    <t>&amp;ai;ConditionCreator</t>
  </si>
  <si>
    <t>Current Login User is Creator</t>
  </si>
  <si>
    <t>http://www.inmindcomputing.com/application/application-schema.owl#VAR_LOGGED_IN_USER</t>
  </si>
  <si>
    <t>&amp;ai;BMWProjectCondition</t>
  </si>
  <si>
    <t>Project Account is BMW</t>
  </si>
  <si>
    <t>http://www.inmindcomputing.com/application/application-schema.owl#Opportunity</t>
  </si>
  <si>
    <t>Quote Account is TOYOTA</t>
  </si>
  <si>
    <t>http://www.inmindcomputing.com/application/application-implementation.owl#3bec89380b934ea0a50cb583c9f4b183</t>
  </si>
  <si>
    <t>&amp;ai;ConditionToVP_OnQuote</t>
  </si>
  <si>
    <t>Condition To VP Quote Discount</t>
  </si>
  <si>
    <t>&amp;as;GREATERTHAN</t>
  </si>
  <si>
    <t>http://www.inmindcomputing.com/application/application-schema.owl#documentHeaderDiscount</t>
  </si>
  <si>
    <t>&amp;ai;ConditionToManager_OnQuote</t>
  </si>
  <si>
    <t>Condition Sales Rep To Manager Quote Discount</t>
  </si>
  <si>
    <t>20</t>
  </si>
  <si>
    <t>Total Annual Impact &gt; 200000</t>
  </si>
  <si>
    <t>200000</t>
  </si>
  <si>
    <t>http://www.inmindcomputing.com/application/application-schema-ext.owl#totalAnnualImpactAsPerInternalMonthlyForeCast</t>
  </si>
  <si>
    <t>2017-09-28T16:04:49.432Z</t>
  </si>
  <si>
    <t>119ae452771343c29acd5f472c223122</t>
  </si>
  <si>
    <t>&amp;ai;bb59be3180804795a0664b86d1d37525</t>
  </si>
  <si>
    <t>Quote is assigned task</t>
  </si>
  <si>
    <t>http://www.inmindcomputing.com/application/application-schema.owl#containsUser</t>
  </si>
  <si>
    <t>2017-08-22T10:18:52.319Z</t>
  </si>
  <si>
    <t>bb59be3180804795a0664b86d1d37525</t>
  </si>
  <si>
    <t>Total Annual Impact &lt; -200000</t>
  </si>
  <si>
    <t>-200000</t>
  </si>
  <si>
    <t>Quote Account is not TOYOTA</t>
  </si>
  <si>
    <t>&amp;as;NOTEQUALTO</t>
  </si>
  <si>
    <t>2017-10-04T10:27:22.619Z</t>
  </si>
  <si>
    <t>79c431443b8c4c679a0b541b605ae81f</t>
  </si>
  <si>
    <t>&amp;ai;PSAQuoteCondition</t>
  </si>
  <si>
    <t>Quote Account is PSA</t>
  </si>
  <si>
    <t>http://www.inmindcomputing.com/application/application-implementation.owl#7a7ce290249c42628ac976b3ababea5f</t>
  </si>
  <si>
    <t>&amp;as;READ_RESTRICTION_CONDITION_QUOTE_CREATOR</t>
  </si>
  <si>
    <t>&amp;ai;ConditionToVP_OnLineItem</t>
  </si>
  <si>
    <t>Condition To VP Line Item Discount</t>
  </si>
  <si>
    <t>50</t>
  </si>
  <si>
    <t>http://www.inmindcomputing.com/application/application-schema.owl#itemHeaderDiscount</t>
  </si>
  <si>
    <t>SalesItem is Development</t>
  </si>
  <si>
    <t>http://www.inmindcomputing.com/application/application-implementation.owl#0798467fb2b44678901b5b1b6035677d</t>
  </si>
  <si>
    <t>2017-10-04T09:14:11.078Z</t>
  </si>
  <si>
    <t>38be73e9418341b7a144c5af1131e21c</t>
  </si>
  <si>
    <t>&amp;ai;ConditionToManager_OnLineItem</t>
  </si>
  <si>
    <t>Condition Sales Rep To Manager Line Item Discount</t>
  </si>
  <si>
    <t>40</t>
  </si>
  <si>
    <t>TRUE Condition</t>
  </si>
  <si>
    <t>http://www.inmindcomputing.com/application/application-schema.owl#Condition</t>
  </si>
  <si>
    <t>Margin Downgrade</t>
  </si>
  <si>
    <t>http://www.inmindcomputing.com/application/application-schema-ext.owl#maxMarginDowngrade</t>
  </si>
  <si>
    <t>2017-10-04T11:34:22.994Z</t>
  </si>
  <si>
    <t>a8a57264aa4f44e6967f16fd112139cd</t>
  </si>
  <si>
    <t>SalesItem is Prototype</t>
  </si>
  <si>
    <t>http://www.inmindcomputing.com/application/application-implementation.owl#0a3d38c5f2c34ca8816e6928962754dd</t>
  </si>
  <si>
    <t>2017-10-04T10:48:17.16Z</t>
  </si>
  <si>
    <t>30e658461fae4611a51b63b28f3752be</t>
  </si>
  <si>
    <t>&amp;ai;FCAQuoteCondition</t>
  </si>
  <si>
    <t>Quote Account is FCA</t>
  </si>
  <si>
    <t>http://www.inmindcomputing.com/application/application-implementation.owl#f8738e0cb3ab4733913b364ad451a37f</t>
  </si>
  <si>
    <t>&amp;ai;RNPOQuoteCondition</t>
  </si>
  <si>
    <t>Quote Account is RNPO</t>
  </si>
  <si>
    <t>http://www.inmindcomputing.com/application/application-implementation.owl#4bccfe70b8c54b39a575d94e201ddb81</t>
  </si>
  <si>
    <t>&amp;as;CONDITION_QUOTE_CREATOR</t>
  </si>
  <si>
    <t>&amp;ai;DAIMLERQuoteCondition</t>
  </si>
  <si>
    <t>Quote Account is DAIMLER</t>
  </si>
  <si>
    <t>http://www.inmindcomputing.com/application/application-implementation.owl#38802ca70b8a4eda9c5f73fac9c964b3</t>
  </si>
  <si>
    <t>&amp;ai;VWQuoteCondition</t>
  </si>
  <si>
    <t>Quote Account is VW</t>
  </si>
  <si>
    <t>http://www.inmindcomputing.com/application/application-implementation.owl#e274e4af432042a5b9211a5bfaeab65e</t>
  </si>
  <si>
    <t>SalesItem is Tooling</t>
  </si>
  <si>
    <t>http://www.inmindcomputing.com/application/application-implementation.owl#36f680b9b5ac4e438d870d8cdc0eb491</t>
  </si>
  <si>
    <t>2017-10-04T10:49:10.827Z</t>
  </si>
  <si>
    <t>a9c6db1c8cb64992a072bcba81e47cc1</t>
  </si>
  <si>
    <t>Margin &lt;15%</t>
  </si>
  <si>
    <t>15</t>
  </si>
  <si>
    <t>2017-10-04T10:19:10.572Z</t>
  </si>
  <si>
    <t>fbbf6f8ee1d64f318079b65f43bb2683</t>
  </si>
  <si>
    <t>is Modification</t>
  </si>
  <si>
    <t>http://www.inmindcomputing.com/application/application-schema.owl#RFP</t>
  </si>
  <si>
    <t>http://www.inmindcomputing.com/application/application-schema.owl#hasSalesDocumentType</t>
  </si>
  <si>
    <t>is RFQ</t>
  </si>
  <si>
    <t>http://www.inmindcomputing.com/application/application-schema.owl#RFQ</t>
  </si>
  <si>
    <t>Margin &lt; 10%</t>
  </si>
  <si>
    <t>2017-09-06T08:16:12.349Z</t>
  </si>
  <si>
    <t>f9f0427f04e44ab2ba39e2ea34fa9046</t>
  </si>
  <si>
    <t>Margin &lt; 20%</t>
  </si>
  <si>
    <t>2017-08-24T09:30:35.593Z</t>
  </si>
  <si>
    <t>b2b80a66b02a4f8390bd78b05172da64</t>
  </si>
  <si>
    <t>Dev Margin &lt; 20%@en</t>
  </si>
  <si>
    <t>2017-08-21T14:53:58.172Z</t>
  </si>
  <si>
    <t>4c62bdd77635402baea0c4e10024c08c</t>
  </si>
  <si>
    <t>is APR@en</t>
  </si>
  <si>
    <t>ConditionEnvironmentVariable</t>
  </si>
  <si>
    <t>&amp;as;ConditionEnvironmentVariable</t>
  </si>
  <si>
    <t>Current logged in user variable@en</t>
  </si>
  <si>
    <t>&amp;as;VAR_TODAY</t>
  </si>
  <si>
    <t>Today (Current Date) variable@en</t>
  </si>
  <si>
    <t>&amp;as;VAR_LOGGED_IN_USER_ROLE</t>
  </si>
  <si>
    <t>Current logged in user role variable@en</t>
  </si>
  <si>
    <t>ConfigItem</t>
  </si>
  <si>
    <t>configItemIncludedBy</t>
  </si>
  <si>
    <t>usesKBSnapshot</t>
  </si>
  <si>
    <t>includesDynamicAttribute</t>
  </si>
  <si>
    <t>&amp;ai;a7e98047523b48df8196bda414afe80c</t>
  </si>
  <si>
    <t>PartWithVolume : 26/07/2017 04:26:56</t>
  </si>
  <si>
    <t>&amp;ai;6d3dc3d7f035459bb5217d8b794f300b</t>
  </si>
  <si>
    <t>&amp;ai;006492760f6849e8afc23e421cdfc606</t>
  </si>
  <si>
    <t>&amp;ai;0b4fd0cec2dc4bba986f5630964d6b06</t>
  </si>
  <si>
    <t>&amp;ai;0cd29316df0f4eac8331845874c8bbfd</t>
  </si>
  <si>
    <t>&amp;ai;169079901ded46eba1fa5cf9a1d8b4ec</t>
  </si>
  <si>
    <t>&amp;ai;736b4c694ddf451c91d4821bef42201b</t>
  </si>
  <si>
    <t>&amp;ai;7afa77901f974ec9b47ad0af4785bf61</t>
  </si>
  <si>
    <t>&amp;ai;9c2d5f59f5a644d3aea836b44add9bd9</t>
  </si>
  <si>
    <t>&amp;ai;a13bd63d15304aaea695f15e1713f629</t>
  </si>
  <si>
    <t>&amp;ai;c978e8ab9c9a4ae2ac3a7515f16cb672</t>
  </si>
  <si>
    <t>&amp;ai;d696d2f6def34a43a30bca8b8460759e</t>
  </si>
  <si>
    <t>&amp;ai;e2e08eb6ef5545c287fb0af358cb0d36</t>
  </si>
  <si>
    <t>2017-08-23T01:49:11.357Z</t>
  </si>
  <si>
    <t>a7e98047523b48df8196bda414afe80c</t>
  </si>
  <si>
    <t>&amp;as;ConfigItem</t>
  </si>
  <si>
    <t>&amp;as;KBSnapshot</t>
  </si>
  <si>
    <t>&amp;as;KnowledgeBase</t>
  </si>
  <si>
    <t>PartWithVolume : 26/07/2017 04:26:56@en</t>
  </si>
  <si>
    <t>Contact</t>
  </si>
  <si>
    <t>hasGender</t>
  </si>
  <si>
    <t>hasTitle</t>
  </si>
  <si>
    <t>personIncludedBy</t>
  </si>
  <si>
    <t>personUsedBy</t>
  </si>
  <si>
    <t>Test Ing</t>
  </si>
  <si>
    <t>Ing</t>
  </si>
  <si>
    <t>2017-07-28T10:01:45.67Z</t>
  </si>
  <si>
    <t>fc2b66c2c2db4c94a3ce472c18655abe</t>
  </si>
  <si>
    <t>&amp;as;Contact</t>
  </si>
  <si>
    <t>Contact PSA</t>
  </si>
  <si>
    <t>&amp;ai;MALE</t>
  </si>
  <si>
    <t>&amp;as;PersonTitleMr</t>
  </si>
  <si>
    <t>2017-09-27T09:15:14.39Z</t>
  </si>
  <si>
    <t>97e1dea595de436a9141704de536bc7a</t>
  </si>
  <si>
    <t>Pierre Nah</t>
  </si>
  <si>
    <t>&amp;as;UNKNOWN</t>
  </si>
  <si>
    <t>Pierre</t>
  </si>
  <si>
    <t>Nah</t>
  </si>
  <si>
    <t>Manager</t>
  </si>
  <si>
    <t>2017-08-08T09:41:52.737Z</t>
  </si>
  <si>
    <t>abead36e7dd34c1a95036d12a7c80727</t>
  </si>
  <si>
    <t>Country</t>
  </si>
  <si>
    <t>hasBaseCurrency</t>
  </si>
  <si>
    <t>hasRegion</t>
  </si>
  <si>
    <t>&amp;ai;32cad4de6ec74ce4a8e98be449975c2c</t>
  </si>
  <si>
    <t>Turksh Caicosin</t>
  </si>
  <si>
    <t>TC</t>
  </si>
  <si>
    <t>&amp;as;Country</t>
  </si>
  <si>
    <t>Turks- und Caicosinseln@de</t>
  </si>
  <si>
    <t>Turksh Caicosin@en</t>
  </si>
  <si>
    <t>&amp;ai;5d4efa9f6c2f43eeb53d6e56b6ae17af</t>
  </si>
  <si>
    <t>Hong Kong</t>
  </si>
  <si>
    <t>HK</t>
  </si>
  <si>
    <t>Hongkong@de</t>
  </si>
  <si>
    <t>Hong Kong@en</t>
  </si>
  <si>
    <t>&amp;ai;943790fe602c401a97ed76e1f0420255</t>
  </si>
  <si>
    <t>Armenia</t>
  </si>
  <si>
    <t>AM</t>
  </si>
  <si>
    <t>Armenien@de</t>
  </si>
  <si>
    <t>Armenia@en</t>
  </si>
  <si>
    <t>&amp;ai;8a2b89b32ae04e358a1e5121c20d166e</t>
  </si>
  <si>
    <t>Macao</t>
  </si>
  <si>
    <t>MO</t>
  </si>
  <si>
    <t>Macao@de</t>
  </si>
  <si>
    <t>Macao@en</t>
  </si>
  <si>
    <t>&amp;ai;ada816526c794437bdc857dede16c5d5</t>
  </si>
  <si>
    <t>Thailand</t>
  </si>
  <si>
    <t>TH</t>
  </si>
  <si>
    <t>Thailand@de</t>
  </si>
  <si>
    <t>Thailand@en</t>
  </si>
  <si>
    <t>&amp;ai;8958cfbe920949e2ac29456f9a204fb3</t>
  </si>
  <si>
    <t>Moldova</t>
  </si>
  <si>
    <t>MD</t>
  </si>
  <si>
    <t>Republik Moldau@de</t>
  </si>
  <si>
    <t>Moldova@en</t>
  </si>
  <si>
    <t>&amp;ai;7cfd2d45f7fc4d3086705beec8aebb32</t>
  </si>
  <si>
    <t>Estonia</t>
  </si>
  <si>
    <t>EE</t>
  </si>
  <si>
    <t>Estland@de</t>
  </si>
  <si>
    <t>Estonia@en</t>
  </si>
  <si>
    <t>&amp;ai;0ed29f8300ef4794845055f91d7bfc3e</t>
  </si>
  <si>
    <t>Belgium</t>
  </si>
  <si>
    <t>BE</t>
  </si>
  <si>
    <t>Belgien@de</t>
  </si>
  <si>
    <t>Belgium@en</t>
  </si>
  <si>
    <t>&amp;ai;b2e81d034df74565a721a3f87be7881f</t>
  </si>
  <si>
    <t>Sri Lanka</t>
  </si>
  <si>
    <t>LK</t>
  </si>
  <si>
    <t>Sri Lanka@de</t>
  </si>
  <si>
    <t>Sri Lanka@en</t>
  </si>
  <si>
    <t>&amp;ai;8b7b6eacbe7b40af99e0964e1e59d620</t>
  </si>
  <si>
    <t>Georgia</t>
  </si>
  <si>
    <t>GE</t>
  </si>
  <si>
    <t>Georgien@de</t>
  </si>
  <si>
    <t>Georgia@en</t>
  </si>
  <si>
    <t>&amp;ai;044985f18184480d88bdbc4ec5cc8f04</t>
  </si>
  <si>
    <t>Denmark</t>
  </si>
  <si>
    <t>DK</t>
  </si>
  <si>
    <t>Dänemark@de</t>
  </si>
  <si>
    <t>Denmark@en</t>
  </si>
  <si>
    <t>&amp;ai;1f35daa5854946bea57151013cf849e3</t>
  </si>
  <si>
    <t>Maldives</t>
  </si>
  <si>
    <t>MV</t>
  </si>
  <si>
    <t>Malediven@de</t>
  </si>
  <si>
    <t>Maldives@en</t>
  </si>
  <si>
    <t>&amp;ai;7e423987b68246d19fdad55e1d755d72</t>
  </si>
  <si>
    <t>Grenada</t>
  </si>
  <si>
    <t>GD</t>
  </si>
  <si>
    <t>Grenada@de</t>
  </si>
  <si>
    <t>Grenada@en</t>
  </si>
  <si>
    <t>&amp;ai;358a683e1e7042009dac6eb7b6abce3a</t>
  </si>
  <si>
    <t>Guinea-Bissau</t>
  </si>
  <si>
    <t>GW</t>
  </si>
  <si>
    <t>Guinea-Bissau@de</t>
  </si>
  <si>
    <t>Guinea-Bissau@en</t>
  </si>
  <si>
    <t>&amp;ai;ea863db5cd07464fbcf07c655515bf3a</t>
  </si>
  <si>
    <t>Christmas Island</t>
  </si>
  <si>
    <t>CX</t>
  </si>
  <si>
    <t>Weihnachtsinsel@de</t>
  </si>
  <si>
    <t>Christmas Island@en</t>
  </si>
  <si>
    <t>&amp;ai;16c3a573e865484aacc0b937f81ba99d</t>
  </si>
  <si>
    <t>Qatar</t>
  </si>
  <si>
    <t>QA</t>
  </si>
  <si>
    <t>Katar@de</t>
  </si>
  <si>
    <t>Qatar@en</t>
  </si>
  <si>
    <t>&amp;ai;e08387d78a6d4804ae083f51e6754a4a</t>
  </si>
  <si>
    <t>Guam</t>
  </si>
  <si>
    <t>GU</t>
  </si>
  <si>
    <t>Guam@de</t>
  </si>
  <si>
    <t>Guam@en</t>
  </si>
  <si>
    <t>&amp;ai;e4838bd0019949bea5410fdca2691e96</t>
  </si>
  <si>
    <t>Bulgaria</t>
  </si>
  <si>
    <t>BG</t>
  </si>
  <si>
    <t>Bulgarien@de</t>
  </si>
  <si>
    <t>Bulgaria@en</t>
  </si>
  <si>
    <t>&amp;ai;81b298ad2b0c41dba78c7c84902c5406</t>
  </si>
  <si>
    <t>French Guyana</t>
  </si>
  <si>
    <t>GF</t>
  </si>
  <si>
    <t>Französisch-Guayana@de</t>
  </si>
  <si>
    <t>French Guyana@en</t>
  </si>
  <si>
    <t>&amp;ai;0b8b73c11c664bfbb293b3594c2c21bc</t>
  </si>
  <si>
    <t>Peru</t>
  </si>
  <si>
    <t>PE</t>
  </si>
  <si>
    <t>Peru@de</t>
  </si>
  <si>
    <t>Peru@en</t>
  </si>
  <si>
    <t>&amp;ai;ce3652c7da274c66840e471462cfc3e8</t>
  </si>
  <si>
    <t>Suriname</t>
  </si>
  <si>
    <t>SR</t>
  </si>
  <si>
    <t>Suriname@de</t>
  </si>
  <si>
    <t>Suriname@en</t>
  </si>
  <si>
    <t>&amp;ai;32b7db5c82b1441b8ce1b56a03cc5bf2</t>
  </si>
  <si>
    <t>Guernsey</t>
  </si>
  <si>
    <t>GG</t>
  </si>
  <si>
    <t>Guernsey@de</t>
  </si>
  <si>
    <t>Guernsey@en</t>
  </si>
  <si>
    <t>&amp;ai;d066063e37c4461ba8349830061dd330</t>
  </si>
  <si>
    <t>Republic of South Sudan</t>
  </si>
  <si>
    <t>SS</t>
  </si>
  <si>
    <t>Republik Südsudan@de</t>
  </si>
  <si>
    <t>Republic of South Sudan@en</t>
  </si>
  <si>
    <t>&amp;ai;5fbaea02480b404b814bb4d0b1c3cb2d</t>
  </si>
  <si>
    <t>American Minor Outlying Islands</t>
  </si>
  <si>
    <t>UM</t>
  </si>
  <si>
    <t>United States Minor Outlying Islands@de</t>
  </si>
  <si>
    <t>American Minor Outlying Islands@en</t>
  </si>
  <si>
    <t>&amp;ai;131c90a1caea4d81b86bfd022f707335</t>
  </si>
  <si>
    <t>Guadeloupe</t>
  </si>
  <si>
    <t>GP</t>
  </si>
  <si>
    <t>Guadeloupe@de</t>
  </si>
  <si>
    <t>Guadeloupe@en</t>
  </si>
  <si>
    <t>&amp;ai;347d2cd5c4f7458d975e6e060e3dcb48</t>
  </si>
  <si>
    <t>Oman</t>
  </si>
  <si>
    <t>OM</t>
  </si>
  <si>
    <t>Oman@de</t>
  </si>
  <si>
    <t>Oman@en</t>
  </si>
  <si>
    <t>&amp;ai;6f918da0071a4d379f7beca94218b775</t>
  </si>
  <si>
    <t>Morocco</t>
  </si>
  <si>
    <t>MA</t>
  </si>
  <si>
    <t>Marokko@de</t>
  </si>
  <si>
    <t>Morocco@en</t>
  </si>
  <si>
    <t>&amp;ai;f52363d684314155879c205b15f249be</t>
  </si>
  <si>
    <t>Saint Barthélemy</t>
  </si>
  <si>
    <t>BL</t>
  </si>
  <si>
    <t>St. Barthélemy@de</t>
  </si>
  <si>
    <t>Saint Barthélemy@en</t>
  </si>
  <si>
    <t>&amp;ai;1a73a52502b64d3fb66a9196cb0d410f</t>
  </si>
  <si>
    <t>Honduras</t>
  </si>
  <si>
    <t>HN</t>
  </si>
  <si>
    <t>Honduras@de</t>
  </si>
  <si>
    <t>Honduras@en</t>
  </si>
  <si>
    <t>&amp;ai;AT</t>
  </si>
  <si>
    <t>Austria</t>
  </si>
  <si>
    <t>&amp;ai;EMEA</t>
  </si>
  <si>
    <t>AT</t>
  </si>
  <si>
    <t>Österreich@de</t>
  </si>
  <si>
    <t>Austria@en</t>
  </si>
  <si>
    <t>&amp;ai;464e682e741f4fa09a0124609eb96754</t>
  </si>
  <si>
    <t>Seychelles</t>
  </si>
  <si>
    <t>SC</t>
  </si>
  <si>
    <t>Seychellen@de</t>
  </si>
  <si>
    <t>Seychelles@en</t>
  </si>
  <si>
    <t>&amp;ai;52fecc4ec0874022929321922f555f97</t>
  </si>
  <si>
    <t>Bouvet Islands</t>
  </si>
  <si>
    <t>BV</t>
  </si>
  <si>
    <t>Bouvetinsel@de</t>
  </si>
  <si>
    <t>Bouvet Islands@en</t>
  </si>
  <si>
    <t>Germany</t>
  </si>
  <si>
    <t>DE</t>
  </si>
  <si>
    <t>Deutschland@de</t>
  </si>
  <si>
    <t>Germany@en</t>
  </si>
  <si>
    <t>&amp;ai;667e3b29de2d4f15984b87860ed7ded9</t>
  </si>
  <si>
    <t>West Sahara</t>
  </si>
  <si>
    <t>EH</t>
  </si>
  <si>
    <t>Westsahara@de</t>
  </si>
  <si>
    <t>West Sahara@en</t>
  </si>
  <si>
    <t>&amp;ai;07f31336b80e4f818fd3a44f1f9f91ad</t>
  </si>
  <si>
    <t>Zambia</t>
  </si>
  <si>
    <t>ZM</t>
  </si>
  <si>
    <t>Sambia@de</t>
  </si>
  <si>
    <t>Zambia@en</t>
  </si>
  <si>
    <t>&amp;ai;519ac334a12e403ca0b442b5b36b11fe</t>
  </si>
  <si>
    <t>Chad</t>
  </si>
  <si>
    <t>TD</t>
  </si>
  <si>
    <t>Tschad@de</t>
  </si>
  <si>
    <t>Chad@en</t>
  </si>
  <si>
    <t>&amp;ai;ef4b3ea933764666b7b7751adf14b62f</t>
  </si>
  <si>
    <t>Dominican Republic</t>
  </si>
  <si>
    <t>DO</t>
  </si>
  <si>
    <t>Dominikanische Republik@de</t>
  </si>
  <si>
    <t>Dominican Republic@en</t>
  </si>
  <si>
    <t>&amp;ai;de223288ee34465e8c717df0a3122475</t>
  </si>
  <si>
    <t>Tuvalu</t>
  </si>
  <si>
    <t>TV</t>
  </si>
  <si>
    <t>Tuvalu@de</t>
  </si>
  <si>
    <t>Tuvalu@en</t>
  </si>
  <si>
    <t>&amp;ai;6e7f99558f664e5eb28b0d66445fdfc8</t>
  </si>
  <si>
    <t>Cyprus</t>
  </si>
  <si>
    <t>CY</t>
  </si>
  <si>
    <t>Zypern@de</t>
  </si>
  <si>
    <t>Cyprus@en</t>
  </si>
  <si>
    <t>&amp;ai;2d05ab5a553b4cb8bbaab4e34dafbc77</t>
  </si>
  <si>
    <t>Ukraine</t>
  </si>
  <si>
    <t>UA</t>
  </si>
  <si>
    <t>Ukraine@de</t>
  </si>
  <si>
    <t>Ukraine@en</t>
  </si>
  <si>
    <t>&amp;ai;df2eaccca1e04ad4910b2475e8b4f6cd</t>
  </si>
  <si>
    <t>Norway</t>
  </si>
  <si>
    <t>NO</t>
  </si>
  <si>
    <t>Norwegen@de</t>
  </si>
  <si>
    <t>Norway@en</t>
  </si>
  <si>
    <t>&amp;ai;bdf3db1d945043fc9daf49550f3b7b31</t>
  </si>
  <si>
    <t>Russian Federation</t>
  </si>
  <si>
    <t>RU</t>
  </si>
  <si>
    <t>Russische Föderation@de</t>
  </si>
  <si>
    <t>Russian Federation@en</t>
  </si>
  <si>
    <t>&amp;ai;f2e3100cc5fb4c30bfe467f1e0bb83ae</t>
  </si>
  <si>
    <t>Turkmenistan</t>
  </si>
  <si>
    <t>TM</t>
  </si>
  <si>
    <t>Turkmenistan@de</t>
  </si>
  <si>
    <t>Turkmenistan@en</t>
  </si>
  <si>
    <t>&amp;ai;4a33325a3e5c4f6e925576c216027608</t>
  </si>
  <si>
    <t>Philippines</t>
  </si>
  <si>
    <t>PH</t>
  </si>
  <si>
    <t>Philippinen@de</t>
  </si>
  <si>
    <t>Philippines@en</t>
  </si>
  <si>
    <t>&amp;ai;c1c5c17022f7451bb429f08df5b3b020</t>
  </si>
  <si>
    <t>Egypt</t>
  </si>
  <si>
    <t>EG</t>
  </si>
  <si>
    <t>Ägypten@de</t>
  </si>
  <si>
    <t>Egypt@en</t>
  </si>
  <si>
    <t>&amp;ai;f3a707dd2aba4f218da76168dde8096f</t>
  </si>
  <si>
    <t>Senegal</t>
  </si>
  <si>
    <t>SN</t>
  </si>
  <si>
    <t>Senegal@de</t>
  </si>
  <si>
    <t>Senegal@en</t>
  </si>
  <si>
    <t>&amp;ai;f8c9dabf8a474a508365577095f1c884</t>
  </si>
  <si>
    <t>Antarctica</t>
  </si>
  <si>
    <t>AQ</t>
  </si>
  <si>
    <t>Antarktis@de</t>
  </si>
  <si>
    <t>Antarctica@en</t>
  </si>
  <si>
    <t>&amp;ai;8517f4e95995478b97af40c7fd961f2a</t>
  </si>
  <si>
    <t>Malta</t>
  </si>
  <si>
    <t>MT</t>
  </si>
  <si>
    <t>Malta@de</t>
  </si>
  <si>
    <t>Malta@en</t>
  </si>
  <si>
    <t>&amp;ai;b2c23365f3114463b67001ee9233cdfa</t>
  </si>
  <si>
    <t>Curaçao</t>
  </si>
  <si>
    <t>CW</t>
  </si>
  <si>
    <t>Curaçao@de</t>
  </si>
  <si>
    <t>Curaçao@en</t>
  </si>
  <si>
    <t>&amp;ai;15eb9d269a9b490298bf0b07a84b44a0</t>
  </si>
  <si>
    <t>Brunei Darussalam</t>
  </si>
  <si>
    <t>BN</t>
  </si>
  <si>
    <t>Brunei Darussalam@de</t>
  </si>
  <si>
    <t>Brunei Darussalam@en</t>
  </si>
  <si>
    <t>&amp;ai;efae6884930843a6a89734157d5f31ee</t>
  </si>
  <si>
    <t>Bermuda</t>
  </si>
  <si>
    <t>BM</t>
  </si>
  <si>
    <t>Bermuda@de</t>
  </si>
  <si>
    <t>Bermuda@en</t>
  </si>
  <si>
    <t>&amp;ai;d4362eae055f4ee082979ebe8c501cd4</t>
  </si>
  <si>
    <t>Cameroon</t>
  </si>
  <si>
    <t>CM</t>
  </si>
  <si>
    <t>Kamerun@de</t>
  </si>
  <si>
    <t>Cameroon@en</t>
  </si>
  <si>
    <t>&amp;ai;db2067e197e14a0eb3079e79a37fffb5</t>
  </si>
  <si>
    <t>Tanzania</t>
  </si>
  <si>
    <t>TZ</t>
  </si>
  <si>
    <t>Tansania@de</t>
  </si>
  <si>
    <t>Tanzania@en</t>
  </si>
  <si>
    <t>&amp;ai;cfb96ac2bf214c9fb45b799899330fb7</t>
  </si>
  <si>
    <t>St. Helena</t>
  </si>
  <si>
    <t>SH</t>
  </si>
  <si>
    <t>St. Helena@de</t>
  </si>
  <si>
    <t>St. Helena@en</t>
  </si>
  <si>
    <t>&amp;ai;cfb2dbaf8b4247e4b5e9d4b39f2a0a38</t>
  </si>
  <si>
    <t>Kiribati</t>
  </si>
  <si>
    <t>KI</t>
  </si>
  <si>
    <t>Kiribati@de</t>
  </si>
  <si>
    <t>Kiribati@en</t>
  </si>
  <si>
    <t>&amp;ai;749ae9a1c17f45c68a9f3fa3a8ac50b0</t>
  </si>
  <si>
    <t>St. Vincent</t>
  </si>
  <si>
    <t>VC</t>
  </si>
  <si>
    <t>St. Vincent und die Grenadinen@de</t>
  </si>
  <si>
    <t>St. Vincent@en</t>
  </si>
  <si>
    <t>&amp;ai;f95583bfd20f4cfb9a50e5675db09aa7</t>
  </si>
  <si>
    <t>Croatia</t>
  </si>
  <si>
    <t>HR</t>
  </si>
  <si>
    <t>Kroatien@de</t>
  </si>
  <si>
    <t>Croatia@en</t>
  </si>
  <si>
    <t>&amp;ai;a5483e0ffa984b319781064ebf993894</t>
  </si>
  <si>
    <t>Sint Maarten</t>
  </si>
  <si>
    <t>SX</t>
  </si>
  <si>
    <t>Sint Maarten@de</t>
  </si>
  <si>
    <t>Sint Maarten@en</t>
  </si>
  <si>
    <t>&amp;ai;e6f96a2f0d214b33ab506cb4565cd25c</t>
  </si>
  <si>
    <t>Italy</t>
  </si>
  <si>
    <t>IT</t>
  </si>
  <si>
    <t>Italien@de</t>
  </si>
  <si>
    <t>Italy@en</t>
  </si>
  <si>
    <t>&amp;ai;e5ab8c7cb9874499a4d69afd88b06fc2</t>
  </si>
  <si>
    <t>Democratic Republic of the Congo</t>
  </si>
  <si>
    <t>CD</t>
  </si>
  <si>
    <t>Demokratische Republik Kongo@de</t>
  </si>
  <si>
    <t>Democratic Republic of the Congo@en</t>
  </si>
  <si>
    <t>&amp;ai;985cde47ece446369fd963aebaf7957b</t>
  </si>
  <si>
    <t>Yemen</t>
  </si>
  <si>
    <t>YE</t>
  </si>
  <si>
    <t>Jemen@de</t>
  </si>
  <si>
    <t>Yemen@en</t>
  </si>
  <si>
    <t>&amp;ai;52cf2267c8374bcabe6fb77e5a54d5bf</t>
  </si>
  <si>
    <t>Uruguay</t>
  </si>
  <si>
    <t>UY</t>
  </si>
  <si>
    <t>Uruguay@de</t>
  </si>
  <si>
    <t>Uruguay@en</t>
  </si>
  <si>
    <t>&amp;ai;044771183acd49bfa506d8d02f600c48</t>
  </si>
  <si>
    <t>Uzbekistan</t>
  </si>
  <si>
    <t>UZ</t>
  </si>
  <si>
    <t>Usbekistan@de</t>
  </si>
  <si>
    <t>Uzbekistan@en</t>
  </si>
  <si>
    <t>&amp;ai;bed64caf2ee649b0ac01cc62faf67b23</t>
  </si>
  <si>
    <t>Togo</t>
  </si>
  <si>
    <t>TG</t>
  </si>
  <si>
    <t>Togo@de</t>
  </si>
  <si>
    <t>Togo@en</t>
  </si>
  <si>
    <t>Cote d'Ivoire</t>
  </si>
  <si>
    <t>CI</t>
  </si>
  <si>
    <t>Elfenbeinküste@de</t>
  </si>
  <si>
    <t>Cote d'Ivoire@en</t>
  </si>
  <si>
    <t>&amp;ai;611576e51f374c9aad1a977faed9bcde</t>
  </si>
  <si>
    <t>North Korea</t>
  </si>
  <si>
    <t>KP</t>
  </si>
  <si>
    <t>Demokratische Volksrepublik Korea@de</t>
  </si>
  <si>
    <t>North Korea@en</t>
  </si>
  <si>
    <t>&amp;ai;06f5db8a87d84955a0821875d52c147d</t>
  </si>
  <si>
    <t>Rwanda</t>
  </si>
  <si>
    <t>RW</t>
  </si>
  <si>
    <t>Ruanda@de</t>
  </si>
  <si>
    <t>Rwanda@en</t>
  </si>
  <si>
    <t>&amp;ai;2da29c43384149209b19ee85b971acfb</t>
  </si>
  <si>
    <t>Saint Martin</t>
  </si>
  <si>
    <t>MF</t>
  </si>
  <si>
    <t>St. Martin@de</t>
  </si>
  <si>
    <t>Saint Martin@en</t>
  </si>
  <si>
    <t>&amp;ai;513e11f1ae6d49ca876bcb596f940154</t>
  </si>
  <si>
    <t>Jamaica</t>
  </si>
  <si>
    <t>JM</t>
  </si>
  <si>
    <t>Jamaika@de</t>
  </si>
  <si>
    <t>Jamaica@en</t>
  </si>
  <si>
    <t>&amp;ai;c4e89675de244d7482cc73b9bab3e8c3</t>
  </si>
  <si>
    <t>Tunisia</t>
  </si>
  <si>
    <t>TN</t>
  </si>
  <si>
    <t>Tunesien@de</t>
  </si>
  <si>
    <t>Tunisia@en</t>
  </si>
  <si>
    <t>&amp;ai;63d4de60a50f401d8c5265080b29b6e0</t>
  </si>
  <si>
    <t>Mauretania</t>
  </si>
  <si>
    <t>MR</t>
  </si>
  <si>
    <t>Mauretanien@de</t>
  </si>
  <si>
    <t>Mauretania@en</t>
  </si>
  <si>
    <t>&amp;ai;8fa1249e080f4c0d869c6da988cd61ba</t>
  </si>
  <si>
    <t>Burundi</t>
  </si>
  <si>
    <t>BI</t>
  </si>
  <si>
    <t>Burundi@de</t>
  </si>
  <si>
    <t>Burundi@en</t>
  </si>
  <si>
    <t>&amp;ai;79d3281654104e20819d45ef108bac69</t>
  </si>
  <si>
    <t>Azerbaijan</t>
  </si>
  <si>
    <t>AZ</t>
  </si>
  <si>
    <t>Aserbaidschan@de</t>
  </si>
  <si>
    <t>Azerbaijan@en</t>
  </si>
  <si>
    <t>&amp;ai;8053356a8b3641bea546233023c2cf22</t>
  </si>
  <si>
    <t>Canada</t>
  </si>
  <si>
    <t>CA</t>
  </si>
  <si>
    <t>Kanada@de</t>
  </si>
  <si>
    <t>Canada@en</t>
  </si>
  <si>
    <t>&amp;ai;ab8ce9dc6fe2496a8cfb71e49a1c7f98</t>
  </si>
  <si>
    <t>Laos</t>
  </si>
  <si>
    <t>LA</t>
  </si>
  <si>
    <t>Laos@de</t>
  </si>
  <si>
    <t>Laos@en</t>
  </si>
  <si>
    <t>&amp;ai;102f22a5b7bb4ef7b0b5ae3f877dc067</t>
  </si>
  <si>
    <t>South Africa</t>
  </si>
  <si>
    <t>ZA</t>
  </si>
  <si>
    <t>Südafrika@de</t>
  </si>
  <si>
    <t>South Africa@en</t>
  </si>
  <si>
    <t>&amp;ai;b49af863601946398e5a61c0c80ceb6f</t>
  </si>
  <si>
    <t>Ghana</t>
  </si>
  <si>
    <t>GH</t>
  </si>
  <si>
    <t>Ghana@de</t>
  </si>
  <si>
    <t>Ghana@en</t>
  </si>
  <si>
    <t>&amp;ai;ac63cbf5e29b44e291868069b0fe9271</t>
  </si>
  <si>
    <t>Martinique</t>
  </si>
  <si>
    <t>MQ</t>
  </si>
  <si>
    <t>Martinique@de</t>
  </si>
  <si>
    <t>Martinique@en</t>
  </si>
  <si>
    <t>&amp;ai;37965622317e472a815f0f6316bc5ca1</t>
  </si>
  <si>
    <t>Tonga</t>
  </si>
  <si>
    <t>TO</t>
  </si>
  <si>
    <t>Tonga@de</t>
  </si>
  <si>
    <t>Tonga@en</t>
  </si>
  <si>
    <t>&amp;ai;39c94512aa0d429d8f3e33d8dbd99c1a</t>
  </si>
  <si>
    <t>Burma</t>
  </si>
  <si>
    <t>MM</t>
  </si>
  <si>
    <t>Myanmar@de</t>
  </si>
  <si>
    <t>Burma@en</t>
  </si>
  <si>
    <t>Argentina</t>
  </si>
  <si>
    <t>AR</t>
  </si>
  <si>
    <t>Argentinien@de</t>
  </si>
  <si>
    <t>Argentina@en</t>
  </si>
  <si>
    <t>&amp;ai;e0624c2bc72a484e820a01c012c46b11</t>
  </si>
  <si>
    <t>Namibia</t>
  </si>
  <si>
    <t>NA</t>
  </si>
  <si>
    <t>Namibia@de</t>
  </si>
  <si>
    <t>Namibia@en</t>
  </si>
  <si>
    <t>&amp;ai;239abd15e5f645d5b86ab72ddbb12106</t>
  </si>
  <si>
    <t>Faroe Islands</t>
  </si>
  <si>
    <t>FO</t>
  </si>
  <si>
    <t>Färöer@de</t>
  </si>
  <si>
    <t>Faroe Islands@en</t>
  </si>
  <si>
    <t>&amp;ai;ef58125ba103463793fee8beb6756ef3</t>
  </si>
  <si>
    <t>Dominica</t>
  </si>
  <si>
    <t>DM</t>
  </si>
  <si>
    <t>Dominica@de</t>
  </si>
  <si>
    <t>Dominica@en</t>
  </si>
  <si>
    <t>&amp;ai;5d4b6bfeeccb4e249a8385890e7aab44</t>
  </si>
  <si>
    <t>Marshall Islands</t>
  </si>
  <si>
    <t>MH</t>
  </si>
  <si>
    <t>Marshallinseln@de</t>
  </si>
  <si>
    <t>Marshall Islands@en</t>
  </si>
  <si>
    <t>&amp;ai;dd99415d7b6646028f116cbaae4be64c</t>
  </si>
  <si>
    <t>Mozambique</t>
  </si>
  <si>
    <t>MZ</t>
  </si>
  <si>
    <t>Mosambik@de</t>
  </si>
  <si>
    <t>Mozambique@en</t>
  </si>
  <si>
    <t>&amp;ai;db8a5bcd065a4ce989ef85a5013d67e4</t>
  </si>
  <si>
    <t>United Kingdom</t>
  </si>
  <si>
    <t>GB</t>
  </si>
  <si>
    <t>Großbritannien@de</t>
  </si>
  <si>
    <t>United Kingdom@en</t>
  </si>
  <si>
    <t>&amp;ai;3f06ab34009c4d4bb48775a824c61007</t>
  </si>
  <si>
    <t>Equatorial Guinea</t>
  </si>
  <si>
    <t>GQ</t>
  </si>
  <si>
    <t>Äquatorialguinea@de</t>
  </si>
  <si>
    <t>Equatorial Guinea@en</t>
  </si>
  <si>
    <t>&amp;ai;7b9d4d86c6a34ef683fe8f59028f298a</t>
  </si>
  <si>
    <t>Vanuatu</t>
  </si>
  <si>
    <t>VU</t>
  </si>
  <si>
    <t>Vanuatu@de</t>
  </si>
  <si>
    <t>Vanuatu@en</t>
  </si>
  <si>
    <t>&amp;ai;a473379edbce42ba99245d4fd9610fd6</t>
  </si>
  <si>
    <t>Gabon</t>
  </si>
  <si>
    <t>GA</t>
  </si>
  <si>
    <t>Gabun@de</t>
  </si>
  <si>
    <t>Gabon@en</t>
  </si>
  <si>
    <t>&amp;ai;ba58124067c441be8d872cec56d82b70</t>
  </si>
  <si>
    <t>Somalia</t>
  </si>
  <si>
    <t>SO</t>
  </si>
  <si>
    <t>Somalia@de</t>
  </si>
  <si>
    <t>Somalia@en</t>
  </si>
  <si>
    <t>&amp;ai;c96c91bc470348aa9e3d6852a814b9b3</t>
  </si>
  <si>
    <t>Lesotho</t>
  </si>
  <si>
    <t>LS</t>
  </si>
  <si>
    <t>Lesotho@de</t>
  </si>
  <si>
    <t>Lesotho@en</t>
  </si>
  <si>
    <t>&amp;ai;73ed57cbcc594d2a810d4600a599a631</t>
  </si>
  <si>
    <t>Nauru</t>
  </si>
  <si>
    <t>NR</t>
  </si>
  <si>
    <t>Nauru@de</t>
  </si>
  <si>
    <t>Nauru@en</t>
  </si>
  <si>
    <t>&amp;ai;58aad66961394e7087a04d6422a0cd64</t>
  </si>
  <si>
    <t>Bhutan</t>
  </si>
  <si>
    <t>BT</t>
  </si>
  <si>
    <t>Bhutan@de</t>
  </si>
  <si>
    <t>Bhutan@en</t>
  </si>
  <si>
    <t>&amp;ai;6fdf4246e3454f6ea39b438de635daa4</t>
  </si>
  <si>
    <t>Wallis and Futuna Islands</t>
  </si>
  <si>
    <t>WF</t>
  </si>
  <si>
    <t>Wallis und Futuna@de</t>
  </si>
  <si>
    <t>Wallis and Futuna Islands@en</t>
  </si>
  <si>
    <t>&amp;ai;3a623f5c1e154b50a45f14af4df48ef9</t>
  </si>
  <si>
    <t>Micronesia</t>
  </si>
  <si>
    <t>FM</t>
  </si>
  <si>
    <t>Mikronesien@de</t>
  </si>
  <si>
    <t>Micronesia@en</t>
  </si>
  <si>
    <t>&amp;ai;79e94c4e7dd8487380d57f9039474dcb</t>
  </si>
  <si>
    <t>Heard and McDonald Islands</t>
  </si>
  <si>
    <t>HM</t>
  </si>
  <si>
    <t>Heard und die McDonaldinseln@de</t>
  </si>
  <si>
    <t>Heard and McDonald Islands@en</t>
  </si>
  <si>
    <t>&amp;ai;5bc39d9a8c33429a9de32d3027516000</t>
  </si>
  <si>
    <t>Guatemala</t>
  </si>
  <si>
    <t>GT</t>
  </si>
  <si>
    <t>Guatemala@de</t>
  </si>
  <si>
    <t>Guatemala@en</t>
  </si>
  <si>
    <t>&amp;ai;39d393a8a9084bae9848f861b725bfdd</t>
  </si>
  <si>
    <t>Colombia</t>
  </si>
  <si>
    <t>CO</t>
  </si>
  <si>
    <t>Kolumbien@de</t>
  </si>
  <si>
    <t>Colombia@en</t>
  </si>
  <si>
    <t>&amp;ai;NL</t>
  </si>
  <si>
    <t>Netherlands</t>
  </si>
  <si>
    <t>NL</t>
  </si>
  <si>
    <t>Niederlande@de</t>
  </si>
  <si>
    <t>Netherlands@en</t>
  </si>
  <si>
    <t>&amp;ai;899d8835abe84ceb8ca8036e3bda6a61</t>
  </si>
  <si>
    <t>Benin</t>
  </si>
  <si>
    <t>BJ</t>
  </si>
  <si>
    <t>Benin@de</t>
  </si>
  <si>
    <t>Benin@en</t>
  </si>
  <si>
    <t>&amp;ai;cf625abc404a47d58789a849c9d660f3</t>
  </si>
  <si>
    <t>Madagascar</t>
  </si>
  <si>
    <t>MG</t>
  </si>
  <si>
    <t>Madagaskar@de</t>
  </si>
  <si>
    <t>Madagascar@en</t>
  </si>
  <si>
    <t>&amp;ai;e7a808264c5540119a6beffc710d6515</t>
  </si>
  <si>
    <t>Panama</t>
  </si>
  <si>
    <t>PA</t>
  </si>
  <si>
    <t>Panama@de</t>
  </si>
  <si>
    <t>Panama@en</t>
  </si>
  <si>
    <t>&amp;ai;14194771be314eb6983a3ed484c45f60</t>
  </si>
  <si>
    <t>Montserrat</t>
  </si>
  <si>
    <t>MS</t>
  </si>
  <si>
    <t>Montserrat@de</t>
  </si>
  <si>
    <t>Montserrat@en</t>
  </si>
  <si>
    <t>&amp;ai;f83803fb676545fca7d5e10f4261d491</t>
  </si>
  <si>
    <t>North Mariana Islands</t>
  </si>
  <si>
    <t>MP</t>
  </si>
  <si>
    <t>Nördliche Marianen@de</t>
  </si>
  <si>
    <t>North Mariana Islands@en</t>
  </si>
  <si>
    <t>&amp;ai;a23c70ca45d54471922bd6c70e172aff</t>
  </si>
  <si>
    <t>Palau</t>
  </si>
  <si>
    <t>PW</t>
  </si>
  <si>
    <t>Palau@de</t>
  </si>
  <si>
    <t>Palau@en</t>
  </si>
  <si>
    <t>&amp;ai;488fae810be543daa2ed8fcd1319443f</t>
  </si>
  <si>
    <t>(OBSOLETE) Serbia and Montenegro</t>
  </si>
  <si>
    <t>CS</t>
  </si>
  <si>
    <t>(VERALTET) Serbien und Montenegro@de</t>
  </si>
  <si>
    <t>(OBSOLETE) Serbia and Montenegro@en</t>
  </si>
  <si>
    <t>&amp;ai;cd4c42f2bc1e4937897e406abfef61ae</t>
  </si>
  <si>
    <t>Brazil</t>
  </si>
  <si>
    <t>BR</t>
  </si>
  <si>
    <t>Brasilien@de</t>
  </si>
  <si>
    <t>Brazil@en</t>
  </si>
  <si>
    <t>&amp;ai;12df8df10e2a4be58c590542cd33a901</t>
  </si>
  <si>
    <t>Mongolia</t>
  </si>
  <si>
    <t>MN</t>
  </si>
  <si>
    <t>Mongolei@de</t>
  </si>
  <si>
    <t>Mongolia@en</t>
  </si>
  <si>
    <t>&amp;ai;ce7ebbc8d9174005a750b1f09320f56c</t>
  </si>
  <si>
    <t>Libya</t>
  </si>
  <si>
    <t>LY</t>
  </si>
  <si>
    <t>Libyen@de</t>
  </si>
  <si>
    <t>Libya@en</t>
  </si>
  <si>
    <t>&amp;ai;e2c4bc71829f4635918876f4055e387c</t>
  </si>
  <si>
    <t>Malaysia</t>
  </si>
  <si>
    <t>MY</t>
  </si>
  <si>
    <t>Malaysia@de</t>
  </si>
  <si>
    <t>Malaysia@en</t>
  </si>
  <si>
    <t>&amp;ai;c1be7fe83e87402eb75fe9e4a6e6f703</t>
  </si>
  <si>
    <t>San Marino</t>
  </si>
  <si>
    <t>SM</t>
  </si>
  <si>
    <t>San Marino@de</t>
  </si>
  <si>
    <t>San Marino@en</t>
  </si>
  <si>
    <t>&amp;ai;fca971b69955414fbd14bd6db9aacc1e</t>
  </si>
  <si>
    <t>Greece</t>
  </si>
  <si>
    <t>GR</t>
  </si>
  <si>
    <t>Griechenland@de</t>
  </si>
  <si>
    <t>Greece@en</t>
  </si>
  <si>
    <t>&amp;ai;de03d849e7a443b68ec74b213e88089f</t>
  </si>
  <si>
    <t>St. Lucia</t>
  </si>
  <si>
    <t>LC</t>
  </si>
  <si>
    <t>St. Lucia@de</t>
  </si>
  <si>
    <t>St. Lucia@en</t>
  </si>
  <si>
    <t>&amp;ai;3ea4847d2f3b4460ae79b87b443e5e2d</t>
  </si>
  <si>
    <t>Isle Of Man</t>
  </si>
  <si>
    <t>IM</t>
  </si>
  <si>
    <t>Insel Man@de</t>
  </si>
  <si>
    <t>Isle Of Man@en</t>
  </si>
  <si>
    <t>&amp;ai;Z_Example_Country</t>
  </si>
  <si>
    <t>Z_ExampleCountry</t>
  </si>
  <si>
    <t>&amp;ai;Z_ExampleRegion</t>
  </si>
  <si>
    <t>2016-01-12T12:18:28.668Z</t>
  </si>
  <si>
    <t>PN</t>
  </si>
  <si>
    <t>Z_ExampleCountry@de</t>
  </si>
  <si>
    <t>Z_ExampleCountry@en</t>
  </si>
  <si>
    <t>&amp;ai;7a291cd8774047c8a7a72163bb955162</t>
  </si>
  <si>
    <t>El Salvador</t>
  </si>
  <si>
    <t>SV</t>
  </si>
  <si>
    <t>El Salvador@en</t>
  </si>
  <si>
    <t>&amp;ai;cedcfd50fde442fd80360938a4cc09c8</t>
  </si>
  <si>
    <t>Nepal</t>
  </si>
  <si>
    <t>NP</t>
  </si>
  <si>
    <t>Nepal@de</t>
  </si>
  <si>
    <t>Nepal@en</t>
  </si>
  <si>
    <t>&amp;ai;c4af18ec18ef4bdabfd06a057e83ce8d</t>
  </si>
  <si>
    <t>British Indian Ocean Territory</t>
  </si>
  <si>
    <t>IO</t>
  </si>
  <si>
    <t>Britisches Territorium im Indischen Ozean@de</t>
  </si>
  <si>
    <t>British Indian Ocean Territory@en</t>
  </si>
  <si>
    <t>&amp;ai;4bf375e56187457ea659977e2d614d8c</t>
  </si>
  <si>
    <t>Finland</t>
  </si>
  <si>
    <t>FI</t>
  </si>
  <si>
    <t>Finnland@de</t>
  </si>
  <si>
    <t>Finland@en</t>
  </si>
  <si>
    <t>&amp;ai;439705a6eecb419096a8c7a67f5b8781</t>
  </si>
  <si>
    <t>Djibouti</t>
  </si>
  <si>
    <t>DJ</t>
  </si>
  <si>
    <t>Dschibuti@de</t>
  </si>
  <si>
    <t>Djibouti@en</t>
  </si>
  <si>
    <t>Albania</t>
  </si>
  <si>
    <t>AL</t>
  </si>
  <si>
    <t>Albanien@de</t>
  </si>
  <si>
    <t>Albania@en</t>
  </si>
  <si>
    <t>&amp;ai;88fbf3fa9d5b4f328ac46aa95db053df</t>
  </si>
  <si>
    <t>South Korea</t>
  </si>
  <si>
    <t>KR</t>
  </si>
  <si>
    <t>Republik Korea@de</t>
  </si>
  <si>
    <t>South Korea@en</t>
  </si>
  <si>
    <t>&amp;ai;54d10be278334fb8b2a05e0e9ba9a104</t>
  </si>
  <si>
    <t>Pakistan</t>
  </si>
  <si>
    <t>PK</t>
  </si>
  <si>
    <t>Pakistan@de</t>
  </si>
  <si>
    <t>Pakistan@en</t>
  </si>
  <si>
    <t>&amp;ai;a08ff9ebd9a4442d8cc55863f9e73d0a</t>
  </si>
  <si>
    <t>Timor-Leste</t>
  </si>
  <si>
    <t>TL</t>
  </si>
  <si>
    <t>Timor-Leste@de</t>
  </si>
  <si>
    <t>Timor-Leste@en</t>
  </si>
  <si>
    <t>&amp;ai;3fcaa25bda644fcc89d4072105824316</t>
  </si>
  <si>
    <t>Trinidad,Tobago</t>
  </si>
  <si>
    <t>TT</t>
  </si>
  <si>
    <t>Trinidad und Tobago@de</t>
  </si>
  <si>
    <t>Trinidad,Tobago@en</t>
  </si>
  <si>
    <t>&amp;ai;b41c00d2b99644db9449d0366ecc6cee</t>
  </si>
  <si>
    <t>Nigeria</t>
  </si>
  <si>
    <t>NG</t>
  </si>
  <si>
    <t>Nigeria@de</t>
  </si>
  <si>
    <t>Nigeria@en</t>
  </si>
  <si>
    <t>Japan</t>
  </si>
  <si>
    <t>JP</t>
  </si>
  <si>
    <t>Japan@de</t>
  </si>
  <si>
    <t>Japan@en</t>
  </si>
  <si>
    <t>&amp;ai;98c410c7bef741ae93a14fb5ddc5b7b7</t>
  </si>
  <si>
    <t>Belarus</t>
  </si>
  <si>
    <t>BY</t>
  </si>
  <si>
    <t>Belarus@de</t>
  </si>
  <si>
    <t>Belarus@en</t>
  </si>
  <si>
    <t>&amp;ai;9dfe338ec1744d4ebce22bf18d24d4b0</t>
  </si>
  <si>
    <t>Bosnia and Herzegovina</t>
  </si>
  <si>
    <t>BA</t>
  </si>
  <si>
    <t>Bosnien und Herzegowina@de</t>
  </si>
  <si>
    <t>Bosnia and Herzegovina@en</t>
  </si>
  <si>
    <t>&amp;ai;IN</t>
  </si>
  <si>
    <t>India</t>
  </si>
  <si>
    <t>&amp;ai;APJ</t>
  </si>
  <si>
    <t>IN</t>
  </si>
  <si>
    <t>Indien@de</t>
  </si>
  <si>
    <t>&amp;ai;9e88efde91664a83ae763164d7029e10</t>
  </si>
  <si>
    <t>Gambia</t>
  </si>
  <si>
    <t>GM</t>
  </si>
  <si>
    <t>Gambia@de</t>
  </si>
  <si>
    <t>Gambia@en</t>
  </si>
  <si>
    <t>France</t>
  </si>
  <si>
    <t>FR</t>
  </si>
  <si>
    <t>Frankreich@de</t>
  </si>
  <si>
    <t>France@en</t>
  </si>
  <si>
    <t>&amp;ai;75d87bdd8cd84c2aa1f26d62c99f8c6a</t>
  </si>
  <si>
    <t>Guyana</t>
  </si>
  <si>
    <t>GY</t>
  </si>
  <si>
    <t>Guyana@de</t>
  </si>
  <si>
    <t>Guyana@en</t>
  </si>
  <si>
    <t>&amp;ai;ed586a00bdfa4c20b87508c22d57bd0a</t>
  </si>
  <si>
    <t>Uganda</t>
  </si>
  <si>
    <t>UG</t>
  </si>
  <si>
    <t>Uganda@de</t>
  </si>
  <si>
    <t>Uganda@en</t>
  </si>
  <si>
    <t>&amp;ai;89823aee1b214a03822d875d7bae0bdc</t>
  </si>
  <si>
    <t>New Zealand</t>
  </si>
  <si>
    <t>NZ</t>
  </si>
  <si>
    <t>Neuseeland@de</t>
  </si>
  <si>
    <t>New Zealand@en</t>
  </si>
  <si>
    <t>&amp;ai;5a8cbc393da945c8ae1c60d039c51e25</t>
  </si>
  <si>
    <t>Switzerland</t>
  </si>
  <si>
    <t>CH</t>
  </si>
  <si>
    <t>Schweiz@de</t>
  </si>
  <si>
    <t>Switzerland@en</t>
  </si>
  <si>
    <t>&amp;ai;4c6f92bb0a304815b6a10a8b0e809d04</t>
  </si>
  <si>
    <t>United Arab Emirates</t>
  </si>
  <si>
    <t>AE</t>
  </si>
  <si>
    <t>Vereinigte Arabische Emirate@de</t>
  </si>
  <si>
    <t>United Arab Emirates@en</t>
  </si>
  <si>
    <t>&amp;ai;a76f719adb4c41b1bacd730c2717bd51</t>
  </si>
  <si>
    <t>Zimbabwe</t>
  </si>
  <si>
    <t>ZW</t>
  </si>
  <si>
    <t>Simbabwe@de</t>
  </si>
  <si>
    <t>Zimbabwe@en</t>
  </si>
  <si>
    <t>&amp;ai;940202b7793049919b74bdcefd555894</t>
  </si>
  <si>
    <t>Mayotte</t>
  </si>
  <si>
    <t>YT</t>
  </si>
  <si>
    <t>Mayotte@de</t>
  </si>
  <si>
    <t>Mayotte@en</t>
  </si>
  <si>
    <t>&amp;ai;SGD</t>
  </si>
  <si>
    <t>SG</t>
  </si>
  <si>
    <t>Singapur@de</t>
  </si>
  <si>
    <t>Singapore@en</t>
  </si>
  <si>
    <t>&amp;ai;CN</t>
  </si>
  <si>
    <t>China</t>
  </si>
  <si>
    <t>&amp;ai;CNY</t>
  </si>
  <si>
    <t>CN</t>
  </si>
  <si>
    <t>China@de</t>
  </si>
  <si>
    <t>China@en</t>
  </si>
  <si>
    <t>&amp;ai;7b872576868b4d94b409e1bf2b11305b</t>
  </si>
  <si>
    <t>Greenland</t>
  </si>
  <si>
    <t>GL</t>
  </si>
  <si>
    <t>Grönland@de</t>
  </si>
  <si>
    <t>Greenland@en</t>
  </si>
  <si>
    <t>&amp;ai;0c4958dca71041e991f4c0889a550ad5</t>
  </si>
  <si>
    <t>Papua New Guinea</t>
  </si>
  <si>
    <t>PG</t>
  </si>
  <si>
    <t>Papua-Neuguinea@de</t>
  </si>
  <si>
    <t>Papua New Guinea@en</t>
  </si>
  <si>
    <t>&amp;ai;7e6438a3ee6943c7a58271b8a8149ab4</t>
  </si>
  <si>
    <t>Algeria</t>
  </si>
  <si>
    <t>DZ</t>
  </si>
  <si>
    <t>Algerien@de</t>
  </si>
  <si>
    <t>Algeria@en</t>
  </si>
  <si>
    <t>&amp;ai;32db03ebfdf740d085bd679473d9f79e</t>
  </si>
  <si>
    <t>Slovenia</t>
  </si>
  <si>
    <t>SI</t>
  </si>
  <si>
    <t>Slowenien@de</t>
  </si>
  <si>
    <t>Slovenia@en</t>
  </si>
  <si>
    <t>&amp;ai;2a0d36efc13c47bf94947268bf491502</t>
  </si>
  <si>
    <t>Liberia</t>
  </si>
  <si>
    <t>LR</t>
  </si>
  <si>
    <t>Liberia@de</t>
  </si>
  <si>
    <t>Liberia@en</t>
  </si>
  <si>
    <t>&amp;ai;56bc75a87da7413a973918702ef0ffad</t>
  </si>
  <si>
    <t>American Samoa</t>
  </si>
  <si>
    <t>AS</t>
  </si>
  <si>
    <t>Amerikanisch-Samoa@de</t>
  </si>
  <si>
    <t>American Samoa@en</t>
  </si>
  <si>
    <t>&amp;ai;2b04f3d2ea3d4370bcf8ac81e89650d9</t>
  </si>
  <si>
    <t>Cuba</t>
  </si>
  <si>
    <t>CU</t>
  </si>
  <si>
    <t>Kuba@de</t>
  </si>
  <si>
    <t>Cuba@en</t>
  </si>
  <si>
    <t>&amp;ai;29eac2d5b31248218c4637b2df09c136</t>
  </si>
  <si>
    <t>Aland Islands</t>
  </si>
  <si>
    <t>AX</t>
  </si>
  <si>
    <t>Aalandinseln@de</t>
  </si>
  <si>
    <t>Aland Islands@en</t>
  </si>
  <si>
    <t>&amp;ai;0ce52d4187a746a38807fbca5370d4b8</t>
  </si>
  <si>
    <t>Comoros</t>
  </si>
  <si>
    <t>KM</t>
  </si>
  <si>
    <t>Komoren@de</t>
  </si>
  <si>
    <t>Comoros@en</t>
  </si>
  <si>
    <t>&amp;ai;72d77b1e28bd4928b0e5158ba0517f8d</t>
  </si>
  <si>
    <t>Kazakhstan</t>
  </si>
  <si>
    <t>KZ</t>
  </si>
  <si>
    <t>Kasachstan@de</t>
  </si>
  <si>
    <t>Kazakhstan@en</t>
  </si>
  <si>
    <t>&amp;ai;2c15814b846c4525a4616dba92b76944</t>
  </si>
  <si>
    <t>French Polynesia</t>
  </si>
  <si>
    <t>PF</t>
  </si>
  <si>
    <t>Französisch-Polynesien@de</t>
  </si>
  <si>
    <t>French Polynesia@en</t>
  </si>
  <si>
    <t>&amp;ai;32dd7ec4ad9842cd9a19f8ec80a92e46</t>
  </si>
  <si>
    <t>Bolivia</t>
  </si>
  <si>
    <t>BO</t>
  </si>
  <si>
    <t>Bolivien@de</t>
  </si>
  <si>
    <t>Bolivia@en</t>
  </si>
  <si>
    <t>&amp;ai;1eb21d8253c345b9ac6ad67bb15dde9b</t>
  </si>
  <si>
    <t>St. Pierre and Miquelon</t>
  </si>
  <si>
    <t>PM</t>
  </si>
  <si>
    <t>St. Pierre und Miquelon@de</t>
  </si>
  <si>
    <t>St. Pierre and Miquelon@en</t>
  </si>
  <si>
    <t>&amp;ai;4c8f28a72c29493693930f89d1d4ab97</t>
  </si>
  <si>
    <t>Mali</t>
  </si>
  <si>
    <t>ML</t>
  </si>
  <si>
    <t>Mali@de</t>
  </si>
  <si>
    <t>Mali@en</t>
  </si>
  <si>
    <t>&amp;ai;c06af5d49eed4409befd30d1b9d80a0d</t>
  </si>
  <si>
    <t>Mauritius</t>
  </si>
  <si>
    <t>MU</t>
  </si>
  <si>
    <t>Mauritius@de</t>
  </si>
  <si>
    <t>Mauritius@en</t>
  </si>
  <si>
    <t>&amp;ai;5d7247c788cb40ae8c98c90f97e6c487</t>
  </si>
  <si>
    <t>Sao Tome and Principe</t>
  </si>
  <si>
    <t>ST</t>
  </si>
  <si>
    <t>Sao Tomé und Príncipe@de</t>
  </si>
  <si>
    <t>Sao Tome and Principe@en</t>
  </si>
  <si>
    <t>&amp;ai;622a2cba8fc44bb1af0213f179bf5264</t>
  </si>
  <si>
    <t>Iceland</t>
  </si>
  <si>
    <t>IS</t>
  </si>
  <si>
    <t>Island@de</t>
  </si>
  <si>
    <t>Iceland@en</t>
  </si>
  <si>
    <t>&amp;ai;b195d0495f984525a04e74a58c0d6b28</t>
  </si>
  <si>
    <t>Barbados</t>
  </si>
  <si>
    <t>BB</t>
  </si>
  <si>
    <t>Barbados@de</t>
  </si>
  <si>
    <t>Barbados@en</t>
  </si>
  <si>
    <t>&amp;ai;273adbdcdcdf4ac385b2c2a80303b9e9</t>
  </si>
  <si>
    <t>Portugal</t>
  </si>
  <si>
    <t>PT</t>
  </si>
  <si>
    <t>Portugal@de</t>
  </si>
  <si>
    <t>Portugal@en</t>
  </si>
  <si>
    <t>&amp;ai;5e06f879f5474975adcc7e78e9c036cb</t>
  </si>
  <si>
    <t>Indonesia</t>
  </si>
  <si>
    <t>ID</t>
  </si>
  <si>
    <t>Indonesien@de</t>
  </si>
  <si>
    <t>Indonesia@en</t>
  </si>
  <si>
    <t>&amp;ai;8d307f9d289c44369d93527788fb6bcb</t>
  </si>
  <si>
    <t>Niue</t>
  </si>
  <si>
    <t>NU</t>
  </si>
  <si>
    <t>Niue@de</t>
  </si>
  <si>
    <t>Niue@en</t>
  </si>
  <si>
    <t>&amp;ai;5ba5e86b93854c40900843553e65af22</t>
  </si>
  <si>
    <t>Luxembourg</t>
  </si>
  <si>
    <t>LU</t>
  </si>
  <si>
    <t>Luxemburg@de</t>
  </si>
  <si>
    <t>Luxembourg@en</t>
  </si>
  <si>
    <t>&amp;ai;51fbb43cae9947fc96a7d471bdcc36b8</t>
  </si>
  <si>
    <t>Venezuela</t>
  </si>
  <si>
    <t>VE</t>
  </si>
  <si>
    <t>Venezuela@de</t>
  </si>
  <si>
    <t>Venezuela@en</t>
  </si>
  <si>
    <t>USA</t>
  </si>
  <si>
    <t>&amp;ai;USD</t>
  </si>
  <si>
    <t>&amp;ai;NA</t>
  </si>
  <si>
    <t>US</t>
  </si>
  <si>
    <t>USA@de</t>
  </si>
  <si>
    <t>USA@en</t>
  </si>
  <si>
    <t>&amp;ai;7c1956367da745ed8222b4e66ceb6cac</t>
  </si>
  <si>
    <t>Cook Islands</t>
  </si>
  <si>
    <t>CK</t>
  </si>
  <si>
    <t>Cookinseln@de</t>
  </si>
  <si>
    <t>Cook Islands@en</t>
  </si>
  <si>
    <t>&amp;ai;6602cb03e01c4f5a9c5a1abda5b700f7</t>
  </si>
  <si>
    <t>Aruba</t>
  </si>
  <si>
    <t>AW</t>
  </si>
  <si>
    <t>Aruba@de</t>
  </si>
  <si>
    <t>Aruba@en</t>
  </si>
  <si>
    <t>&amp;ai;10e44cb23ec54f08a76d9e104c47a90f</t>
  </si>
  <si>
    <t>Reunion</t>
  </si>
  <si>
    <t>RE</t>
  </si>
  <si>
    <t>Réunion@de</t>
  </si>
  <si>
    <t>Reunion@en</t>
  </si>
  <si>
    <t>&amp;ai;073bf4bc664f42b5968c1a5bf48b0e10</t>
  </si>
  <si>
    <t>New Caledonia</t>
  </si>
  <si>
    <t>NC</t>
  </si>
  <si>
    <t>Neukaledonien@de</t>
  </si>
  <si>
    <t>New Caledonia@en</t>
  </si>
  <si>
    <t>&amp;ai;7041c83a621f4dae946ae816f4db679e</t>
  </si>
  <si>
    <t>Romania</t>
  </si>
  <si>
    <t>RO</t>
  </si>
  <si>
    <t>Rumänien@de</t>
  </si>
  <si>
    <t>Romania@en</t>
  </si>
  <si>
    <t>&amp;ai;96253376c54645a69917cf3c482ffb76</t>
  </si>
  <si>
    <t>Bonaire, Sint Eustatius and Saba</t>
  </si>
  <si>
    <t>BQ</t>
  </si>
  <si>
    <t>Bonaire, Sint Eustatius und Saba@de</t>
  </si>
  <si>
    <t>Bonaire, Sint Eustatius and Saba@en</t>
  </si>
  <si>
    <t>&amp;ai;549936e031f1461eb673d8a35ebcb5e4</t>
  </si>
  <si>
    <t>Sierra Leone</t>
  </si>
  <si>
    <t>SL</t>
  </si>
  <si>
    <t>Sierra Leone@de</t>
  </si>
  <si>
    <t>Sierra Leone@en</t>
  </si>
  <si>
    <t>&amp;ai;b06ad46100e8456092c27af979843560</t>
  </si>
  <si>
    <t>Czech Republic</t>
  </si>
  <si>
    <t>CZ</t>
  </si>
  <si>
    <t>Tschechische Republik@de</t>
  </si>
  <si>
    <t>Czech Republic@en</t>
  </si>
  <si>
    <t>&amp;ai;4760103ce29346a2b8ffab703e4bcbcd</t>
  </si>
  <si>
    <t>Norfolk Islands</t>
  </si>
  <si>
    <t>NF</t>
  </si>
  <si>
    <t>Norfolkinsel@de</t>
  </si>
  <si>
    <t>Norfolk Islands@en</t>
  </si>
  <si>
    <t>&amp;ai;c064ae8273c04ecf859bcc1a9410bcac</t>
  </si>
  <si>
    <t>Anguilla</t>
  </si>
  <si>
    <t>AI</t>
  </si>
  <si>
    <t>Anguilla@de</t>
  </si>
  <si>
    <t>Anguilla@en</t>
  </si>
  <si>
    <t>&amp;ai;e6e492e1e5cf4ef49b0e1fd3e045f95d</t>
  </si>
  <si>
    <t>Afghanistan</t>
  </si>
  <si>
    <t>AF</t>
  </si>
  <si>
    <t>Afghanistan@de</t>
  </si>
  <si>
    <t>Afghanistan@en</t>
  </si>
  <si>
    <t>&amp;ai;eb2fce1e85014198b41ca1c9150f27d2</t>
  </si>
  <si>
    <t>Montenegro</t>
  </si>
  <si>
    <t>ME</t>
  </si>
  <si>
    <t>Montenegro@de</t>
  </si>
  <si>
    <t>Montenegro@en</t>
  </si>
  <si>
    <t>&amp;ai;ae4d7b546a8f44c3a38dcf3d18fb634b</t>
  </si>
  <si>
    <t>Lebanon</t>
  </si>
  <si>
    <t>LB</t>
  </si>
  <si>
    <t>Libanon@de</t>
  </si>
  <si>
    <t>Lebanon@en</t>
  </si>
  <si>
    <t>&amp;ai;f812b366814a42979f890c37f9266d74</t>
  </si>
  <si>
    <t>Kenya</t>
  </si>
  <si>
    <t>KE</t>
  </si>
  <si>
    <t>Kenia@de</t>
  </si>
  <si>
    <t>Kenya@en</t>
  </si>
  <si>
    <t>&amp;ai;ab167a06bd044b738ea211b47276cc1e</t>
  </si>
  <si>
    <t>Guinea</t>
  </si>
  <si>
    <t>GN</t>
  </si>
  <si>
    <t>Guinea@de</t>
  </si>
  <si>
    <t>Guinea@en</t>
  </si>
  <si>
    <t>&amp;ai;7a291cd8774047c8a7a72163bb955ac7</t>
  </si>
  <si>
    <t>Samoa</t>
  </si>
  <si>
    <t>WS</t>
  </si>
  <si>
    <t>Samoa@de</t>
  </si>
  <si>
    <t>Samoa@en</t>
  </si>
  <si>
    <t>&amp;ai;e9681cfae3eb49a0930f15388659c7cb</t>
  </si>
  <si>
    <t>Cambodia</t>
  </si>
  <si>
    <t>KH</t>
  </si>
  <si>
    <t>Kambodscha@de</t>
  </si>
  <si>
    <t>Cambodia@en</t>
  </si>
  <si>
    <t>&amp;ai;ef2f3297362d4963b0328fe02d6471e5</t>
  </si>
  <si>
    <t>Paraguay</t>
  </si>
  <si>
    <t>PY</t>
  </si>
  <si>
    <t>Paraguay@de</t>
  </si>
  <si>
    <t>Paraguay@en</t>
  </si>
  <si>
    <t>&amp;ai;69afedc7bb594dac84c7b488a8a714a4</t>
  </si>
  <si>
    <t>Macedonia</t>
  </si>
  <si>
    <t>MK</t>
  </si>
  <si>
    <t>Mazedonien@de</t>
  </si>
  <si>
    <t>Macedonia@en</t>
  </si>
  <si>
    <t>&amp;ai;1d52fa9e2b1c4ee5be9f1342130fd094</t>
  </si>
  <si>
    <t>Vatican City</t>
  </si>
  <si>
    <t>VA</t>
  </si>
  <si>
    <t>Vatikanstadt@de</t>
  </si>
  <si>
    <t>Vatican City@en</t>
  </si>
  <si>
    <t>&amp;ai;6211d0069db94562bd9ea8c0ec237a2a</t>
  </si>
  <si>
    <t>Jersey</t>
  </si>
  <si>
    <t>JE</t>
  </si>
  <si>
    <t>Jersey@de</t>
  </si>
  <si>
    <t>Jersey@en</t>
  </si>
  <si>
    <t>&amp;ai;2853b0bfbea94d6db2b90b49bba41e32</t>
  </si>
  <si>
    <t>Saint Kitts and Nevis</t>
  </si>
  <si>
    <t>KN</t>
  </si>
  <si>
    <t>St. Kitts und Nevis@de</t>
  </si>
  <si>
    <t>Saint Kitts and Nevis@en</t>
  </si>
  <si>
    <t>&amp;ai;ad2c274f8df94edebbd4ea1062b94675</t>
  </si>
  <si>
    <t>Syria</t>
  </si>
  <si>
    <t>SY</t>
  </si>
  <si>
    <t>Syrien@de</t>
  </si>
  <si>
    <t>Syria@en</t>
  </si>
  <si>
    <t>&amp;ai;71e2e59fce6740609a9dd71100a8e61a</t>
  </si>
  <si>
    <t>Ireland</t>
  </si>
  <si>
    <t>IE</t>
  </si>
  <si>
    <t>Irland@de</t>
  </si>
  <si>
    <t>Ireland@en</t>
  </si>
  <si>
    <t>&amp;ai;dd4b0b8ca8d24eccb272f43d8cce8964</t>
  </si>
  <si>
    <t>Palestine, State of</t>
  </si>
  <si>
    <t>PS</t>
  </si>
  <si>
    <t>Palästina (Staat)@de</t>
  </si>
  <si>
    <t>Palestine, State of@en</t>
  </si>
  <si>
    <t>&amp;ai;b797d91633404be89e2a72ace7507b7d</t>
  </si>
  <si>
    <t>Congo</t>
  </si>
  <si>
    <t>CG</t>
  </si>
  <si>
    <t>Republik Kongo@de</t>
  </si>
  <si>
    <t>Congo@en</t>
  </si>
  <si>
    <t>&amp;ai;96b79559a0814e2183c72c733cb3cf9e</t>
  </si>
  <si>
    <t>Chile</t>
  </si>
  <si>
    <t>CL</t>
  </si>
  <si>
    <t>Chile@de</t>
  </si>
  <si>
    <t>Chile@en</t>
  </si>
  <si>
    <t>&amp;ai;7551e29588cc40f5909a04382d74e448</t>
  </si>
  <si>
    <t>Costa Rica</t>
  </si>
  <si>
    <t>CR</t>
  </si>
  <si>
    <t>Costa Rica@de</t>
  </si>
  <si>
    <t>Costa Rica@en</t>
  </si>
  <si>
    <t>&amp;ai;3ab23bbb4b9c4a748b6ec78fb2cb1d87</t>
  </si>
  <si>
    <t>Saudi Arabia</t>
  </si>
  <si>
    <t>SA</t>
  </si>
  <si>
    <t>Saudi-Arabien@de</t>
  </si>
  <si>
    <t>Saudi Arabia@en</t>
  </si>
  <si>
    <t>&amp;ai;a7c172c9269e4a4ab376eb9c3392f510</t>
  </si>
  <si>
    <t xml:space="preserve">SV </t>
  </si>
  <si>
    <t>El Salvador@de</t>
  </si>
  <si>
    <t>&amp;ai;2e39c64dfd6a4efa8ac2f81f6e59d879</t>
  </si>
  <si>
    <t>Svalbard</t>
  </si>
  <si>
    <t>SJ</t>
  </si>
  <si>
    <t>Svalbard@de</t>
  </si>
  <si>
    <t>Svalbard@en</t>
  </si>
  <si>
    <t>&amp;ai;d4912c7daaef4d6e8455e67cba9e9da5</t>
  </si>
  <si>
    <t>Turkey</t>
  </si>
  <si>
    <t>TR</t>
  </si>
  <si>
    <t>Türkei@de</t>
  </si>
  <si>
    <t>Turkey@en</t>
  </si>
  <si>
    <t>&amp;ai;ec87d6070108499abd8bbf9bad613904</t>
  </si>
  <si>
    <t>Malawi</t>
  </si>
  <si>
    <t>MW</t>
  </si>
  <si>
    <t>Malawi@de</t>
  </si>
  <si>
    <t>Malawi@en</t>
  </si>
  <si>
    <t>&amp;ai;1f91c2b6100b4e879711a51d0c4aec61</t>
  </si>
  <si>
    <t>Australia</t>
  </si>
  <si>
    <t>AU</t>
  </si>
  <si>
    <t>Australien@de</t>
  </si>
  <si>
    <t>Australia@en</t>
  </si>
  <si>
    <t>&amp;ai;0b41b9924e994f8e9e5f34c2e945312f</t>
  </si>
  <si>
    <t>Bahamas</t>
  </si>
  <si>
    <t>BS</t>
  </si>
  <si>
    <t>Bahamas@de</t>
  </si>
  <si>
    <t>Bahamas@en</t>
  </si>
  <si>
    <t>&amp;ai;67129be6f7d943a2a024ba5e0bab5760</t>
  </si>
  <si>
    <t>Spain</t>
  </si>
  <si>
    <t>ES</t>
  </si>
  <si>
    <t>Spanien@de</t>
  </si>
  <si>
    <t>Spain@en</t>
  </si>
  <si>
    <t>&amp;ai;1acc14e84cb44bb09574c647c08eb594</t>
  </si>
  <si>
    <t>Solomon Islands</t>
  </si>
  <si>
    <t>SB</t>
  </si>
  <si>
    <t>Salomonen@de</t>
  </si>
  <si>
    <t>Solomon Islands@en</t>
  </si>
  <si>
    <t>&amp;ai;d94fc18232d546c6af01906435fa734e</t>
  </si>
  <si>
    <t>French Southern Territories</t>
  </si>
  <si>
    <t>TF</t>
  </si>
  <si>
    <t>Französische Süd- und Antarktisgebiete@de</t>
  </si>
  <si>
    <t>French Southern Territories@en</t>
  </si>
  <si>
    <t>&amp;ai;a27f23616c9545f5844679efd3eede64</t>
  </si>
  <si>
    <t>American Virgin Islands</t>
  </si>
  <si>
    <t>VI</t>
  </si>
  <si>
    <t>Amerikanische Jungferninseln@de</t>
  </si>
  <si>
    <t>American Virgin Islands@en</t>
  </si>
  <si>
    <t>&amp;ai;cf6cbfb27db54c2fb5c1c2e3f33fd573</t>
  </si>
  <si>
    <t>Central African Republic</t>
  </si>
  <si>
    <t>CF</t>
  </si>
  <si>
    <t>Zentralafrikanische Republik@de</t>
  </si>
  <si>
    <t>Central African Republic@en</t>
  </si>
  <si>
    <t>&amp;ai;db6dd97db4bc4abd94cf4417e055c810</t>
  </si>
  <si>
    <t>Poland</t>
  </si>
  <si>
    <t>PL</t>
  </si>
  <si>
    <t>Polen@de</t>
  </si>
  <si>
    <t>Poland@en</t>
  </si>
  <si>
    <t>&amp;ai;0a5f6614ba144503a87808c667fcee4e</t>
  </si>
  <si>
    <t>Niger</t>
  </si>
  <si>
    <t>NE</t>
  </si>
  <si>
    <t>Niger@de</t>
  </si>
  <si>
    <t>Niger@en</t>
  </si>
  <si>
    <t>&amp;ai;334f02c067f846d98ccc65b8807f3f22</t>
  </si>
  <si>
    <t>Slovakia</t>
  </si>
  <si>
    <t>SK</t>
  </si>
  <si>
    <t>Slowakei@de</t>
  </si>
  <si>
    <t>Slovakia@en</t>
  </si>
  <si>
    <t>&amp;ai;6f906dbf0e19403bb3d1a0657b10acb6</t>
  </si>
  <si>
    <t>Burkina Faso</t>
  </si>
  <si>
    <t>BF</t>
  </si>
  <si>
    <t>Burkina Faso@de</t>
  </si>
  <si>
    <t>Burkina Faso@en</t>
  </si>
  <si>
    <t>&amp;ai;0034bdafaaca4e3a8e85d51ad828bb6f</t>
  </si>
  <si>
    <t>Pitcairn Islands</t>
  </si>
  <si>
    <t>Pitcairninseln@de</t>
  </si>
  <si>
    <t>Pitcairn Islands@en</t>
  </si>
  <si>
    <t>&amp;ai;e2dec441519645f09d8cd2ac3d96ae2d</t>
  </si>
  <si>
    <t>Eritrea</t>
  </si>
  <si>
    <t>ER</t>
  </si>
  <si>
    <t>Eritrea@de</t>
  </si>
  <si>
    <t>Eritrea@en</t>
  </si>
  <si>
    <t>&amp;ai;8b57bd397e5e4eb89a05b6bd1ac66f14</t>
  </si>
  <si>
    <t>Sudan</t>
  </si>
  <si>
    <t>SD</t>
  </si>
  <si>
    <t>Sudan@de</t>
  </si>
  <si>
    <t>Sudan@en</t>
  </si>
  <si>
    <t>&amp;ai;c8ead8b3644a415c8a7f7edb2d5e5936</t>
  </si>
  <si>
    <t>Haiti</t>
  </si>
  <si>
    <t>HT</t>
  </si>
  <si>
    <t>Haiti@de</t>
  </si>
  <si>
    <t>Haiti@en</t>
  </si>
  <si>
    <t>&amp;ai;3b4b6cd9257e4d79b36a3db5d2e16b12</t>
  </si>
  <si>
    <t>Monaco</t>
  </si>
  <si>
    <t>MC</t>
  </si>
  <si>
    <t>Monaco@de</t>
  </si>
  <si>
    <t>Monaco@en</t>
  </si>
  <si>
    <t>&amp;ai;0effb0b20c094f2289036bbb780a39ef</t>
  </si>
  <si>
    <t>Hungary</t>
  </si>
  <si>
    <t>HU</t>
  </si>
  <si>
    <t>Ungarn@de</t>
  </si>
  <si>
    <t>Hungary@en</t>
  </si>
  <si>
    <t>&amp;ai;93ffabc4a5e04efbb89e7358fb296a6a</t>
  </si>
  <si>
    <t>Serbia</t>
  </si>
  <si>
    <t>RS</t>
  </si>
  <si>
    <t>Serbien@de</t>
  </si>
  <si>
    <t>Serbia@en</t>
  </si>
  <si>
    <t>&amp;ai;5eeb3c0febc341d5996b1747167e92a3</t>
  </si>
  <si>
    <t>Lithuania</t>
  </si>
  <si>
    <t>LT</t>
  </si>
  <si>
    <t>Litauen@de</t>
  </si>
  <si>
    <t>Lithuania@en</t>
  </si>
  <si>
    <t>&amp;ai;eca0f906eec24ed89a2de6c2a75de6de</t>
  </si>
  <si>
    <t>Israel</t>
  </si>
  <si>
    <t>IL</t>
  </si>
  <si>
    <t>Israel@de</t>
  </si>
  <si>
    <t>Israel@en</t>
  </si>
  <si>
    <t>&amp;ai;7ff2bc51263044b29eabae6b845aae25</t>
  </si>
  <si>
    <t>Mexico</t>
  </si>
  <si>
    <t>MX</t>
  </si>
  <si>
    <t>Mexiko@de</t>
  </si>
  <si>
    <t>Mexico@en</t>
  </si>
  <si>
    <t>&amp;ai;6fb8705e490f4f438ed57cf1e6eb71f5</t>
  </si>
  <si>
    <t>Cocos (Keeling) Islands</t>
  </si>
  <si>
    <t>CC</t>
  </si>
  <si>
    <t>Kokosinseln (Keeling)@de</t>
  </si>
  <si>
    <t>Cocos (Keeling) Islands@en</t>
  </si>
  <si>
    <t>&amp;ai;86ec92287d67414db6a5a738683284ce</t>
  </si>
  <si>
    <t>Fiji</t>
  </si>
  <si>
    <t>FJ</t>
  </si>
  <si>
    <t>Fidschi@de</t>
  </si>
  <si>
    <t>Fiji@en</t>
  </si>
  <si>
    <t>&amp;ai;5825fc08d4784e19a99e5153dd12ba1e</t>
  </si>
  <si>
    <t>Vietnam</t>
  </si>
  <si>
    <t>VN</t>
  </si>
  <si>
    <t>Vietnam@de</t>
  </si>
  <si>
    <t>Vietnam@en</t>
  </si>
  <si>
    <t>&amp;ai;a220910fb6814fd5b09efd7fd18255f6</t>
  </si>
  <si>
    <t>Iraq</t>
  </si>
  <si>
    <t>IQ</t>
  </si>
  <si>
    <t>Irak@de</t>
  </si>
  <si>
    <t>Iraq@en</t>
  </si>
  <si>
    <t>&amp;ai;efc553589c1a4f0bbc4e17814f82fde0</t>
  </si>
  <si>
    <t>Gibraltar</t>
  </si>
  <si>
    <t>GI</t>
  </si>
  <si>
    <t>Gibraltar@de</t>
  </si>
  <si>
    <t>Gibraltar@en</t>
  </si>
  <si>
    <t>&amp;ai;9340e78efb744da08133f92567d521c4</t>
  </si>
  <si>
    <t>Liechtenstein</t>
  </si>
  <si>
    <t>LI</t>
  </si>
  <si>
    <t>Liechtenstein@de</t>
  </si>
  <si>
    <t>Liechtenstein@en</t>
  </si>
  <si>
    <t>&amp;ai;f4cc1654e5fb4d2caf0f362ec2ba487e</t>
  </si>
  <si>
    <t>Ecuador</t>
  </si>
  <si>
    <t>EC</t>
  </si>
  <si>
    <t>Ecuador@de</t>
  </si>
  <si>
    <t>Ecuador@en</t>
  </si>
  <si>
    <t>&amp;ai;6906455719a74e5098f567ccc81eb498</t>
  </si>
  <si>
    <t>Swaziland</t>
  </si>
  <si>
    <t>SZ</t>
  </si>
  <si>
    <t>Swasiland@de</t>
  </si>
  <si>
    <t>Swaziland@en</t>
  </si>
  <si>
    <t>&amp;ai;fbc1f49025034329a26741cb7341381e</t>
  </si>
  <si>
    <t>Tajikistan</t>
  </si>
  <si>
    <t>TJ</t>
  </si>
  <si>
    <t>Tadschikistan@de</t>
  </si>
  <si>
    <t>Tajikistan@en</t>
  </si>
  <si>
    <t>&amp;ai;5d9bb0fa847d4649858200bad25bc53f</t>
  </si>
  <si>
    <t>Latvia</t>
  </si>
  <si>
    <t>LV</t>
  </si>
  <si>
    <t>Lettland@de</t>
  </si>
  <si>
    <t>Latvia@en</t>
  </si>
  <si>
    <t>&amp;ai;f7fff5748c6744f890d66afb990c7a13</t>
  </si>
  <si>
    <t>Iran</t>
  </si>
  <si>
    <t>IR</t>
  </si>
  <si>
    <t>Iran@de</t>
  </si>
  <si>
    <t>Iran@en</t>
  </si>
  <si>
    <t>&amp;ai;564b944f3e8d47fca5d7d489d8dfab50</t>
  </si>
  <si>
    <t>Cayman Islands</t>
  </si>
  <si>
    <t>KY</t>
  </si>
  <si>
    <t>Kaimaninseln@de</t>
  </si>
  <si>
    <t>Cayman Islands@en</t>
  </si>
  <si>
    <t>&amp;ai;f8ac0c47bc7f4e1cba2eda3c6cca92b7</t>
  </si>
  <si>
    <t>Nicaragua</t>
  </si>
  <si>
    <t>NI</t>
  </si>
  <si>
    <t>Nicaragua@de</t>
  </si>
  <si>
    <t>Nicaragua@en</t>
  </si>
  <si>
    <t>&amp;ai;a01da59ca0944b5e9fa6b8803abd586f</t>
  </si>
  <si>
    <t>Falkland Islands</t>
  </si>
  <si>
    <t>FK</t>
  </si>
  <si>
    <t>Falklandinseln@de</t>
  </si>
  <si>
    <t>Falkland Islands@en</t>
  </si>
  <si>
    <t>British Virgin Islands</t>
  </si>
  <si>
    <t>VG</t>
  </si>
  <si>
    <t>Britische Jungferninseln@de</t>
  </si>
  <si>
    <t>British Virgin Islands@en</t>
  </si>
  <si>
    <t>&amp;ai;98a06ca133814f69904c516367962e8f</t>
  </si>
  <si>
    <t>Tokelau Islands</t>
  </si>
  <si>
    <t>TK</t>
  </si>
  <si>
    <t>Tokelau@de</t>
  </si>
  <si>
    <t>Tokelau Islands@en</t>
  </si>
  <si>
    <t>&amp;ai;9809bb91f8a44e5390a44bb1f11493fe</t>
  </si>
  <si>
    <t>Botswana</t>
  </si>
  <si>
    <t>BW</t>
  </si>
  <si>
    <t>Botsuana@de</t>
  </si>
  <si>
    <t>Botswana@en</t>
  </si>
  <si>
    <t>&amp;ai;13af6780c8c74ef7914eee8c52809881</t>
  </si>
  <si>
    <t>South Georgia and the Southern Sandwich Islands</t>
  </si>
  <si>
    <t>GS</t>
  </si>
  <si>
    <t>Südgeorgien und die Südlichen Sandwichinseln@de</t>
  </si>
  <si>
    <t>South Georgia and the Southern Sandwich Islands@en</t>
  </si>
  <si>
    <t>&amp;ai;ff94678d66cd4ca4990d4cbb807c9db9</t>
  </si>
  <si>
    <t>Angola</t>
  </si>
  <si>
    <t>AO</t>
  </si>
  <si>
    <t>Angola@de</t>
  </si>
  <si>
    <t>Angola@en</t>
  </si>
  <si>
    <t>&amp;ai;bb2c6a8405b94acaa1d52b3eb2cfdc70</t>
  </si>
  <si>
    <t>Kyrgyzstan</t>
  </si>
  <si>
    <t>KG</t>
  </si>
  <si>
    <t>Kirgisistan@de</t>
  </si>
  <si>
    <t>Kyrgyzstan@en</t>
  </si>
  <si>
    <t>&amp;ai;02eda384d0c24025a52000a53a7e857d</t>
  </si>
  <si>
    <t>Andorra</t>
  </si>
  <si>
    <t>AD</t>
  </si>
  <si>
    <t>Andorra@de</t>
  </si>
  <si>
    <t>Andorra@en</t>
  </si>
  <si>
    <t>&amp;ai;b8c5136a5e0243e994c177d8961bb643</t>
  </si>
  <si>
    <t>Taiwan</t>
  </si>
  <si>
    <t>TW</t>
  </si>
  <si>
    <t>Taiwan@de</t>
  </si>
  <si>
    <t>Taiwan@en</t>
  </si>
  <si>
    <t>&amp;ai;e9a4e06fa6874601af7af5af259ef168</t>
  </si>
  <si>
    <t>Belize</t>
  </si>
  <si>
    <t>BZ</t>
  </si>
  <si>
    <t>Belize@de</t>
  </si>
  <si>
    <t>Belize@en</t>
  </si>
  <si>
    <t>&amp;ai;aea093945d824cdeb8d9bf99b87a977a</t>
  </si>
  <si>
    <t>Bahrain</t>
  </si>
  <si>
    <t>BH</t>
  </si>
  <si>
    <t>Bahrain@de</t>
  </si>
  <si>
    <t>Bahrain@en</t>
  </si>
  <si>
    <t>&amp;ai;2c21d248829940debe9bcca20d611e91</t>
  </si>
  <si>
    <t>Jordan</t>
  </si>
  <si>
    <t>JO</t>
  </si>
  <si>
    <t>Jordanien@de</t>
  </si>
  <si>
    <t>Jordan@en</t>
  </si>
  <si>
    <t>&amp;ai;9dce835436b741fea521afa338aca836</t>
  </si>
  <si>
    <t>Ethiopia</t>
  </si>
  <si>
    <t>ET</t>
  </si>
  <si>
    <t>Äthiopien@de</t>
  </si>
  <si>
    <t>Ethiopia@en</t>
  </si>
  <si>
    <t>&amp;ai;895b51b487404af69e22b739a9491cf9</t>
  </si>
  <si>
    <t>Kuwait</t>
  </si>
  <si>
    <t>KW</t>
  </si>
  <si>
    <t>Kuwait@de</t>
  </si>
  <si>
    <t>Kuwait@en</t>
  </si>
  <si>
    <t>&amp;ai;8ff259d0abfe472f862bc1e4a98782ed</t>
  </si>
  <si>
    <t>Bangladesh</t>
  </si>
  <si>
    <t>BD</t>
  </si>
  <si>
    <t>Bangladesch@de</t>
  </si>
  <si>
    <t>Bangladesh@en</t>
  </si>
  <si>
    <t>&amp;ai;fd4b347d3a3a4c81b88bf95e0e95f19a</t>
  </si>
  <si>
    <t>Antigua and Barbuda</t>
  </si>
  <si>
    <t>AG</t>
  </si>
  <si>
    <t>Antigua und Barbuda@de</t>
  </si>
  <si>
    <t>Antigua and Barbuda@en</t>
  </si>
  <si>
    <t>&amp;ai;70d192b4fafa4f44bf610ec65fb254f8</t>
  </si>
  <si>
    <t>Netherlands Antilles (OBSOLETE)</t>
  </si>
  <si>
    <t>AN</t>
  </si>
  <si>
    <t>Niederländische Antillen (VERALTET)@de</t>
  </si>
  <si>
    <t>Netherlands Antilles (OBSOLETE)@en</t>
  </si>
  <si>
    <t>&amp;ai;3bc892a5d66c49edb18d434124cea3e2</t>
  </si>
  <si>
    <t>Puerto Rico</t>
  </si>
  <si>
    <t>PR</t>
  </si>
  <si>
    <t>Puerto Rico@de</t>
  </si>
  <si>
    <t>Puerto Rico@en</t>
  </si>
  <si>
    <t>&amp;ai;ed11d2477eec436ba06bf3b3c5edf1ed</t>
  </si>
  <si>
    <t>Sweden</t>
  </si>
  <si>
    <t>SE</t>
  </si>
  <si>
    <t>Schweden@de</t>
  </si>
  <si>
    <t>Sweden@en</t>
  </si>
  <si>
    <t>&amp;ai;e3aa231654b94ae3984067d28f724cb5</t>
  </si>
  <si>
    <t>Cape Verde</t>
  </si>
  <si>
    <t>CV</t>
  </si>
  <si>
    <t>Kap Verde@de</t>
  </si>
  <si>
    <t>Cape Verde@en</t>
  </si>
  <si>
    <t>Currency</t>
  </si>
  <si>
    <t>https://jtekt.crm.ondemand.com/Currency#Currency_54AUD</t>
  </si>
  <si>
    <t>Australian Dollar</t>
  </si>
  <si>
    <t>AUD</t>
  </si>
  <si>
    <t>2016-12-13T10:23:08.777Z</t>
  </si>
  <si>
    <t>&amp;as;Currency</t>
  </si>
  <si>
    <t>澳幣@zf</t>
  </si>
  <si>
    <t>دولار أسترالي@ar</t>
  </si>
  <si>
    <t>Австралийски долар@bg</t>
  </si>
  <si>
    <t>Australský dolar@cs</t>
  </si>
  <si>
    <t>Australsk dollar@da</t>
  </si>
  <si>
    <t>Australischer Dollar@de</t>
  </si>
  <si>
    <t>Δολάριο Αυστραλίας@el</t>
  </si>
  <si>
    <t>Australian Dollar@en</t>
  </si>
  <si>
    <t>Dólar australiano@es</t>
  </si>
  <si>
    <t>Australian dollari@fi</t>
  </si>
  <si>
    <t>Dollar australien@fr</t>
  </si>
  <si>
    <t>דולר אוסטרלי@he</t>
  </si>
  <si>
    <t>Australijski dolar@hr</t>
  </si>
  <si>
    <t>Ausztrál dollár@hu</t>
  </si>
  <si>
    <t>Dollaro australiano@it</t>
  </si>
  <si>
    <t>オーストラリアドル@ja</t>
  </si>
  <si>
    <t>호주 달러@ko</t>
  </si>
  <si>
    <t>Australische dollar@nl</t>
  </si>
  <si>
    <t>Australsk dollar@no</t>
  </si>
  <si>
    <t>dolar australijski@pl</t>
  </si>
  <si>
    <t>Dólar australiano@pt</t>
  </si>
  <si>
    <t>Dolar australian@ro</t>
  </si>
  <si>
    <t>Австралийский доллар@ru</t>
  </si>
  <si>
    <t>Austrálsky dolár@sk</t>
  </si>
  <si>
    <t>Avstralski dolar@sl</t>
  </si>
  <si>
    <t>Australisk dollar@sv</t>
  </si>
  <si>
    <t>ดอลลาร์ ออสเตรเลีย@th</t>
  </si>
  <si>
    <t>Avustralya Doları@tr</t>
  </si>
  <si>
    <t>Đô la Úc@vi</t>
  </si>
  <si>
    <t>澳大利亚元@zh</t>
  </si>
  <si>
    <t>India Rupee</t>
  </si>
  <si>
    <t>INR</t>
  </si>
  <si>
    <t>印度盧比@zf</t>
  </si>
  <si>
    <t>روبي هندي@ar</t>
  </si>
  <si>
    <t>Индийска рупия@bg</t>
  </si>
  <si>
    <t>Indická rupie@cs</t>
  </si>
  <si>
    <t>Indisk rupee@da</t>
  </si>
  <si>
    <t>Indische Rupie@de</t>
  </si>
  <si>
    <t>Ινδική Ρουπία@el</t>
  </si>
  <si>
    <t>Indian Rupee@en</t>
  </si>
  <si>
    <t>Rupia india@es</t>
  </si>
  <si>
    <t>Intian rupia@fi</t>
  </si>
  <si>
    <t>Roupie indienne@fr</t>
  </si>
  <si>
    <t>רופי הודי@he</t>
  </si>
  <si>
    <t>Indijska rupija@hr</t>
  </si>
  <si>
    <t>Indiai rúpia@hu</t>
  </si>
  <si>
    <t>Rupia indiana@it</t>
  </si>
  <si>
    <t>インドルピー@ja</t>
  </si>
  <si>
    <t>인도 루피@ko</t>
  </si>
  <si>
    <t>Indiase roepie@nl</t>
  </si>
  <si>
    <t>Indisk rupi@no</t>
  </si>
  <si>
    <t>rupia indyjska@pl</t>
  </si>
  <si>
    <t>Rupia indiana@pt</t>
  </si>
  <si>
    <t>Rupie Indiană@ro</t>
  </si>
  <si>
    <t>Индийская рупия@ru</t>
  </si>
  <si>
    <t>Indická rupia@sk</t>
  </si>
  <si>
    <t>Indijska rupija@sl</t>
  </si>
  <si>
    <t>Indisk rupie@sv</t>
  </si>
  <si>
    <t>รูปี อินเดีย@th</t>
  </si>
  <si>
    <t>Hindistan Rupisi@tr</t>
  </si>
  <si>
    <t>Rupi Ấn Độ@vi</t>
  </si>
  <si>
    <t>印度卢比@zh</t>
  </si>
  <si>
    <t>https://jtekt.crm.ondemand.com/Currency#Currency_151CAD</t>
  </si>
  <si>
    <t>Canadian Dollar</t>
  </si>
  <si>
    <t>CAD</t>
  </si>
  <si>
    <t>2016-12-13T10:23:18.335Z</t>
  </si>
  <si>
    <t>加幣@zf</t>
  </si>
  <si>
    <t>دولار كندي@ar</t>
  </si>
  <si>
    <t>Канадски долар@bg</t>
  </si>
  <si>
    <t>Kanadský dolar@cs</t>
  </si>
  <si>
    <t>Canadisk dollar@da</t>
  </si>
  <si>
    <t>Kanadischer Dollar@de</t>
  </si>
  <si>
    <t>Δολάριο Καναδά@el</t>
  </si>
  <si>
    <t>Canadian Dollar@en</t>
  </si>
  <si>
    <t>Dólar Canadiense@es</t>
  </si>
  <si>
    <t>Kanadan dollari@fi</t>
  </si>
  <si>
    <t>Dollar canadien@fr</t>
  </si>
  <si>
    <t>דולר קנדי@he</t>
  </si>
  <si>
    <t>Kanadski dolar@hr</t>
  </si>
  <si>
    <t>Kanadai dollár@hu</t>
  </si>
  <si>
    <t>Dollaro canadese@it</t>
  </si>
  <si>
    <t>カナダドル@ja</t>
  </si>
  <si>
    <t>캐나다 달러@ko</t>
  </si>
  <si>
    <t>Canadese dollar@nl</t>
  </si>
  <si>
    <t>Kanadisk dollar@no</t>
  </si>
  <si>
    <t>dolar kanadyjski@pl</t>
  </si>
  <si>
    <t>Dólar canadense@pt</t>
  </si>
  <si>
    <t>Dolar canadian@ro</t>
  </si>
  <si>
    <t>Канадский доллар@ru</t>
  </si>
  <si>
    <t>Kanadský dolár@sk</t>
  </si>
  <si>
    <t>Kanadski dolar@sl</t>
  </si>
  <si>
    <t>Kanadensisk dollar@sv</t>
  </si>
  <si>
    <t>ดอลลาร์ แคนาดา@th</t>
  </si>
  <si>
    <t>Kanada Doları@tr</t>
  </si>
  <si>
    <t>Đô la Canada@vi</t>
  </si>
  <si>
    <t>加拿大元@zh</t>
  </si>
  <si>
    <t>https://jtekt.crm.ondemand.com/Currency#Currency_187BRL</t>
  </si>
  <si>
    <t>Brazilian Real</t>
  </si>
  <si>
    <t>BRL</t>
  </si>
  <si>
    <t>2016-12-13T10:23:19.567Z</t>
  </si>
  <si>
    <t>巴西雷阿爾@zf</t>
  </si>
  <si>
    <t>ريال برازيلي@ar</t>
  </si>
  <si>
    <t>Бразилски реал@bg</t>
  </si>
  <si>
    <t>Brazilský reál@cs</t>
  </si>
  <si>
    <t>Brasiliansk real@da</t>
  </si>
  <si>
    <t>Brasilianischer Real@de</t>
  </si>
  <si>
    <t>Ρεάλ Βραζιλίας@el</t>
  </si>
  <si>
    <t>Brazilian Real@en</t>
  </si>
  <si>
    <t>Real brasileño@es</t>
  </si>
  <si>
    <t>Brasilian real@fi</t>
  </si>
  <si>
    <t>Real brésilien@fr</t>
  </si>
  <si>
    <t>ריאל ברזילאי@he</t>
  </si>
  <si>
    <t>Brazilski real (novi)@hr</t>
  </si>
  <si>
    <t>Brazil real@hu</t>
  </si>
  <si>
    <t>Real brasiliano@it</t>
  </si>
  <si>
    <t>ブラジルレアル@ja</t>
  </si>
  <si>
    <t>브라질 레알@ko</t>
  </si>
  <si>
    <t>Braziliaanse reaal@nl</t>
  </si>
  <si>
    <t>Brasiliansk real@no</t>
  </si>
  <si>
    <t>real brazylijski@pl</t>
  </si>
  <si>
    <t>Real brasileiro@pt</t>
  </si>
  <si>
    <t>Real brazilian@ro</t>
  </si>
  <si>
    <t>Бразильский реал@ru</t>
  </si>
  <si>
    <t>Brazílsky reál@sk</t>
  </si>
  <si>
    <t>Brazilski real@sl</t>
  </si>
  <si>
    <t>Real@sv</t>
  </si>
  <si>
    <t>รีล บราซิล@th</t>
  </si>
  <si>
    <t>Brezilya Reali@tr</t>
  </si>
  <si>
    <t>Đồng Rial Brazil@vi</t>
  </si>
  <si>
    <t>巴西里亚伊@zh</t>
  </si>
  <si>
    <t>EUR</t>
  </si>
  <si>
    <t>歐元@zf</t>
  </si>
  <si>
    <t>يورو@ar</t>
  </si>
  <si>
    <t>Евро@bg</t>
  </si>
  <si>
    <t>Euro@cs</t>
  </si>
  <si>
    <t>Euro@da</t>
  </si>
  <si>
    <t>Euro@de</t>
  </si>
  <si>
    <t>Eυρώ@el</t>
  </si>
  <si>
    <t>Euro@en</t>
  </si>
  <si>
    <t>Euro@es</t>
  </si>
  <si>
    <t>Euro@fi</t>
  </si>
  <si>
    <t>Euro@fr</t>
  </si>
  <si>
    <t>אירו@he</t>
  </si>
  <si>
    <t>Euro@hr</t>
  </si>
  <si>
    <t>Euró@hu</t>
  </si>
  <si>
    <t>Euro@it</t>
  </si>
  <si>
    <t>ユーロ@ja</t>
  </si>
  <si>
    <t>유로@ko</t>
  </si>
  <si>
    <t>Euro@nl</t>
  </si>
  <si>
    <t>Euro@no</t>
  </si>
  <si>
    <t>euro@pl</t>
  </si>
  <si>
    <t>Euro@pt</t>
  </si>
  <si>
    <t>Euro@ro</t>
  </si>
  <si>
    <t>Евро@ru</t>
  </si>
  <si>
    <t>Euro@sk</t>
  </si>
  <si>
    <t>Evro@sl</t>
  </si>
  <si>
    <t>Euro@sv</t>
  </si>
  <si>
    <t>ยูโร@th</t>
  </si>
  <si>
    <t>Avro@tr</t>
  </si>
  <si>
    <t>Euro@vi</t>
  </si>
  <si>
    <t>欧元@zh</t>
  </si>
  <si>
    <t>US Dollar</t>
  </si>
  <si>
    <t>USD</t>
  </si>
  <si>
    <t>美元@zf</t>
  </si>
  <si>
    <t>دولار أمريكي@ar</t>
  </si>
  <si>
    <t>Американски долар@bg</t>
  </si>
  <si>
    <t>Americký dolar@cs</t>
  </si>
  <si>
    <t>US-dollar@da</t>
  </si>
  <si>
    <t>US-Dollar@de</t>
  </si>
  <si>
    <t>Δολάριο ΗΠΑ@el</t>
  </si>
  <si>
    <t>US Dollar@en</t>
  </si>
  <si>
    <t>Dolar de EE. UU.@es</t>
  </si>
  <si>
    <t>Yhdysvaltain dollari@fi</t>
  </si>
  <si>
    <t>Dollar américain@fr</t>
  </si>
  <si>
    <t>דולר אמריקאי@he</t>
  </si>
  <si>
    <t>US dolar@hr</t>
  </si>
  <si>
    <t>Amerikai dollár@hu</t>
  </si>
  <si>
    <t>Dollaro USA@it</t>
  </si>
  <si>
    <t>アメリカドル@ja</t>
  </si>
  <si>
    <t>미국 달러@ko</t>
  </si>
  <si>
    <t>Amerikaanse dollar@nl</t>
  </si>
  <si>
    <t>Amerikansk dollar@no</t>
  </si>
  <si>
    <t>dolar amerykański@pl</t>
  </si>
  <si>
    <t>Dólar americano@pt</t>
  </si>
  <si>
    <t>Dolar SUA@ro</t>
  </si>
  <si>
    <t>Доллар США@ru</t>
  </si>
  <si>
    <t>Americký dolár@sk</t>
  </si>
  <si>
    <t>Ameriški dolar@sl</t>
  </si>
  <si>
    <t>Amerikansk dollar@sv</t>
  </si>
  <si>
    <t>ดอลลาร์ สหรัฐ@th</t>
  </si>
  <si>
    <t>Amerikan Doları@tr</t>
  </si>
  <si>
    <t>Đô la Mỹ@vi</t>
  </si>
  <si>
    <t>美元@zh</t>
  </si>
  <si>
    <t>&amp;ai;GBR</t>
  </si>
  <si>
    <t>UK Pound</t>
  </si>
  <si>
    <t>GBR</t>
  </si>
  <si>
    <t>UK Pound@de</t>
  </si>
  <si>
    <t>UK Pound@en</t>
  </si>
  <si>
    <t>https://jtekt.crm.ondemand.com/Currency#Currency_0JPY</t>
  </si>
  <si>
    <t>Yen</t>
  </si>
  <si>
    <t>JPY</t>
  </si>
  <si>
    <t>2016-12-13T10:23:03.907Z</t>
  </si>
  <si>
    <t>日圓@zf</t>
  </si>
  <si>
    <t>ين@ar</t>
  </si>
  <si>
    <t>Йена@bg</t>
  </si>
  <si>
    <t>Japonský jen@cs</t>
  </si>
  <si>
    <t>Yen@da</t>
  </si>
  <si>
    <t>Yen@de</t>
  </si>
  <si>
    <t>Γιεν@el</t>
  </si>
  <si>
    <t>Yen@en</t>
  </si>
  <si>
    <t>Yen@es</t>
  </si>
  <si>
    <t>Jeni@fi</t>
  </si>
  <si>
    <t>Yen@fr</t>
  </si>
  <si>
    <t>ין יפני@he</t>
  </si>
  <si>
    <t>Jen@hr</t>
  </si>
  <si>
    <t>Jen@hu</t>
  </si>
  <si>
    <t>Yen@it</t>
  </si>
  <si>
    <t>円@ja</t>
  </si>
  <si>
    <t>엔@ko</t>
  </si>
  <si>
    <t>Yen@nl</t>
  </si>
  <si>
    <t>Yen@no</t>
  </si>
  <si>
    <t>jen japoński@pl</t>
  </si>
  <si>
    <t>Iene@pt</t>
  </si>
  <si>
    <t>Yen@ro</t>
  </si>
  <si>
    <t>Японская йена@ru</t>
  </si>
  <si>
    <t>Jen@sk</t>
  </si>
  <si>
    <t>Jen@sl</t>
  </si>
  <si>
    <t>Yen@sv</t>
  </si>
  <si>
    <t>เยน@th</t>
  </si>
  <si>
    <t>Yen@tr</t>
  </si>
  <si>
    <t>Yên@vi</t>
  </si>
  <si>
    <t>日元@zh</t>
  </si>
  <si>
    <t>https://jtekt.crm.ondemand.com/Currency#Currency_179RUB</t>
  </si>
  <si>
    <t>Russian Ruble</t>
  </si>
  <si>
    <t>RUB</t>
  </si>
  <si>
    <t>2016-12-13T10:23:19.17Z</t>
  </si>
  <si>
    <t>俄羅斯盧布@zf</t>
  </si>
  <si>
    <t>روبل روسي@ar</t>
  </si>
  <si>
    <t>Руска рубла@bg</t>
  </si>
  <si>
    <t>Ruský rubl@cs</t>
  </si>
  <si>
    <t>Russisk rubel@da</t>
  </si>
  <si>
    <t>Russischer Rubel@de</t>
  </si>
  <si>
    <t>Ρούβλι Ρωσίας@el</t>
  </si>
  <si>
    <t>Russian Ruble@en</t>
  </si>
  <si>
    <t>Rublo ruso@es</t>
  </si>
  <si>
    <t>Venäjän rupla@fi</t>
  </si>
  <si>
    <t>Rouble russe@fr</t>
  </si>
  <si>
    <t>רובל רוסי@he</t>
  </si>
  <si>
    <t>Ruska rublja@hr</t>
  </si>
  <si>
    <t>Orosz rubel@hu</t>
  </si>
  <si>
    <t>Rublo russo@it</t>
  </si>
  <si>
    <t>ロシアルーブル@ja</t>
  </si>
  <si>
    <t>러시아 루블@ko</t>
  </si>
  <si>
    <t>Russische roebel@nl</t>
  </si>
  <si>
    <t>Russisk rubel@no</t>
  </si>
  <si>
    <t>rubel rosyjski@pl</t>
  </si>
  <si>
    <t>Rublo russo@pt</t>
  </si>
  <si>
    <t>Rublă Rusească@ro</t>
  </si>
  <si>
    <t>Российский рубль@ru</t>
  </si>
  <si>
    <t>Ruský rubeľ@sk</t>
  </si>
  <si>
    <t>Ruski rubelj@sl</t>
  </si>
  <si>
    <t>Rysk rubel@sv</t>
  </si>
  <si>
    <t>รูเบิล รัสเซีย@th</t>
  </si>
  <si>
    <t>Rus Rublesi@tr</t>
  </si>
  <si>
    <t>Đồng Rúp Nga@vi</t>
  </si>
  <si>
    <t>俄罗斯卢布@zh</t>
  </si>
  <si>
    <t>Yuan</t>
  </si>
  <si>
    <t>CNY</t>
  </si>
  <si>
    <t>人民幣@zf</t>
  </si>
  <si>
    <t>يان رنمينبي@ar</t>
  </si>
  <si>
    <t>Китайски юан@bg</t>
  </si>
  <si>
    <t>Yuan Renminbi@cs</t>
  </si>
  <si>
    <t>Yuan renminbi@da</t>
  </si>
  <si>
    <t>Renminbi Yuan@de</t>
  </si>
  <si>
    <t>Ρένμινμπι Γιέν@el</t>
  </si>
  <si>
    <t>Yuan Renminbi@en</t>
  </si>
  <si>
    <t>Yuan Renminbi@es</t>
  </si>
  <si>
    <t>Yuan renminbi@fi</t>
  </si>
  <si>
    <t>Yuan Renminbi@fr</t>
  </si>
  <si>
    <t>יואן רנמינבי@he</t>
  </si>
  <si>
    <t>Juan Renminbi@hr</t>
  </si>
  <si>
    <t>Jüan (renminbi)@hu</t>
  </si>
  <si>
    <t>Yuan renminbi@it</t>
  </si>
  <si>
    <t>人民元@ja</t>
  </si>
  <si>
    <t>위앤 인민폐@ko</t>
  </si>
  <si>
    <t>Renminbi@nl</t>
  </si>
  <si>
    <t>Yuan renminbi@no</t>
  </si>
  <si>
    <t>yuan renminbi (Chińska Republika Ludowa)@pl</t>
  </si>
  <si>
    <t>Iuan Renmimbi@pt</t>
  </si>
  <si>
    <t>Yuan Renminbi@ro</t>
  </si>
  <si>
    <t>Китайский юань@ru</t>
  </si>
  <si>
    <t>Yuan Renminbi@sk</t>
  </si>
  <si>
    <t>Juan@sl</t>
  </si>
  <si>
    <t>Yuan Renminbi@sv</t>
  </si>
  <si>
    <t>หยวน เรนมินบิ@th</t>
  </si>
  <si>
    <t>Renminbi (Yuan)@tr</t>
  </si>
  <si>
    <t>Nhân dân tệ@vi</t>
  </si>
  <si>
    <t>人民币@zh</t>
  </si>
  <si>
    <t>https://jtekt.crm.ondemand.com/Currency#Currency_53MXN</t>
  </si>
  <si>
    <t>Mexican Peso</t>
  </si>
  <si>
    <t>MXN</t>
  </si>
  <si>
    <t>2016-12-13T10:23:08.689Z</t>
  </si>
  <si>
    <t>墨西哥披索@zf</t>
  </si>
  <si>
    <t>بيزو مكسيكي@ar</t>
  </si>
  <si>
    <t>Мексиканско песо@bg</t>
  </si>
  <si>
    <t>Mexické peso@cs</t>
  </si>
  <si>
    <t>Mexicansk peso@da</t>
  </si>
  <si>
    <t>Mexikanischer Peso@de</t>
  </si>
  <si>
    <t>Πέσο Μεξικού@el</t>
  </si>
  <si>
    <t>Mexican Peso@en</t>
  </si>
  <si>
    <t>Peso mexicano@es</t>
  </si>
  <si>
    <t>Meksikon peso@fi</t>
  </si>
  <si>
    <t>Peso mexicain@fr</t>
  </si>
  <si>
    <t>פסו מקסיקני@he</t>
  </si>
  <si>
    <t>Meksički pezo@hr</t>
  </si>
  <si>
    <t>Mexikói peso@hu</t>
  </si>
  <si>
    <t>Peso messicano@it</t>
  </si>
  <si>
    <t>メキシコペソ@ja</t>
  </si>
  <si>
    <t>멕시코 페소@ko</t>
  </si>
  <si>
    <t>Mexicaanse peso@nl</t>
  </si>
  <si>
    <t>Meksikansk peso@no</t>
  </si>
  <si>
    <t>peso meksykańskie@pl</t>
  </si>
  <si>
    <t>Peso mexicano@pt</t>
  </si>
  <si>
    <t>Peso mexican@ro</t>
  </si>
  <si>
    <t>Мексиканское песо@ru</t>
  </si>
  <si>
    <t>Mexické peso@sk</t>
  </si>
  <si>
    <t>Mehiški peso@sl</t>
  </si>
  <si>
    <t>Mexikansk peso@sv</t>
  </si>
  <si>
    <t>เปโซ เม็กซิโก@th</t>
  </si>
  <si>
    <t>Meksika Pesosu@tr</t>
  </si>
  <si>
    <t>Peso Mexico@vi</t>
  </si>
  <si>
    <t>墨西哥比索@zh</t>
  </si>
  <si>
    <t>Singapore Dollar</t>
  </si>
  <si>
    <t>SGD</t>
  </si>
  <si>
    <t>新加坡元@zf</t>
  </si>
  <si>
    <t>دولار سنغافوري@ar</t>
  </si>
  <si>
    <t>Сингапурски долар@bg</t>
  </si>
  <si>
    <t>Singapurský dolar@cs</t>
  </si>
  <si>
    <t>Singaporeansk dollar@da</t>
  </si>
  <si>
    <t>Singapur-Dollar@de</t>
  </si>
  <si>
    <t>Δολάριο Σιγκαπούρης@el</t>
  </si>
  <si>
    <t>Singapore Dollar@en</t>
  </si>
  <si>
    <t>Dólar de Singapur@es</t>
  </si>
  <si>
    <t>Singaporen dollari@fi</t>
  </si>
  <si>
    <t>Dollar de Singapour@fr</t>
  </si>
  <si>
    <t>דולר סינגפורי@he</t>
  </si>
  <si>
    <t>Singapurski dolar@hr</t>
  </si>
  <si>
    <t>Szingapúri dollár@hu</t>
  </si>
  <si>
    <t>Dollaro di Singapore@it</t>
  </si>
  <si>
    <t>シンガポールドル@ja</t>
  </si>
  <si>
    <t>싱가포르 달러@ko</t>
  </si>
  <si>
    <t>Singaporese dollar@nl</t>
  </si>
  <si>
    <t>Singaporsk dollar@no</t>
  </si>
  <si>
    <t>dolar singapursk@pl</t>
  </si>
  <si>
    <t>Dólar de Cingapura@pt</t>
  </si>
  <si>
    <t>Dolar singaporez@ro</t>
  </si>
  <si>
    <t>Сингапурский доллар@ru</t>
  </si>
  <si>
    <t>Singapurský dolár@sk</t>
  </si>
  <si>
    <t>Singapurski dolar@sl</t>
  </si>
  <si>
    <t>Singaporiansk dollar@sv</t>
  </si>
  <si>
    <t>Singapore Dollar@th</t>
  </si>
  <si>
    <t>Singapur Doları@tr</t>
  </si>
  <si>
    <t>Đôla Singapore@vi</t>
  </si>
  <si>
    <t>新加坡元@zh</t>
  </si>
  <si>
    <t>DistributionChannel</t>
  </si>
  <si>
    <t>&amp;ai;Z_Example_DC-01</t>
  </si>
  <si>
    <t>Exmaple_DC-01</t>
  </si>
  <si>
    <t>01</t>
  </si>
  <si>
    <t>&amp;as;DistributionChannel</t>
  </si>
  <si>
    <t>&amp;ai;DC-01</t>
  </si>
  <si>
    <t>DC-01</t>
  </si>
  <si>
    <t>Division</t>
  </si>
  <si>
    <t>&amp;ai;Div-00</t>
  </si>
  <si>
    <t>Div-00</t>
  </si>
  <si>
    <t>&amp;as;Division</t>
  </si>
  <si>
    <t>DocumentHeaderPriceItem</t>
  </si>
  <si>
    <t>documentHeaderPriceItemIncludedBy</t>
  </si>
  <si>
    <t>&amp;ai;f4d5aa7537f14e4a96cda77b7057d253</t>
  </si>
  <si>
    <t>10503</t>
  </si>
  <si>
    <t>2017-08-18T11:03:23.314Z</t>
  </si>
  <si>
    <t>f4d5aa7537f14e4a96cda77b7057d253</t>
  </si>
  <si>
    <t>&amp;as;DocumentHeaderPriceItem</t>
  </si>
  <si>
    <t>&amp;ai;2f1aec4c69d948d784740c6bcb6b9645</t>
  </si>
  <si>
    <t>2000</t>
  </si>
  <si>
    <t>2017-08-22T08:43:54.068Z</t>
  </si>
  <si>
    <t>2f1aec4c69d948d784740c6bcb6b9645</t>
  </si>
  <si>
    <t>DynamicAttributeScope</t>
  </si>
  <si>
    <t>&amp;as;DynamicAttributeScopeKB</t>
  </si>
  <si>
    <t>KnowledgeBase Scope</t>
  </si>
  <si>
    <t>&amp;as;DynamicAttributeScope</t>
  </si>
  <si>
    <t>KnowledgeBase Scope@en</t>
  </si>
  <si>
    <t>&amp;as;DynamicAttributeScopeGlobal</t>
  </si>
  <si>
    <t>Global KB Scope</t>
  </si>
  <si>
    <t>Global KB Scope@en</t>
  </si>
  <si>
    <t>&amp;as;DynamicAttributeScopeOpporunity</t>
  </si>
  <si>
    <t>Opportunity Scope</t>
  </si>
  <si>
    <t>Opportunity Scope@en</t>
  </si>
  <si>
    <t>&amp;as;DynamicAttributeScopeQuote</t>
  </si>
  <si>
    <t>Quote Scope</t>
  </si>
  <si>
    <t>Quote Scope@en</t>
  </si>
  <si>
    <t>&amp;as;DynamicAttributeScopeAccount</t>
  </si>
  <si>
    <t>Account Scope</t>
  </si>
  <si>
    <t>Account Scope@en</t>
  </si>
  <si>
    <t>DynamicGroup</t>
  </si>
  <si>
    <t>linksSubGroup</t>
  </si>
  <si>
    <t>usesDynamicAttribute</t>
  </si>
  <si>
    <t>&amp;ai;7023c0fd17c3456ab086acfb82c4c796</t>
  </si>
  <si>
    <t>Classification</t>
  </si>
  <si>
    <t>&amp;ai;33d1c088545c4a9f8a12f766ef78ff36</t>
  </si>
  <si>
    <t>&amp;ai;6cc52330fcad4ffda780cb21eeaeb2fb</t>
  </si>
  <si>
    <t>2017-09-27T12:41:31.268Z</t>
  </si>
  <si>
    <t>7023c0fd17c3456ab086acfb82c4c796</t>
  </si>
  <si>
    <t>&amp;as;DynamicGroup</t>
  </si>
  <si>
    <t>&amp;ai;90152fad46524e42b5772da21497e794</t>
  </si>
  <si>
    <t>&amp;ai;65928cc71b95465c8e90793ff501817d</t>
  </si>
  <si>
    <t>&amp;ai;b9a053e010c74c46bc8ad82a3dd395ed</t>
  </si>
  <si>
    <t>&amp;ai;c4083d2ff67e48208209a2faa8a35217</t>
  </si>
  <si>
    <t>&amp;ai;0f1cb7e872cb4567a4b900fc4f1c77ac</t>
  </si>
  <si>
    <t>2017-09-27T13:30:45.661Z</t>
  </si>
  <si>
    <t>90152fad46524e42b5772da21497e794</t>
  </si>
  <si>
    <t>&amp;ai;608384709af34a1b8b4655b27ee14414</t>
  </si>
  <si>
    <t>&amp;ai;18e5384c9fe14694b4b3825974f6bd33</t>
  </si>
  <si>
    <t>&amp;ai;23200fe22ee74ae8a1b7ca43b16fc7ec</t>
  </si>
  <si>
    <t>&amp;ai;4632a9bb23814e8886045319f2958074</t>
  </si>
  <si>
    <t>&amp;ai;c930aa29d5444b0daa172a17d6ddfeb6</t>
  </si>
  <si>
    <t>2017-09-27T13:26:07.397Z</t>
  </si>
  <si>
    <t>608384709af34a1b8b4655b27ee14414</t>
  </si>
  <si>
    <t>&amp;ai;a2676f3bd6ab4ed989da3c4280891bc3</t>
  </si>
  <si>
    <t>&amp;ai;1df98300fcbd498f8c64c6ff023cf85a</t>
  </si>
  <si>
    <t>&amp;ai;5e070fa9b1a44a3dbf817ae612c80981</t>
  </si>
  <si>
    <t>&amp;ai;9a673511a7694d488075fac862e36ca9</t>
  </si>
  <si>
    <t>&amp;ai;e2cb628045bd4cb1800b07db8ee0c9fe</t>
  </si>
  <si>
    <t>2017-09-28T14:32:48.65Z</t>
  </si>
  <si>
    <t>a2676f3bd6ab4ed989da3c4280891bc3</t>
  </si>
  <si>
    <t>&amp;ai;fc603fd5d4e14b8aa9923394938057f5</t>
  </si>
  <si>
    <t>&amp;ai;1daaac5341174453852888417a681df5</t>
  </si>
  <si>
    <t>&amp;ai;55674fc4374246269d185a2582761243</t>
  </si>
  <si>
    <t>&amp;ai;9bb56b48232e488c8fb03bebd89b079a</t>
  </si>
  <si>
    <t>&amp;ai;4f25f90ceaeb4786adbbe43828e85aef</t>
  </si>
  <si>
    <t>2017-09-29T08:46:14.166Z</t>
  </si>
  <si>
    <t>fc603fd5d4e14b8aa9923394938057f5</t>
  </si>
  <si>
    <t>&amp;ai;206f2d00680047369d7ec0df14d63d2c</t>
  </si>
  <si>
    <t>&amp;ai;d16097dd343749a8a154bdd7fdb8bd32</t>
  </si>
  <si>
    <t>&amp;ai;dade27de663a4b57a4df4f2ebfbf454c</t>
  </si>
  <si>
    <t>&amp;ai;df37f5b1f70f44d3a5f33f2e04ac833e</t>
  </si>
  <si>
    <t>&amp;ai;b240504dc5a044049c5e5d8d719ff326</t>
  </si>
  <si>
    <t>2017-09-27T13:31:50.248Z</t>
  </si>
  <si>
    <t>206f2d00680047369d7ec0df14d63d2c</t>
  </si>
  <si>
    <t>&amp;ai;463ea72b35904a208f689154c2a2fbb8</t>
  </si>
  <si>
    <t>&amp;ai;6a48f6b565fb435abf30c5496b99c037</t>
  </si>
  <si>
    <t>&amp;ai;ad46ffe95ae344f5ac95fe3ee6ff41a9</t>
  </si>
  <si>
    <t>&amp;ai;b0d09161b54f47f9bf3f6779647071c6</t>
  </si>
  <si>
    <t>&amp;ai;f7bf6845063b460ba2f1d64b05fa33fb</t>
  </si>
  <si>
    <t>2017-09-28T14:46:14.192Z</t>
  </si>
  <si>
    <t>463ea72b35904a208f689154c2a2fbb8</t>
  </si>
  <si>
    <t>&amp;ai;5ed77b4bf5b6436fa8cd7cc345768ed0</t>
  </si>
  <si>
    <t>&amp;ai;60b38efecb2c42da9e55a7830206d6c2</t>
  </si>
  <si>
    <t>&amp;ai;65ee9c32964a4534a7ac7305b2404111</t>
  </si>
  <si>
    <t>&amp;ai;b442e4b09b324445a6fb836f967d3da0</t>
  </si>
  <si>
    <t>&amp;ai;7da97dd24dce49e79263c669259922bc</t>
  </si>
  <si>
    <t>2017-09-27T13:34:45.209Z</t>
  </si>
  <si>
    <t>5ed77b4bf5b6436fa8cd7cc345768ed0</t>
  </si>
  <si>
    <t>&amp;ai;1b94ec41426f4c6892c6c91a7861e872</t>
  </si>
  <si>
    <t>&amp;ai;a70e84f64cce4439ba40c8c480b00265</t>
  </si>
  <si>
    <t>&amp;ai;c90f8a147ed841b89e0c8e01654f61fa</t>
  </si>
  <si>
    <t>&amp;ai;d6e620315c3d4605b0339f40d4e8172f</t>
  </si>
  <si>
    <t>&amp;ai;2d3e30ca137049ae9f6273246dcef7ba</t>
  </si>
  <si>
    <t>2017-09-27T13:42:40.088Z</t>
  </si>
  <si>
    <t>1b94ec41426f4c6892c6c91a7861e872</t>
  </si>
  <si>
    <t>&amp;ai;6ad80cfb2c434247b0a680c878758d22</t>
  </si>
  <si>
    <t>&amp;ai;34fc1cd9dc974ed4829b360f1f310d43</t>
  </si>
  <si>
    <t>&amp;ai;a1ce7ee1fc80457fbda450e299557869</t>
  </si>
  <si>
    <t>&amp;ai;aee87f5bf3f143a0a628bef48bdeaaa5</t>
  </si>
  <si>
    <t>&amp;ai;1708fea0643046c4b9d7822ffbd89242</t>
  </si>
  <si>
    <t>2017-09-29T08:42:33.259Z</t>
  </si>
  <si>
    <t>6ad80cfb2c434247b0a680c878758d22</t>
  </si>
  <si>
    <t>&amp;ai;dbcc01fcc663421bbae56a08d74049e2</t>
  </si>
  <si>
    <t>&amp;ai;702f74e089864aca962e3d7862e407da</t>
  </si>
  <si>
    <t>&amp;ai;7b318dc47b674b839db5ca70465ee7a6</t>
  </si>
  <si>
    <t>&amp;ai;a57b413f1cf64c579bd54378cf883871</t>
  </si>
  <si>
    <t>&amp;ai;c9618353edc44b4e95e9918ec1e30577</t>
  </si>
  <si>
    <t>2017-09-28T14:46:09.604Z</t>
  </si>
  <si>
    <t>dbcc01fcc663421bbae56a08d74049e2</t>
  </si>
  <si>
    <t>&amp;ai;1ed87ba974624bb4994e6d3f10148e63</t>
  </si>
  <si>
    <t>&amp;ai;497fd74cd8bd44b0a7d968d76b7bfe57</t>
  </si>
  <si>
    <t>&amp;ai;6c1695c3318e4e029902f10bcbee9a7a</t>
  </si>
  <si>
    <t>&amp;ai;d02f7408776e46298f23cbb405dfc911</t>
  </si>
  <si>
    <t>&amp;ai;ce76446e60ca4f428e9f609bb8f84b56</t>
  </si>
  <si>
    <t>2017-09-28T14:48:25.029Z</t>
  </si>
  <si>
    <t>1ed87ba974624bb4994e6d3f10148e63</t>
  </si>
  <si>
    <t>&amp;ai;14ec047e3f344cdbb372f1b694f77a88</t>
  </si>
  <si>
    <t>RFQ Volumes</t>
  </si>
  <si>
    <t>&amp;ai;b434c4bf489941e7ac3355bff4cd4d84</t>
  </si>
  <si>
    <t>2017-09-27T13:12:22.474Z</t>
  </si>
  <si>
    <t>14ec047e3f344cdbb372f1b694f77a88</t>
  </si>
  <si>
    <t>RFQ Volumes@en</t>
  </si>
  <si>
    <t>2017-07-25T12:04:07.228Z</t>
  </si>
  <si>
    <t>57abae74a5ad474e9d27a504ccc46263</t>
  </si>
  <si>
    <t>&amp;ai;a612a0210d7f45cfa6fdee7b3062857c</t>
  </si>
  <si>
    <t>&amp;ai;255d77f0da1d4208833219855424587e</t>
  </si>
  <si>
    <t>&amp;ai;095e3a24c94448e7b364b324d3e02bf7</t>
  </si>
  <si>
    <t>&amp;ai;4bc047bab9b6473e8f0227ddafe44503</t>
  </si>
  <si>
    <t>&amp;ai;4fbba04d551f4845beb9a4a17c20e3a6</t>
  </si>
  <si>
    <t>&amp;ai;708094167f7048e9b3f850403a1ebbbe</t>
  </si>
  <si>
    <t>&amp;ai;73c3e51d7126439198e760a55e42b411</t>
  </si>
  <si>
    <t>&amp;ai;8eb11245725845bf9ae1ae54323ed496</t>
  </si>
  <si>
    <t>&amp;ai;90e65dc364aa438db48aae18d16c2497</t>
  </si>
  <si>
    <t>&amp;ai;9657385e568d4f71a9cc0a3ecd86bbe8</t>
  </si>
  <si>
    <t>&amp;ai;b5c68cbcb2674feea520e53abbd9ae16</t>
  </si>
  <si>
    <t>&amp;ai;d78ff6fcbd8b4fe093692327c9571e84</t>
  </si>
  <si>
    <t>&amp;ai;ebfe23bf1fda4f22a23cc55c22f9c669</t>
  </si>
  <si>
    <t>2017-07-26T04:26:56.744Z</t>
  </si>
  <si>
    <t>a612a0210d7f45cfa6fdee7b3062857c</t>
  </si>
  <si>
    <t>&amp;ai;ae77fc208f884f1d8f9bb0c7229f0047</t>
  </si>
  <si>
    <t>&amp;ai;a70fe4b66de842739c79023a3718043c</t>
  </si>
  <si>
    <t>2017-09-27T13:18:25.752Z</t>
  </si>
  <si>
    <t>ae77fc208f884f1d8f9bb0c7229f0047</t>
  </si>
  <si>
    <t>&amp;ai;126c906dfc524ed48e2faa2740674dd4</t>
  </si>
  <si>
    <t>&amp;ai;23b381171d824a17a70773b320997a10</t>
  </si>
  <si>
    <t>2017-09-04T07:32:29.625Z</t>
  </si>
  <si>
    <t>126c906dfc524ed48e2faa2740674dd4</t>
  </si>
  <si>
    <t>&amp;ai;6f444849c7364adfaaafa72e9f756c9e</t>
  </si>
  <si>
    <t>&amp;ai;61166243755b4caca4444bea5f7ff35b</t>
  </si>
  <si>
    <t>2017-09-27T13:14:46.699Z</t>
  </si>
  <si>
    <t>6f444849c7364adfaaafa72e9f756c9e</t>
  </si>
  <si>
    <t>&amp;ai;85f623d953e846b6aaa48ca67e533898</t>
  </si>
  <si>
    <t>&amp;ai;9ba56e6a015e4000b4476f69cdb0bf95</t>
  </si>
  <si>
    <t>&amp;ai;0ff129691a86425e8c9703a3e7469265</t>
  </si>
  <si>
    <t>&amp;ai;1f8268c02f0946a6ab337fc43671002d</t>
  </si>
  <si>
    <t>&amp;ai;278cf24609864913a04a2411e82a2c36</t>
  </si>
  <si>
    <t>&amp;ai;3f84f297b1c64bedb9b185958266d2d0</t>
  </si>
  <si>
    <t>&amp;ai;4929a03e49e049d9b8ff1720f718ef58</t>
  </si>
  <si>
    <t>&amp;ai;49e48258534849889ee383f75a043172</t>
  </si>
  <si>
    <t>&amp;ai;59d2e5818e2341418fb77eea460a5116</t>
  </si>
  <si>
    <t>&amp;ai;6a71284bb1764f5eaa55f0c4d9732a4e</t>
  </si>
  <si>
    <t>&amp;ai;b6e6be093ac4429f968b24ae88628b03</t>
  </si>
  <si>
    <t>&amp;ai;c89642617eb14b9cb8db72c9bd7fe7a3</t>
  </si>
  <si>
    <t>&amp;ai;f83627dc7acb41eaa40a5d95c7b43e29</t>
  </si>
  <si>
    <t>2017-07-25T12:05:15.549Z</t>
  </si>
  <si>
    <t>85f623d953e846b6aaa48ca67e533898</t>
  </si>
  <si>
    <t>DynamicSubGroup</t>
  </si>
  <si>
    <t>subGroupLinkedBy</t>
  </si>
  <si>
    <t>2) Internal Forecast Monthly</t>
  </si>
  <si>
    <t>2017-09-27T13:34:45.851Z</t>
  </si>
  <si>
    <t>b442e4b09b324445a6fb836f967d3da0</t>
  </si>
  <si>
    <t>&amp;as;DynamicSubGroup</t>
  </si>
  <si>
    <t>5) RFQ Volumes</t>
  </si>
  <si>
    <t>&amp;ai;dca43059791e41ac9a975797bf929154</t>
  </si>
  <si>
    <t>2017-09-27T13:42:41.017Z</t>
  </si>
  <si>
    <t>a70e84f64cce4439ba40c8c480b00265</t>
  </si>
  <si>
    <t>&amp;ai;0b544cf88bb04104941e5b8b39805573</t>
  </si>
  <si>
    <t>2017-09-27T13:34:45.807Z</t>
  </si>
  <si>
    <t>60b38efecb2c42da9e55a7830206d6c2</t>
  </si>
  <si>
    <t>1) Customer Forecast Monthly</t>
  </si>
  <si>
    <t>&amp;ai;09aeff4e1c0f4193a55d67710c3ac73a</t>
  </si>
  <si>
    <t>2017-09-27T13:34:45.24Z</t>
  </si>
  <si>
    <t>65ee9c32964a4534a7ac7305b2404111</t>
  </si>
  <si>
    <t>Internal Forecast Monthly</t>
  </si>
  <si>
    <t>2017-09-27T13:31:50.919Z</t>
  </si>
  <si>
    <t>dade27de663a4b57a4df4f2ebfbf454c</t>
  </si>
  <si>
    <t>Customer Forecast Monthly</t>
  </si>
  <si>
    <t>&amp;ai;c2fe849c26de4fc9b2d6ef9861577e2d</t>
  </si>
  <si>
    <t>2017-09-27T13:31:50.279Z</t>
  </si>
  <si>
    <t>d16097dd343749a8a154bdd7fdb8bd32</t>
  </si>
  <si>
    <t>Internal Forecast Longterm</t>
  </si>
  <si>
    <t>2017-09-27T13:26:08.063Z</t>
  </si>
  <si>
    <t>4632a9bb23814e8886045319f2958074</t>
  </si>
  <si>
    <t>Volumes</t>
  </si>
  <si>
    <t>2017-09-27T12:41:31.719Z</t>
  </si>
  <si>
    <t>33d1c088545c4a9f8a12f766ef78ff36</t>
  </si>
  <si>
    <t>&amp;ai;9215defa727e4bc7828f914e2f7541e8</t>
  </si>
  <si>
    <t>2017-09-27T13:26:08.034Z</t>
  </si>
  <si>
    <t>18e5384c9fe14694b4b3825974f6bd33</t>
  </si>
  <si>
    <t>&amp;ai;ad7b652087ef48959262e635c4b9710a</t>
  </si>
  <si>
    <t>2017-09-27T13:31:50.875Z</t>
  </si>
  <si>
    <t>df37f5b1f70f44d3a5f33f2e04ac833e</t>
  </si>
  <si>
    <t>2017-09-27T13:30:46.308Z</t>
  </si>
  <si>
    <t>b9a053e010c74c46bc8ad82a3dd395ed</t>
  </si>
  <si>
    <t>&amp;ai;f0bffc7116234456bbef6b9132f27e65</t>
  </si>
  <si>
    <t>2017-09-27T13:30:45.691Z</t>
  </si>
  <si>
    <t>c4083d2ff67e48208209a2faa8a35217</t>
  </si>
  <si>
    <t>&amp;ai;339ed64b8fbb41bfbbb36f547d86e357</t>
  </si>
  <si>
    <t>2017-09-27T13:30:46.262Z</t>
  </si>
  <si>
    <t>65928cc71b95465c8e90793ff501817d</t>
  </si>
  <si>
    <t>&amp;ai;58807273942343b396c4dbc91a8dda84</t>
  </si>
  <si>
    <t>2017-09-27T13:26:07.991Z</t>
  </si>
  <si>
    <t>23200fe22ee74ae8a1b7ca43b16fc7ec</t>
  </si>
  <si>
    <t>2017-09-27T13:42:41.073Z</t>
  </si>
  <si>
    <t>d6e620315c3d4605b0339f40d4e8172f</t>
  </si>
  <si>
    <t>&amp;ai;8b48f5275deb4be5939bc13404ea7b3e</t>
  </si>
  <si>
    <t>2017-09-27T13:42:40.162Z</t>
  </si>
  <si>
    <t>c90f8a147ed841b89e0c8e01654f61fa</t>
  </si>
  <si>
    <t>&amp;ai;cc667545f8ec4018a7faa8bee14e430e</t>
  </si>
  <si>
    <t>2017-09-28T14:48:25.05Z</t>
  </si>
  <si>
    <t>6c1695c3318e4e029902f10bcbee9a7a</t>
  </si>
  <si>
    <t>&amp;ai;e1c0e3feb8ef4fe8955658737202db64</t>
  </si>
  <si>
    <t>2017-09-28T14:32:48.707Z</t>
  </si>
  <si>
    <t>1df98300fcbd498f8c64c6ff023cf85a</t>
  </si>
  <si>
    <t>&amp;ai;347962242c4247d582f38e52aa73814b</t>
  </si>
  <si>
    <t>2017-09-29T08:42:33.545Z</t>
  </si>
  <si>
    <t>34fc1cd9dc974ed4829b360f1f310d43</t>
  </si>
  <si>
    <t>&amp;ai;fc2237bf59014c2cb3768ebfb9bd2594</t>
  </si>
  <si>
    <t>2017-09-28T14:46:14.503Z</t>
  </si>
  <si>
    <t>ad46ffe95ae344f5ac95fe3ee6ff41a9</t>
  </si>
  <si>
    <t>&amp;ai;97f9d5b144d4454c96365f37d693ef7c</t>
  </si>
  <si>
    <t>2017-09-28T14:48:25.296Z</t>
  </si>
  <si>
    <t>d02f7408776e46298f23cbb405dfc911</t>
  </si>
  <si>
    <t>&amp;ai;8835ef290b7e488ab0b8cd86edc92a9a</t>
  </si>
  <si>
    <t>2017-09-29T08:46:14.187Z</t>
  </si>
  <si>
    <t>55674fc4374246269d185a2582761243</t>
  </si>
  <si>
    <t>2017-09-28T14:46:10.286Z</t>
  </si>
  <si>
    <t>a57b413f1cf64c579bd54378cf883871</t>
  </si>
  <si>
    <t>2017-09-28T14:48:25.726Z</t>
  </si>
  <si>
    <t>497fd74cd8bd44b0a7d968d76b7bfe57</t>
  </si>
  <si>
    <t>&amp;ai;c9ba1d7e3c244b69b4a57daa1dcfa405</t>
  </si>
  <si>
    <t>2017-09-28T14:46:09.871Z</t>
  </si>
  <si>
    <t>7b318dc47b674b839db5ca70465ee7a6</t>
  </si>
  <si>
    <t>2017-09-29T08:42:34.004Z</t>
  </si>
  <si>
    <t>a1ce7ee1fc80457fbda450e299557869</t>
  </si>
  <si>
    <t>&amp;ai;2cd228876d83400c9efcb3ba92d6303d</t>
  </si>
  <si>
    <t>2017-09-28T14:46:14.215Z</t>
  </si>
  <si>
    <t>6a48f6b565fb435abf30c5496b99c037</t>
  </si>
  <si>
    <t>2017-09-29T08:46:14.816Z</t>
  </si>
  <si>
    <t>1daaac5341174453852888417a681df5</t>
  </si>
  <si>
    <t>2017-09-28T14:32:49.447Z</t>
  </si>
  <si>
    <t>5e070fa9b1a44a3dbf817ae612c80981</t>
  </si>
  <si>
    <t>&amp;ai;e694b7f3ed804516a4f0ae0ebf675a8e</t>
  </si>
  <si>
    <t>2017-09-28T14:32:49.011Z</t>
  </si>
  <si>
    <t>9a673511a7694d488075fac862e36ca9</t>
  </si>
  <si>
    <t>&amp;ai;e56685bbab8d48839f66ad5ed7669ad9</t>
  </si>
  <si>
    <t>2017-09-28T14:46:09.625Z</t>
  </si>
  <si>
    <t>702f74e089864aca962e3d7862e407da</t>
  </si>
  <si>
    <t>&amp;ai;ee2c98ca2f05481e82379984d9dd500f</t>
  </si>
  <si>
    <t>2017-09-29T08:46:14.421Z</t>
  </si>
  <si>
    <t>9bb56b48232e488c8fb03bebd89b079a</t>
  </si>
  <si>
    <t>2017-09-28T14:46:14.913Z</t>
  </si>
  <si>
    <t>b0d09161b54f47f9bf3f6779647071c6</t>
  </si>
  <si>
    <t>&amp;ai;274fbbb6b1c54357a8b112bbbf76a157</t>
  </si>
  <si>
    <t>2017-09-29T08:42:33.283Z</t>
  </si>
  <si>
    <t>aee87f5bf3f143a0a628bef48bdeaaa5</t>
  </si>
  <si>
    <t>Please maintain Volumes</t>
  </si>
  <si>
    <t>&amp;ai;03d2a34bd4e3468da50df3c161272ad9</t>
  </si>
  <si>
    <t>&amp;ai;245e9d4976604951b39b65ba9c1a63c1</t>
  </si>
  <si>
    <t>&amp;ai;3328fc8ac51e45aaa1b10f9fca330a87</t>
  </si>
  <si>
    <t>&amp;ai;3fb4ea9b02544c44be10553692866390</t>
  </si>
  <si>
    <t>&amp;ai;4a2d58d1e2ed400aaeb7661afeef3097</t>
  </si>
  <si>
    <t>&amp;ai;4c21fb19b2d24d76be05ad08f52c3ba5</t>
  </si>
  <si>
    <t>&amp;ai;4ee5054ddbe2445d97f232e93481b528</t>
  </si>
  <si>
    <t>&amp;ai;612a00a9bb7a416780eeeea84dc049d9</t>
  </si>
  <si>
    <t>&amp;ai;77eb0973a202478f8e429124a1565261</t>
  </si>
  <si>
    <t>&amp;ai;805ae67022b6436badecd295632904be</t>
  </si>
  <si>
    <t>&amp;ai;8d2965c610854c38b095b59f7a14640b</t>
  </si>
  <si>
    <t>&amp;ai;8f159b8d68594a3fa87236f013ad3c4f</t>
  </si>
  <si>
    <t>&amp;ai;92a8a176b37c4defb672abc7e5bc5b91</t>
  </si>
  <si>
    <t>&amp;ai;a4a6c10438814e2e9873d5383e751e04</t>
  </si>
  <si>
    <t>&amp;ai;bb734f5d39384433b0d35ad06e8cdf63</t>
  </si>
  <si>
    <t>&amp;ai;c924633ca16b4df1b66757cd9490e346</t>
  </si>
  <si>
    <t>&amp;ai;d3a1dac2d4b8403899a13366a7ec4e23</t>
  </si>
  <si>
    <t>&amp;ai;deb20409dc99430c90f4334c90c42971</t>
  </si>
  <si>
    <t>&amp;ai;df58e206b22c47acb87e75e48aae6e4a</t>
  </si>
  <si>
    <t>&amp;ai;e8a8186385b84f44a6ebd4401f6e066b</t>
  </si>
  <si>
    <t>2017-07-25T12:04:51.321Z</t>
  </si>
  <si>
    <t>c6fe8173344648c3a06461322da614ee</t>
  </si>
  <si>
    <t>Please maintain Volumes@en</t>
  </si>
  <si>
    <t>2017-07-26T04:26:56.735Z</t>
  </si>
  <si>
    <t>255d77f0da1d4208833219855424587e</t>
  </si>
  <si>
    <t>&amp;ai;0280b13bf32b4825b9025489af23caf1</t>
  </si>
  <si>
    <t>&amp;ai;0d3e77c2c4dd4e2eb4502328228ad23b</t>
  </si>
  <si>
    <t>&amp;ai;3322d48a3ed14957bd0737a9466a57e0</t>
  </si>
  <si>
    <t>&amp;ai;3d1b7b0e71b946ef8728fc67828e5578</t>
  </si>
  <si>
    <t>&amp;ai;52bc917ae8bd4a2991afdc2c3f5a4e48</t>
  </si>
  <si>
    <t>&amp;ai;61af0ac8efd84968b77a48d95c55ae42</t>
  </si>
  <si>
    <t>&amp;ai;622cccef946241fe9ef106d0be795a98</t>
  </si>
  <si>
    <t>&amp;ai;84b4a6f2804c42bba27a4e007d3ca353</t>
  </si>
  <si>
    <t>&amp;ai;90e5eb09733f40c89fc8377e38552950</t>
  </si>
  <si>
    <t>&amp;ai;a8abb37be4cc4d2ebea0789b9f545227</t>
  </si>
  <si>
    <t>&amp;ai;b3abfeb3587d4c4c985b81ab3c133fe1</t>
  </si>
  <si>
    <t>&amp;ai;b4169a4a1f4f48a887e1399907f9428c</t>
  </si>
  <si>
    <t>&amp;ai;c4219cbcc03b428292c1861181c2c048</t>
  </si>
  <si>
    <t>&amp;ai;cee70aa992ed41df92de866bcce5df3e</t>
  </si>
  <si>
    <t>&amp;ai;e232fbc4322244c183bd058690c9f3fe</t>
  </si>
  <si>
    <t>&amp;ai;e3235102cd8d4bbbbdc985bf0f0b18e6</t>
  </si>
  <si>
    <t>&amp;ai;e56b9b127b094586855dbd2da68f9e0a</t>
  </si>
  <si>
    <t>&amp;ai;f96507aee0e2406b8b58841671256deb</t>
  </si>
  <si>
    <t>&amp;ai;fbadb4ab95914ad29babfaba7c1906fa</t>
  </si>
  <si>
    <t>&amp;ai;fd1df823c45244e689eca8d383cf071c</t>
  </si>
  <si>
    <t>2017-09-27T13:18:25.242Z</t>
  </si>
  <si>
    <t>a70fe4b66de842739c79023a3718043c</t>
  </si>
  <si>
    <t>2017-07-25T12:05:15.502Z</t>
  </si>
  <si>
    <t>9ba56e6a015e4000b4476f69cdb0bf95</t>
  </si>
  <si>
    <t>&amp;ai;157689e56f674d22a1feaca799b3c371</t>
  </si>
  <si>
    <t>&amp;ai;164d8ae7039d4db39ca8b8e677b44fdb</t>
  </si>
  <si>
    <t>&amp;ai;1f4846bc080b498fb4304417b2a909e1</t>
  </si>
  <si>
    <t>&amp;ai;27f6d73e93434f20b5147b205a4731a1</t>
  </si>
  <si>
    <t>&amp;ai;2b92c346f89b4d6ca9e14b3bbf446fdc</t>
  </si>
  <si>
    <t>&amp;ai;3d32935e0069462297c7f156aabf0a8c</t>
  </si>
  <si>
    <t>&amp;ai;425c1d6da10e41ee98fc1eea95d7c17c</t>
  </si>
  <si>
    <t>&amp;ai;79ec72f51840463687e5142ffa879c4e</t>
  </si>
  <si>
    <t>&amp;ai;7ae5cf3190de4ec8ad9607682c2bb566</t>
  </si>
  <si>
    <t>&amp;ai;8982a3c27df440f688b203fa49103e44</t>
  </si>
  <si>
    <t>&amp;ai;8d7cfa84268545c0817fb1375c69d813</t>
  </si>
  <si>
    <t>&amp;ai;9ff8fc2e1cf848139a70e8612f0cd338</t>
  </si>
  <si>
    <t>&amp;ai;ad292faf19134f2687933952a5833158</t>
  </si>
  <si>
    <t>&amp;ai;b70ff511defb41f9be4ed150360edb7e</t>
  </si>
  <si>
    <t>&amp;ai;b854a2c83b9b415499a599cab4a410f8</t>
  </si>
  <si>
    <t>&amp;ai;b895eee2d62b4178b8122ffbcb98e4c8</t>
  </si>
  <si>
    <t>&amp;ai;ba9962746ec844398c98b61af957049a</t>
  </si>
  <si>
    <t>&amp;ai;d824b977bd4940fe9c82a1aa1b19d1dd</t>
  </si>
  <si>
    <t>&amp;ai;ee96a0e3d66d452f98941cabf5c382c5</t>
  </si>
  <si>
    <t>&amp;ai;ffcfec9614bc4da491f3c8c5ed23d0a5</t>
  </si>
  <si>
    <t>2017-09-27T13:12:21.909Z</t>
  </si>
  <si>
    <t>b434c4bf489941e7ac3355bff4cd4d84</t>
  </si>
  <si>
    <t>&amp;ai;026752f177d24cc2be394585470c5e3e</t>
  </si>
  <si>
    <t>&amp;ai;0d92aab8331b4abb945fc8604424564c</t>
  </si>
  <si>
    <t>&amp;ai;1a2f680b3e274a68913798cfdc6fb5f0</t>
  </si>
  <si>
    <t>&amp;ai;38074afb46e840b2a19d39d7f2a4f1f5</t>
  </si>
  <si>
    <t>&amp;ai;44bac1ee3d24488b864573865c2e0785</t>
  </si>
  <si>
    <t>&amp;ai;61409ff755ef4a0997a08a98483a1b5f</t>
  </si>
  <si>
    <t>&amp;ai;7b53772c09c346e4982000e59f3eda6b</t>
  </si>
  <si>
    <t>&amp;ai;7d67ba9023bf4eeda31f7a162e684679</t>
  </si>
  <si>
    <t>&amp;ai;804bf3c54807443fa81a32476e1487bc</t>
  </si>
  <si>
    <t>&amp;ai;848f6b5adc40452895352a5493b036ea</t>
  </si>
  <si>
    <t>&amp;ai;84c061f69fe440ccb8324d3a6b331b1b</t>
  </si>
  <si>
    <t>&amp;ai;8bae71005d7b4ea093e23f9b8e7f2a84</t>
  </si>
  <si>
    <t>&amp;ai;99b083382163413fa2d216e5d44a2a89</t>
  </si>
  <si>
    <t>&amp;ai;9a923de65d7e4193bf000267634abd8f</t>
  </si>
  <si>
    <t>&amp;ai;9b5844be1d7c49a2a81d3ddc88db9272</t>
  </si>
  <si>
    <t>&amp;ai;b14fd24677ef4e5f9d411fa5459cc1a2</t>
  </si>
  <si>
    <t>&amp;ai;c24c2b5e132e49a588971801810ad2df</t>
  </si>
  <si>
    <t>&amp;ai;df50d554216c4922bbfaff4b9c0534a8</t>
  </si>
  <si>
    <t>&amp;ai;f791ac4e4eaf4afd9eeb59fdea04e13f</t>
  </si>
  <si>
    <t>&amp;ai;ff83d318a2584f6685870ab62183d5ff</t>
  </si>
  <si>
    <t>2017-09-27T13:14:46.228Z</t>
  </si>
  <si>
    <t>61166243755b4caca4444bea5f7ff35b</t>
  </si>
  <si>
    <t>&amp;ai;3d73f9c6e2e84a4db44a674e7d8c8bf6</t>
  </si>
  <si>
    <t>&amp;ai;5018ffb7ea6745f79019a0821e5c393d</t>
  </si>
  <si>
    <t>&amp;ai;5d27d2d1f14c4679ad1bfbd3efa8f214</t>
  </si>
  <si>
    <t>&amp;ai;8c4fa1c2bec242dda70086b907b81e13</t>
  </si>
  <si>
    <t>&amp;ai;951a5857a2954feabdf2af02f2e7c52c</t>
  </si>
  <si>
    <t>&amp;ai;b1f3dfd5b04545ce87633ddcba3a3e86</t>
  </si>
  <si>
    <t>&amp;ai;b2cafabccded440ea30bb0c82fa89212</t>
  </si>
  <si>
    <t>&amp;ai;cad4e58cb9104f72bfc860d8d901a0f4</t>
  </si>
  <si>
    <t>&amp;ai;cfc089aae6864d2690d927f2c53857ef</t>
  </si>
  <si>
    <t>&amp;ai;da9f6a802d3d4c14abc43a4a3095a939</t>
  </si>
  <si>
    <t>&amp;ai;f4a0fe5403674b08ad6177edfc27685c</t>
  </si>
  <si>
    <t>2017-09-04T07:32:29.356Z</t>
  </si>
  <si>
    <t>23b381171d824a17a70773b320997a10</t>
  </si>
  <si>
    <t>ERPBAPI</t>
  </si>
  <si>
    <t>&amp;as;BAPI_INQUIRY_CREATEFROMDATA2</t>
  </si>
  <si>
    <t>BAPI_INQUIRY_CREATEFROMDATA2</t>
  </si>
  <si>
    <t>&amp;as;ERPBAPI</t>
  </si>
  <si>
    <t>&amp;as;BAPI_SALESORDER_CREATEFROMDAT2</t>
  </si>
  <si>
    <t>BAPI_SALESORDER_CREATEFROMDAT2</t>
  </si>
  <si>
    <t>&amp;as;BAPI_QUOTATION_CREATEFROMDATA2</t>
  </si>
  <si>
    <t>BAPI_QUOTATION_CREATEFROMDATA2</t>
  </si>
  <si>
    <t>ERPSalesDocumentType</t>
  </si>
  <si>
    <t>hasERPBAPI</t>
  </si>
  <si>
    <t>&amp;ai;ERP_SALES_ORDER</t>
  </si>
  <si>
    <t>Order-OR</t>
  </si>
  <si>
    <t>TA</t>
  </si>
  <si>
    <t>&amp;as;ERPSalesDocumentType</t>
  </si>
  <si>
    <t>&amp;ai;ERP_SALES_QUOTE</t>
  </si>
  <si>
    <t>ERP Sales Quote</t>
  </si>
  <si>
    <t>ExcelReportTemplate</t>
  </si>
  <si>
    <t>&amp;ai;c27c57b9684848749ff973f9e70412f5</t>
  </si>
  <si>
    <t>quoteExcel</t>
  </si>
  <si>
    <t>2016-01-12T12:32:54.322Z</t>
  </si>
  <si>
    <t>c27c57b9684848749ff973f9e70412f5</t>
  </si>
  <si>
    <t>&amp;as;ExcelReportTemplate</t>
  </si>
  <si>
    <t>quoteExcel@en</t>
  </si>
  <si>
    <t>&amp;ai;RCS</t>
  </si>
  <si>
    <t>RCS</t>
  </si>
  <si>
    <t>RCS@en</t>
  </si>
  <si>
    <t>ExchangeRate</t>
  </si>
  <si>
    <t>hasTargetCurrency</t>
  </si>
  <si>
    <t>&amp;ai;d427062523ce461497aad87c775f8699</t>
  </si>
  <si>
    <t>US to Euro</t>
  </si>
  <si>
    <t>1.19</t>
  </si>
  <si>
    <t>2026-09-29T16:00:00Z</t>
  </si>
  <si>
    <t>2017-09-04T02:17:47.902Z</t>
  </si>
  <si>
    <t>d427062523ce461497aad87c775f8699</t>
  </si>
  <si>
    <t>&amp;as;ExchangeRate</t>
  </si>
  <si>
    <t>FiscalPeriod</t>
  </si>
  <si>
    <t>&amp;ai;FY14</t>
  </si>
  <si>
    <t>FY14</t>
  </si>
  <si>
    <t>2015-10-30T23:00:00Z</t>
  </si>
  <si>
    <t>2014-10-30T23:00:00Z</t>
  </si>
  <si>
    <t>&amp;as;FiscalPeriod</t>
  </si>
  <si>
    <t>&amp;ai;FY15</t>
  </si>
  <si>
    <t>FY15</t>
  </si>
  <si>
    <t>2016-10-30T23:00:00Z</t>
  </si>
  <si>
    <t>&amp;ai;3e72a3d02fb54df2a8aded1673867d26</t>
  </si>
  <si>
    <t>FY17</t>
  </si>
  <si>
    <t>2017-10-30T23:00:00Z</t>
  </si>
  <si>
    <t>2018-10-30T23:00:00Z</t>
  </si>
  <si>
    <t>2017-08-23T14:47:45.52Z</t>
  </si>
  <si>
    <t>3e72a3d02fb54df2a8aded1673867d26</t>
  </si>
  <si>
    <t>FY17@en</t>
  </si>
  <si>
    <t>&amp;ai;a6b010379c5c4053b6fc82c70945acfd</t>
  </si>
  <si>
    <t>FY 18</t>
  </si>
  <si>
    <t>2017-09-25T07:33:44.718Z</t>
  </si>
  <si>
    <t>a6b010379c5c4053b6fc82c70945acfd</t>
  </si>
  <si>
    <t>FY 18@en</t>
  </si>
  <si>
    <t>&amp;ai;2dd77e4360594ef9a3cc478dace6d860</t>
  </si>
  <si>
    <t>FY16</t>
  </si>
  <si>
    <t>2017-08-23T14:46:57.605Z</t>
  </si>
  <si>
    <t>2dd77e4360594ef9a3cc478dace6d860</t>
  </si>
  <si>
    <t>FY16@en</t>
  </si>
  <si>
    <t>Gender</t>
  </si>
  <si>
    <t>male</t>
  </si>
  <si>
    <t>MALE</t>
  </si>
  <si>
    <t>&amp;as;Gender</t>
  </si>
  <si>
    <t>Männlich@de</t>
  </si>
  <si>
    <t>Male@en</t>
  </si>
  <si>
    <t>&amp;ai;FEMALE</t>
  </si>
  <si>
    <t>female</t>
  </si>
  <si>
    <t>FEMALE</t>
  </si>
  <si>
    <t>Weiblich@de</t>
  </si>
  <si>
    <t>Female@en</t>
  </si>
  <si>
    <t>UNKNOWN</t>
  </si>
  <si>
    <t>Geschlecht unbekannt@de</t>
  </si>
  <si>
    <t>Gender unknown@en</t>
  </si>
  <si>
    <t>Group</t>
  </si>
  <si>
    <t>&amp;ase;OrderCheckList</t>
  </si>
  <si>
    <t>Order Base Data</t>
  </si>
  <si>
    <t>&amp;as;Group</t>
  </si>
  <si>
    <t>Order Check List@en</t>
  </si>
  <si>
    <t>&amp;ase;BMWtab</t>
  </si>
  <si>
    <t>BMW</t>
  </si>
  <si>
    <t>31</t>
  </si>
  <si>
    <t>BMW@en</t>
  </si>
  <si>
    <t>&amp;ase;RFQAgreements</t>
  </si>
  <si>
    <t>RFQ/LOI Agreements</t>
  </si>
  <si>
    <t>RFQ/LOI Agreements@en</t>
  </si>
  <si>
    <t>&amp;ase;RFQResponsibilities</t>
  </si>
  <si>
    <t>RFQ Responsibilities</t>
  </si>
  <si>
    <t>333</t>
  </si>
  <si>
    <t>RFQ Responsibilities@en</t>
  </si>
  <si>
    <t>&amp;ase;ModificationTMAzz</t>
  </si>
  <si>
    <t>TMA Modification</t>
  </si>
  <si>
    <t>TMA Modification@en</t>
  </si>
  <si>
    <t>&amp;ase;DevResponsibilities</t>
  </si>
  <si>
    <t>Development Responsibilities</t>
  </si>
  <si>
    <t>222</t>
  </si>
  <si>
    <t>Development Responsibilities@en</t>
  </si>
  <si>
    <t>&amp;ase;F4Sheet</t>
  </si>
  <si>
    <t>F4Sheet</t>
  </si>
  <si>
    <t>140</t>
  </si>
  <si>
    <t>F4Sheet@en</t>
  </si>
  <si>
    <t>&amp;ase;TMAConditionsAdditionalAttributes</t>
  </si>
  <si>
    <t>TMA Approval Attributes</t>
  </si>
  <si>
    <t>TMA Approval Attributes@en</t>
  </si>
  <si>
    <t>&amp;ase;GeneralOff</t>
  </si>
  <si>
    <t>General Offer</t>
  </si>
  <si>
    <t>18</t>
  </si>
  <si>
    <t>General Offer@en</t>
  </si>
  <si>
    <t>&amp;ase;ResponsibleForSerialProd</t>
  </si>
  <si>
    <t>Serial Production Responsibilities</t>
  </si>
  <si>
    <t>14</t>
  </si>
  <si>
    <t>Serial Production Responsibilities@en</t>
  </si>
  <si>
    <t>&amp;ase;RFQtab</t>
  </si>
  <si>
    <t>RFQ</t>
  </si>
  <si>
    <t>28</t>
  </si>
  <si>
    <t>RFQ@en</t>
  </si>
  <si>
    <t>&amp;ase;DocumentResponsible</t>
  </si>
  <si>
    <t>RFQ Base Data</t>
  </si>
  <si>
    <t>Responsibilities@en</t>
  </si>
  <si>
    <t>&amp;ase;ProjectRFQResponsible</t>
  </si>
  <si>
    <t>Responsibilities</t>
  </si>
  <si>
    <t>&amp;ase;PSAFETE</t>
  </si>
  <si>
    <t>PSA FETE</t>
  </si>
  <si>
    <t>PSA FETE@en</t>
  </si>
  <si>
    <t>&amp;ase;ModificationCheckList</t>
  </si>
  <si>
    <t>Modification Base Data</t>
  </si>
  <si>
    <t>Modification Check List@en</t>
  </si>
  <si>
    <t>&amp;ase;PSAtab</t>
  </si>
  <si>
    <t>&amp;ase;NewBusinessAcq</t>
  </si>
  <si>
    <t>New Business Acquisition</t>
  </si>
  <si>
    <t>17</t>
  </si>
  <si>
    <t>New Business Acquisition@en</t>
  </si>
  <si>
    <t>&amp;ase;RNPOtab</t>
  </si>
  <si>
    <t>8</t>
  </si>
  <si>
    <t>&amp;ase;TOYOTAtab</t>
  </si>
  <si>
    <t>TOYOTA</t>
  </si>
  <si>
    <t>29</t>
  </si>
  <si>
    <t>TOYOTA@en</t>
  </si>
  <si>
    <t>&amp;ase;RFQCheckList</t>
  </si>
  <si>
    <t>RFQ Check List@en</t>
  </si>
  <si>
    <t>&amp;ase;RFQVolumePerYearData</t>
  </si>
  <si>
    <t>RFQ Volume per Year</t>
  </si>
  <si>
    <t>RFQ Total Volume per Year</t>
  </si>
  <si>
    <t>RFQ/LOI Total Volume per Year@en</t>
  </si>
  <si>
    <t>&amp;ase;ResponsibleForDevelopment</t>
  </si>
  <si>
    <t>RFQ Development Responsibilities</t>
  </si>
  <si>
    <t>RFQ Development Responsibilities@en</t>
  </si>
  <si>
    <t>&amp;ase;FCAtab</t>
  </si>
  <si>
    <t>FCA</t>
  </si>
  <si>
    <t>32</t>
  </si>
  <si>
    <t>FCA@en</t>
  </si>
  <si>
    <t>&amp;ase;DAIMLERtab</t>
  </si>
  <si>
    <t>DAIMLER</t>
  </si>
  <si>
    <t>DAIMLER@en</t>
  </si>
  <si>
    <t>&amp;ase;AnnualProductivityReturn</t>
  </si>
  <si>
    <t>&amp;ase;RFQBaseData</t>
  </si>
  <si>
    <t>RFQ/LOI Base Data@en</t>
  </si>
  <si>
    <t>&amp;as;DefaultGroup</t>
  </si>
  <si>
    <t>_97</t>
  </si>
  <si>
    <t>Properties</t>
  </si>
  <si>
    <t>Eigenschaften@de</t>
  </si>
  <si>
    <t>Properties@en</t>
  </si>
  <si>
    <t>IncoTerms</t>
  </si>
  <si>
    <t>&amp;ai;d6918aca96c343cf93a31a6cd36cb506</t>
  </si>
  <si>
    <t>CFR or CNF</t>
  </si>
  <si>
    <t>2017-09-25T07:41:59.685Z</t>
  </si>
  <si>
    <t>d6918aca96c343cf93a31a6cd36cb506</t>
  </si>
  <si>
    <t>&amp;as;IncoTerms</t>
  </si>
  <si>
    <t>CFR or CNF@en</t>
  </si>
  <si>
    <t>&amp;ai;279c69374c2e4ddb8b4daeea9c0aa0fe</t>
  </si>
  <si>
    <t>CIF</t>
  </si>
  <si>
    <t>2017-09-25T07:42:15.792Z</t>
  </si>
  <si>
    <t>279c69374c2e4ddb8b4daeea9c0aa0fe</t>
  </si>
  <si>
    <t>CIF@en</t>
  </si>
  <si>
    <t>&amp;ai;f9a502f91c3249d1af6233624501c0ea</t>
  </si>
  <si>
    <t>DDP</t>
  </si>
  <si>
    <t>2017-09-25T07:42:40.374Z</t>
  </si>
  <si>
    <t>f9a502f91c3249d1af6233624501c0ea</t>
  </si>
  <si>
    <t>DDP@en</t>
  </si>
  <si>
    <t>&amp;ai;09a92a767dcd4fc3ab5facab5b7cb038</t>
  </si>
  <si>
    <t>FOB</t>
  </si>
  <si>
    <t>2017-09-25T07:42:57.774Z</t>
  </si>
  <si>
    <t>09a92a767dcd4fc3ab5facab5b7cb038</t>
  </si>
  <si>
    <t>FOB@en</t>
  </si>
  <si>
    <t>Industry</t>
  </si>
  <si>
    <t>Automotive Components</t>
  </si>
  <si>
    <t>112</t>
  </si>
  <si>
    <t>&amp;as;Industry</t>
  </si>
  <si>
    <t>Automotive @de</t>
  </si>
  <si>
    <t>Automotive @en</t>
  </si>
  <si>
    <t>ItemHeaderPriceItem</t>
  </si>
  <si>
    <t>includesPriceItem</t>
  </si>
  <si>
    <t>itemHeaderPriceItemIncludedBy</t>
  </si>
  <si>
    <t>&amp;ai;cf3cdd7de20442b9a1b68a29a305b187</t>
  </si>
  <si>
    <t>&amp;ai;a944ccebbb584b4a8dc317a5922f211e</t>
  </si>
  <si>
    <t>2017-08-23T01:48:53.892Z</t>
  </si>
  <si>
    <t>cf3cdd7de20442b9a1b68a29a305b187</t>
  </si>
  <si>
    <t>&amp;as;ItemHeaderPriceItem</t>
  </si>
  <si>
    <t>&amp;ai;ba3e3412ffaa4b419d8630d19a0a5fb9</t>
  </si>
  <si>
    <t>&amp;ai;6b27946565a340c49ab3aec023b8641b</t>
  </si>
  <si>
    <t>2017-09-04T02:07:36.192Z</t>
  </si>
  <si>
    <t>ba3e3412ffaa4b419d8630d19a0a5fb9</t>
  </si>
  <si>
    <t>&amp;ai;f37f3e457cd44a33ba753e2c27e43256</t>
  </si>
  <si>
    <t>&amp;ai;4d9ba0870bea4ce7a59c073c9c77e132</t>
  </si>
  <si>
    <t>2017-08-22T04:03:31.549Z</t>
  </si>
  <si>
    <t>f37f3e457cd44a33ba753e2c27e43256</t>
  </si>
  <si>
    <t>&amp;ai;d2ef5e9428394d2cb860ceb2a6c8dc69</t>
  </si>
  <si>
    <t>&amp;ai;8cb21599b5bc45de8ccc6f5532413458</t>
  </si>
  <si>
    <t>2017-08-23T01:49:02.45Z</t>
  </si>
  <si>
    <t>d2ef5e9428394d2cb860ceb2a6c8dc69</t>
  </si>
  <si>
    <t>&amp;ai;98cf0f1471874444906c22669c957f3a</t>
  </si>
  <si>
    <t>900</t>
  </si>
  <si>
    <t>&amp;ai;0df05b365b04466885228acd0cbe9636</t>
  </si>
  <si>
    <t>2017-09-04T02:04:28.261Z</t>
  </si>
  <si>
    <t>98cf0f1471874444906c22669c957f3a</t>
  </si>
  <si>
    <t>&amp;ai;10389f4ae3d64b3595d216efed51c875</t>
  </si>
  <si>
    <t>2017-08-23T01:49:11.348Z</t>
  </si>
  <si>
    <t>10389f4ae3d64b3595d216efed51c875</t>
  </si>
  <si>
    <t>Justification</t>
  </si>
  <si>
    <t>&amp;as;SystemJustified</t>
  </si>
  <si>
    <t>&amp;as;Justification</t>
  </si>
  <si>
    <t>System Justification object. To be used where ever system is the reason for an Assertion</t>
  </si>
  <si>
    <t>&amp;as;UserJustified</t>
  </si>
  <si>
    <t>User Justification object. To be used where ever User is the reason for an Assertion</t>
  </si>
  <si>
    <t>KBSnapshot</t>
  </si>
  <si>
    <t>includesGroup</t>
  </si>
  <si>
    <t>includesSubGroup</t>
  </si>
  <si>
    <t>kbSnapshotIncludedBy</t>
  </si>
  <si>
    <t>&amp;ai;cb71584e63f140ef91033c121a576db6</t>
  </si>
  <si>
    <t>Classification : 27/09/2017 12:41:31</t>
  </si>
  <si>
    <t>&amp;pci;AFSJ-E17000085</t>
  </si>
  <si>
    <t>&amp;ai;0c8f14995b954d029006e2aa7b224d7c</t>
  </si>
  <si>
    <t>&amp;ai;229a34f1835b41dd94dcb653337419d0</t>
  </si>
  <si>
    <t>&amp;ai;25247a37870e415c983b07357ffb5bac</t>
  </si>
  <si>
    <t>&amp;ai;3b7a39a7414b4596a3d3967d1ac58920</t>
  </si>
  <si>
    <t>&amp;ai;3cf0649b219146159c3f135f2ddfd170</t>
  </si>
  <si>
    <t>&amp;ai;557fcca709784a56b768b61667a17a93</t>
  </si>
  <si>
    <t>&amp;ai;c88343e228aa4c6c976ee4cf024c6691</t>
  </si>
  <si>
    <t>&amp;ai;d6bdeb70b66a4c508a9d9e5b611080e3</t>
  </si>
  <si>
    <t>&amp;ai;f706ab4ab2c949bb94346df497684b9e</t>
  </si>
  <si>
    <t>&amp;ai;fed3828763bd4c4c9289c5c3f481acc9</t>
  </si>
  <si>
    <t>2017-09-27T12:41:31.263Z</t>
  </si>
  <si>
    <t>cb71584e63f140ef91033c121a576db6</t>
  </si>
  <si>
    <t>&amp;ai;ab99256d64684ff1be296aebdfdb023d</t>
  </si>
  <si>
    <t>Classification : 27/09/2017 13:26:07</t>
  </si>
  <si>
    <t>&amp;ai;1719db8c1a004c8d86954f160d5a0877</t>
  </si>
  <si>
    <t>&amp;ai;300bd09d05634203b5950934267ee795</t>
  </si>
  <si>
    <t>&amp;ai;3762d5cb967442a88a46ca998e1ccabd</t>
  </si>
  <si>
    <t>&amp;ai;3d3f0e6040af451eae2b0cae7d7ba341</t>
  </si>
  <si>
    <t>&amp;ai;4359f52a0f594fc0a2a9c4de8adfbc4b</t>
  </si>
  <si>
    <t>&amp;ai;4cf66893bc324e8ba92067283f44623d</t>
  </si>
  <si>
    <t>&amp;ai;5816b0d51a7749d5ae5c115bbfc26577</t>
  </si>
  <si>
    <t>&amp;ai;628f1102ecf94b3c9a9f0903742bd65e</t>
  </si>
  <si>
    <t>&amp;ai;642657abdc1f484c8d81912c324d3eb0</t>
  </si>
  <si>
    <t>&amp;ai;6ed2d8cb26ed45cdb5d9c047e17f73b9</t>
  </si>
  <si>
    <t>&amp;ai;700c842345964befb37aa39fdb82b683</t>
  </si>
  <si>
    <t>&amp;ai;727658c945bd45f19dcc2d4d9756ddf2</t>
  </si>
  <si>
    <t>&amp;ai;86154dc59ada4a02877c5a6fe113fac2</t>
  </si>
  <si>
    <t>&amp;ai;8832082febaf4f20bafe130aae48bba7</t>
  </si>
  <si>
    <t>&amp;ai;c5e639768aa1410bb15f60ce9874b53c</t>
  </si>
  <si>
    <t>&amp;ai;c6d651aa50cc4d9a92499e945dc20980</t>
  </si>
  <si>
    <t>&amp;ai;d128510e339c4173be3cb5de731e9c7d</t>
  </si>
  <si>
    <t>&amp;ai;e3a1ea6e5cc0400d8a487bb189484f89</t>
  </si>
  <si>
    <t>&amp;ai;ff0bef64c46e48839be291fb83f94b0d</t>
  </si>
  <si>
    <t>2017-09-27T13:26:07.394Z</t>
  </si>
  <si>
    <t>ab99256d64684ff1be296aebdfdb023d</t>
  </si>
  <si>
    <t>&amp;ai;cfc63dbbdc5242c1b04bd718fb7b393f</t>
  </si>
  <si>
    <t>Classification : 27/09/2017 13:42:40</t>
  </si>
  <si>
    <t>6</t>
  </si>
  <si>
    <t>&amp;ai;03cf4d60406c46afb4f17f26c076a35c</t>
  </si>
  <si>
    <t>&amp;ai;040a0db69b2645caac564a31c1db8c2a</t>
  </si>
  <si>
    <t>&amp;ai;04195a25155d4f44b25c80adc8a7f17e</t>
  </si>
  <si>
    <t>&amp;ai;1813ed4a7cd046c8ad290f0be3a63935</t>
  </si>
  <si>
    <t>&amp;ai;1ad6f8c9c22d4da7811463f3ca62be54</t>
  </si>
  <si>
    <t>&amp;ai;1f586ee1da8b4f28a368d54d73799200</t>
  </si>
  <si>
    <t>&amp;ai;2aec233bfeaa49fcb4e42d0fb1099670</t>
  </si>
  <si>
    <t>&amp;ai;30eb3a03262c492f9d860234fb533f35</t>
  </si>
  <si>
    <t>&amp;ai;33cdb147c40f4fd3b09a7e631a87011c</t>
  </si>
  <si>
    <t>&amp;ai;41aa9cf6e9224c4386786805bececa9f</t>
  </si>
  <si>
    <t>&amp;ai;72929138f08d42b993340864d3e0f31b</t>
  </si>
  <si>
    <t>&amp;ai;7a0540c6883a4c28a45958d9e9267ee6</t>
  </si>
  <si>
    <t>&amp;ai;baab274cf5164f11a8346d999437d0fe</t>
  </si>
  <si>
    <t>&amp;ai;d27b4339bd0d4600b6c7c0636ae2f331</t>
  </si>
  <si>
    <t>&amp;ai;d3d8acc4077c4b56b5faef2f0b60f8fe</t>
  </si>
  <si>
    <t>&amp;ai;d99fac45a1a0448dac9af8b6f305f236</t>
  </si>
  <si>
    <t>&amp;ai;defa5b5f79374243ac4e1937c90ec2cb</t>
  </si>
  <si>
    <t>&amp;ai;e8d1519f4ec0466990ae99d8a55e63be</t>
  </si>
  <si>
    <t>&amp;ai;f4869fd3e07f4efe887f36c54788cfc7</t>
  </si>
  <si>
    <t>2017-09-27T13:42:40.075Z</t>
  </si>
  <si>
    <t>cfc63dbbdc5242c1b04bd718fb7b393f</t>
  </si>
  <si>
    <t>&amp;ai;623d48f423934a3395e5eb3ea3c55242</t>
  </si>
  <si>
    <t>Classification : 27/09/2017 13:31:50</t>
  </si>
  <si>
    <t>&amp;ai;003a6643f3104a2eafeae07782993625</t>
  </si>
  <si>
    <t>&amp;ai;1e45b60adc5845b5badf5689223b258d</t>
  </si>
  <si>
    <t>&amp;ai;3d3672e5b3e54bf394b4ddc644c1666a</t>
  </si>
  <si>
    <t>&amp;ai;463be230f5704fc8b37aae1168fdfb05</t>
  </si>
  <si>
    <t>&amp;ai;50a1cda1961245a1a8ad075c1e6520f7</t>
  </si>
  <si>
    <t>&amp;ai;5bcb42fb2ef54356a51be45e2c4731c9</t>
  </si>
  <si>
    <t>&amp;ai;5f9de92aca4e4e6ab892b735c281e79c</t>
  </si>
  <si>
    <t>&amp;ai;65e3c78a345f4a6ebb867cfda38637be</t>
  </si>
  <si>
    <t>&amp;ai;81c6d321a6a24552b1dc6cec6da9e8bd</t>
  </si>
  <si>
    <t>&amp;ai;840517f04c4b42f9aaa76f44b2a8e3f0</t>
  </si>
  <si>
    <t>&amp;ai;9492a39155b34aeeae7ce3142998c30a</t>
  </si>
  <si>
    <t>&amp;ai;9a429745c8724ca09111af74aaeb641a</t>
  </si>
  <si>
    <t>&amp;ai;9c45c3be52414240b66c25948591c1b2</t>
  </si>
  <si>
    <t>&amp;ai;a6e117426275472aa9f4848d3e5811fe</t>
  </si>
  <si>
    <t>&amp;ai;c5b4402fa77444f1aed94e22dd3f5b3f</t>
  </si>
  <si>
    <t>&amp;ai;d565b74263e647e991eb75555eaeef91</t>
  </si>
  <si>
    <t>&amp;ai;d61f97f6caf14dac8480ca68d89f1d63</t>
  </si>
  <si>
    <t>&amp;ai;edfec2375eb440fa863c10f67757ed2a</t>
  </si>
  <si>
    <t>&amp;ai;fb12d739c011435e96e52de2e1c3ad02</t>
  </si>
  <si>
    <t>2017-09-27T13:31:50.245Z</t>
  </si>
  <si>
    <t>623d48f423934a3395e5eb3ea3c55242</t>
  </si>
  <si>
    <t>&amp;ai;3f6204c491c04ac5bc5f6f8856adee02</t>
  </si>
  <si>
    <t>Classification : 28/09/2017 14:46:09</t>
  </si>
  <si>
    <t>&amp;ai;008928f264a844a19ead159a5999e941</t>
  </si>
  <si>
    <t>&amp;ai;03ccb5a99d0f47e1b39cf8817ee2fd65</t>
  </si>
  <si>
    <t>&amp;ai;273b915ebde049b5935fa17a1bb328cb</t>
  </si>
  <si>
    <t>&amp;ai;2b85bf9bdee341c6b758ef80ba2e756f</t>
  </si>
  <si>
    <t>&amp;ai;340a0a0f69c14e1fb5c033a2aebe57c8</t>
  </si>
  <si>
    <t>&amp;ai;3447650aee51403d8daac4d10754db3d</t>
  </si>
  <si>
    <t>&amp;ai;3c13da91e48d4de2a1ac67a48a04cda4</t>
  </si>
  <si>
    <t>&amp;ai;427f7922c5b14aca8306643a051a0d59</t>
  </si>
  <si>
    <t>&amp;ai;4b5b33442e044359a885f65c6d109568</t>
  </si>
  <si>
    <t>&amp;ai;506c0bca5eeb4bdaa878a3ee37a8a3f6</t>
  </si>
  <si>
    <t>&amp;ai;532e609456544d6290f1c1330e114cb5</t>
  </si>
  <si>
    <t>&amp;ai;659d57f2c3b7476fbe3c43c251eb3e85</t>
  </si>
  <si>
    <t>&amp;ai;755c979833164e43b57d94ed0dd87451</t>
  </si>
  <si>
    <t>&amp;ai;77ceae149f6b483983997016de92f0aa</t>
  </si>
  <si>
    <t>&amp;ai;799ee94ad54e46ebb2967c822859e296</t>
  </si>
  <si>
    <t>&amp;ai;7bca4536b29748fda1e29070757994ee</t>
  </si>
  <si>
    <t>&amp;ai;83e1ed7b4b11403b9280df945ace9fcc</t>
  </si>
  <si>
    <t>&amp;ai;8ca443a0e7c24882868816ff0beebfb4</t>
  </si>
  <si>
    <t>&amp;ai;9097c6a9ecc0441da6e5e70bba2f7d09</t>
  </si>
  <si>
    <t>&amp;ai;9fa5cb280be5467eb2fca6e908ec07e0</t>
  </si>
  <si>
    <t>&amp;ai;b30c09cfa32e4374ab7f7e5a770a42cd</t>
  </si>
  <si>
    <t>&amp;ai;c491b957933049b2bb8d1404afb8e8f8</t>
  </si>
  <si>
    <t>&amp;ai;c52ef843156f4477a92059ac16eaf8e1</t>
  </si>
  <si>
    <t>&amp;ai;d3dc2ef6530248e3b9f3890d7c2c3104</t>
  </si>
  <si>
    <t>&amp;ai;d7a80e1c9c184fc29ead16b2013bd4cb</t>
  </si>
  <si>
    <t>&amp;ai;e91e5bf99d9a499f83667659783a83fd</t>
  </si>
  <si>
    <t>&amp;ai;e9a7905381b5481f994bf79a1bf9f69d</t>
  </si>
  <si>
    <t>&amp;ai;ecbcb398c89f4eb5b518f5f40594b9a8</t>
  </si>
  <si>
    <t>&amp;ai;f41b1d8f6ffb474ea26b9c41a7be6258</t>
  </si>
  <si>
    <t>&amp;ai;fbaef658d6b74e24a675c61ee255135f</t>
  </si>
  <si>
    <t>2017-09-28T14:46:09.602Z</t>
  </si>
  <si>
    <t>3f6204c491c04ac5bc5f6f8856adee02</t>
  </si>
  <si>
    <t>&amp;ai;2755854463914a08adc3e7de37f83eab</t>
  </si>
  <si>
    <t>Classification : 29/09/2017 08:46:14</t>
  </si>
  <si>
    <t>&amp;ai;01b410d4f2d14549942fbf3257b344f6</t>
  </si>
  <si>
    <t>&amp;ai;0ad574c1c7c541b98a32c38977f406f6</t>
  </si>
  <si>
    <t>&amp;ai;0cbdabd663794f288cba637b6bdd2096</t>
  </si>
  <si>
    <t>&amp;ai;0dd3400398be4b43944943c2387b617e</t>
  </si>
  <si>
    <t>&amp;ai;114f6f61729f49aeb9558b2b558a44fe</t>
  </si>
  <si>
    <t>&amp;ai;14c152506cc946eebb129372c8cd9a9e</t>
  </si>
  <si>
    <t>&amp;ai;393e576d8462420a8fea0f36e39ca2c7</t>
  </si>
  <si>
    <t>&amp;ai;3e949af8f3e441e6947a6c3657186915</t>
  </si>
  <si>
    <t>&amp;ai;4e065ddbf979403f80a19e8efa6c752b</t>
  </si>
  <si>
    <t>&amp;ai;63912b29bd6f4d91b1afaf16666b1e03</t>
  </si>
  <si>
    <t>&amp;ai;7624e8ca57a24c9b9e6dee4e99b6626b</t>
  </si>
  <si>
    <t>&amp;ai;7f6e39206cbb4b42ab73f3bb99322c3a</t>
  </si>
  <si>
    <t>&amp;ai;805e61470cf74ef081fb8077302722c0</t>
  </si>
  <si>
    <t>&amp;ai;82904d9ceb9d4852b07a734ec36a9850</t>
  </si>
  <si>
    <t>&amp;ai;8908ac4aa61241c0a004f61871f8ed36</t>
  </si>
  <si>
    <t>&amp;ai;927338b6c4154f35b202d1150a5ef044</t>
  </si>
  <si>
    <t>&amp;ai;9e9770cb5a4546bab6c6753d83f73723</t>
  </si>
  <si>
    <t>&amp;ai;a1b40b8c21534707b81f8625d601a9e8</t>
  </si>
  <si>
    <t>&amp;ai;ae14aab630e14fbbbccd897bc57b8999</t>
  </si>
  <si>
    <t>&amp;ai;b3f33d6474044d668e3592bc4e6e12c3</t>
  </si>
  <si>
    <t>&amp;ai;b9d36851b9cf4785b5390875c662d099</t>
  </si>
  <si>
    <t>&amp;ai;c59a7523edec49a2ac3e4ee526a2e9e7</t>
  </si>
  <si>
    <t>&amp;ai;cc5384c4857c432592e530ce08d0e7cd</t>
  </si>
  <si>
    <t>&amp;ai;e389b9c805d34938b66d0f3d89c73cff</t>
  </si>
  <si>
    <t>&amp;ai;eac30efb34bc4f419e3e22f7ef365b0a</t>
  </si>
  <si>
    <t>&amp;ai;ee1e572d8cb04ebfafc015f11b21b2ac</t>
  </si>
  <si>
    <t>&amp;ai;ef77e99ec8684d92a92d13f6621b07ff</t>
  </si>
  <si>
    <t>&amp;ai;f1b0f0fe479d4c2c94f6c64815d77aa2</t>
  </si>
  <si>
    <t>&amp;ai;f9dbd498c65b4bdfa475ce1bec9584cd</t>
  </si>
  <si>
    <t>&amp;ai;ffe7324c409c438cafc767d59e9e7042</t>
  </si>
  <si>
    <t>2017-09-29T08:46:14.165Z</t>
  </si>
  <si>
    <t>2755854463914a08adc3e7de37f83eab</t>
  </si>
  <si>
    <t>&amp;ai;60b14274f2094cc4a63fe2cda0bd71dc</t>
  </si>
  <si>
    <t>Classification : 27/09/2017 13:34:45</t>
  </si>
  <si>
    <t>&amp;ai;03370ccb29a240149a72fa37e26f38e5</t>
  </si>
  <si>
    <t>&amp;ai;2649b976790b41f69591105139673039</t>
  </si>
  <si>
    <t>&amp;ai;2ef7ab8159464a8483c5867333d67213</t>
  </si>
  <si>
    <t>&amp;ai;3732e5f7f90043d195c01b3a3589ce13</t>
  </si>
  <si>
    <t>&amp;ai;3c1aeb733ff94fa0861aa0a2dce889ef</t>
  </si>
  <si>
    <t>&amp;ai;42035033a74746d38af28a253e11f2b3</t>
  </si>
  <si>
    <t>&amp;ai;42dd167a89b34978a8697502bd52d64e</t>
  </si>
  <si>
    <t>&amp;ai;4be42c482ff5440790e6eeef12badd45</t>
  </si>
  <si>
    <t>&amp;ai;500f580bdbd9402890a13f042c90fd5e</t>
  </si>
  <si>
    <t>&amp;ai;597ac10106064856b1e64bed8ab263db</t>
  </si>
  <si>
    <t>&amp;ai;762539e794c14299862336e059492c23</t>
  </si>
  <si>
    <t>&amp;ai;7d0919238b4e430cbcd6b3970a407fc0</t>
  </si>
  <si>
    <t>&amp;ai;8716d29183c644479abfd3021ea108ac</t>
  </si>
  <si>
    <t>&amp;ai;89497808c5b745d38563c4db0de32b6e</t>
  </si>
  <si>
    <t>&amp;ai;92eb1da0e360467eb5ee828cebf76eb3</t>
  </si>
  <si>
    <t>&amp;ai;af4c45d154f647c38a2cdec4de6e19de</t>
  </si>
  <si>
    <t>&amp;ai;bf372e68807c4531a5480e5586edb3b7</t>
  </si>
  <si>
    <t>&amp;ai;d714b049e7574b5f828161a4bf73e15a</t>
  </si>
  <si>
    <t>&amp;ai;dddad191794442cbbda18494ecbef48f</t>
  </si>
  <si>
    <t>2017-09-27T13:34:45.207Z</t>
  </si>
  <si>
    <t>60b14274f2094cc4a63fe2cda0bd71dc</t>
  </si>
  <si>
    <t>&amp;ai;45f797fd37544c778e4d185f23b47a64</t>
  </si>
  <si>
    <t>Classification : 28/09/2017 14:32:48</t>
  </si>
  <si>
    <t>7</t>
  </si>
  <si>
    <t>&amp;ai;080b947737a74b3c93284d6fd1278512</t>
  </si>
  <si>
    <t>&amp;ai;0959b56de9b54c65b766347dba18c8aa</t>
  </si>
  <si>
    <t>&amp;ai;261c44fd0f5244d697bc2a96dfabcf74</t>
  </si>
  <si>
    <t>&amp;ai;2d1e422afb61482490dbad417b64a96c</t>
  </si>
  <si>
    <t>&amp;ai;30f5a8f434d44edcb89dd8bb6435c49e</t>
  </si>
  <si>
    <t>&amp;ai;3612865a5c944b85957c97542c5e0398</t>
  </si>
  <si>
    <t>&amp;ai;37d630d6c42f44bfb888aa192a58be31</t>
  </si>
  <si>
    <t>&amp;ai;386758c9cf014de5a9c0d843a614da2c</t>
  </si>
  <si>
    <t>&amp;ai;3a49cd3c464c4e8aa04a397218b00e11</t>
  </si>
  <si>
    <t>&amp;ai;460ba949795f4a46b8336b62eda069e5</t>
  </si>
  <si>
    <t>&amp;ai;4a86d373e0094f9a81599e4bb8fe0bc0</t>
  </si>
  <si>
    <t>&amp;ai;4b83ff5e701046778ae6d3b09cf3a882</t>
  </si>
  <si>
    <t>&amp;ai;4f297f04567e4a40a0a91a298e275703</t>
  </si>
  <si>
    <t>&amp;ai;6528b99954a14accaeb525370af0a246</t>
  </si>
  <si>
    <t>&amp;ai;68d2e73134d94dba983a663e444bcc6a</t>
  </si>
  <si>
    <t>&amp;ai;6fa4ad695871422682bcd168fee68e5c</t>
  </si>
  <si>
    <t>&amp;ai;74b12d5a50134ccb94c54a70e6e2e445</t>
  </si>
  <si>
    <t>&amp;ai;97ebb840b89d4859a1cc98a3e686ff20</t>
  </si>
  <si>
    <t>&amp;ai;981667b5eedc4dd98cf078dcfce65203</t>
  </si>
  <si>
    <t>&amp;ai;9bb5db46b62e4365a5370b977cb1061a</t>
  </si>
  <si>
    <t>&amp;ai;a5b4b4d4db0b402096c00a40e448fe25</t>
  </si>
  <si>
    <t>&amp;ai;ae77dd877aec49028210ed0e801e244f</t>
  </si>
  <si>
    <t>&amp;ai;b049712f41514dcaa5cad244e17828ed</t>
  </si>
  <si>
    <t>&amp;ai;b649bf2fe052435498ff85489adfe378</t>
  </si>
  <si>
    <t>&amp;ai;be89b09f179e4acebf840fd26b3a8d40</t>
  </si>
  <si>
    <t>&amp;ai;c1f31558e11f4ebda18f8ac88751c7bd</t>
  </si>
  <si>
    <t>&amp;ai;d90fb8eb4b374bb4adec9927cd3d7450</t>
  </si>
  <si>
    <t>&amp;ai;e6a3a7bfd0c741f1a9a5c25a0692762d</t>
  </si>
  <si>
    <t>&amp;ai;ebf83523643e492a8be4728530e5df2f</t>
  </si>
  <si>
    <t>&amp;ai;f844c1b66c39461fb379ed9eaa88eda8</t>
  </si>
  <si>
    <t>2017-09-28T14:32:48.646Z</t>
  </si>
  <si>
    <t>45f797fd37544c778e4d185f23b47a64</t>
  </si>
  <si>
    <t>&amp;ai;4740e73edd664e7398d0f1a1db8796f3</t>
  </si>
  <si>
    <t>Classification : 29/09/2017 08:42:33</t>
  </si>
  <si>
    <t>11</t>
  </si>
  <si>
    <t>&amp;ai;037adc4287a54110b10f6bfb8131c30b</t>
  </si>
  <si>
    <t>&amp;ai;0b32ab1483e4431b8d6ece738ba07c0c</t>
  </si>
  <si>
    <t>&amp;ai;0f972476c9054a1eb1a12464e51c71d7</t>
  </si>
  <si>
    <t>&amp;ai;12cef62bcf3f436fb89595e911a25cea</t>
  </si>
  <si>
    <t>&amp;ai;2024767c2a304976963c8079aa1afdd7</t>
  </si>
  <si>
    <t>&amp;ai;23c0aa4c0a924f84b9c01edc6dca1e7d</t>
  </si>
  <si>
    <t>&amp;ai;3bdc7d177e834585afee36ab11e3d83b</t>
  </si>
  <si>
    <t>&amp;ai;42f6d942ea164f45a4bd17e211688033</t>
  </si>
  <si>
    <t>&amp;ai;4331cceccbbe4a7293798730e0807b34</t>
  </si>
  <si>
    <t>&amp;ai;4e71fbc973324cc28d5a17500b21aa6b</t>
  </si>
  <si>
    <t>&amp;ai;52aa2fa989ba4aea8ff9d8d1b8991971</t>
  </si>
  <si>
    <t>&amp;ai;5ad4ab825dcd47eba7b066a62db08fce</t>
  </si>
  <si>
    <t>&amp;ai;5f05a5d6cdb341c3bf2a3eccd9b78304</t>
  </si>
  <si>
    <t>&amp;ai;6247cd021241426ca26488fad036baf2</t>
  </si>
  <si>
    <t>&amp;ai;69e9b495be204215a9c445f6d7761abf</t>
  </si>
  <si>
    <t>&amp;ai;72e76881220146faa6511951f6bdc024</t>
  </si>
  <si>
    <t>&amp;ai;82d461cd90824881b725dc0ced4a154a</t>
  </si>
  <si>
    <t>&amp;ai;8a859586605a44fab907a5a62613270d</t>
  </si>
  <si>
    <t>&amp;ai;92d4a19b6d4d49399bc581ff8ae36432</t>
  </si>
  <si>
    <t>&amp;ai;97122d0faee3453f8d8f077014c57af4</t>
  </si>
  <si>
    <t>&amp;ai;c2ef3d8075fa4dff94cb5be82c024662</t>
  </si>
  <si>
    <t>&amp;ai;c77fd7b745d74e4f8ef6073516541f69</t>
  </si>
  <si>
    <t>&amp;ai;d4592633e91c47a9aabacee0e9ca4bc9</t>
  </si>
  <si>
    <t>&amp;ai;e622932f34cc4efbb49e33e516dd959b</t>
  </si>
  <si>
    <t>&amp;ai;ea6ff646031c4b3384af1519927b3c64</t>
  </si>
  <si>
    <t>&amp;ai;f035b6d37eb645528a018d17e277f2f9</t>
  </si>
  <si>
    <t>&amp;ai;f0a07c9c690d4c36a8c5415b24832793</t>
  </si>
  <si>
    <t>&amp;ai;f0b7c301b57b4cf5a20cddaec10505e4</t>
  </si>
  <si>
    <t>&amp;ai;fc9391ea1b9c4cb09d20c897a08e626d</t>
  </si>
  <si>
    <t>&amp;ai;fea68050c2dd4aaebebce7abade073ab</t>
  </si>
  <si>
    <t>2017-09-29T08:42:33.256Z</t>
  </si>
  <si>
    <t>4740e73edd664e7398d0f1a1db8796f3</t>
  </si>
  <si>
    <t>&amp;ai;169beb815a1341a3b3ced9f6a0b5dfc3</t>
  </si>
  <si>
    <t>Classification : 27/09/2017 13:30:45</t>
  </si>
  <si>
    <t>&amp;ai;14989430b67640d291da03f588beaf1c</t>
  </si>
  <si>
    <t>&amp;ai;2a2650caaed344ea90c08f54f421a1a7</t>
  </si>
  <si>
    <t>&amp;ai;3da0cfefcfb74ac5996cadea3dd0c924</t>
  </si>
  <si>
    <t>&amp;ai;3fa04188e7f3448aa74372c3735b8fa9</t>
  </si>
  <si>
    <t>&amp;ai;46ad3cbdba0949de89e8a134525705a6</t>
  </si>
  <si>
    <t>&amp;ai;4cc02c7663bb43feb57a989c8f52764b</t>
  </si>
  <si>
    <t>&amp;ai;4cf5b1c0b1b54288afa71e9c4958704e</t>
  </si>
  <si>
    <t>&amp;ai;4d51b0e8d1574880a80d6c4fc6e3dc55</t>
  </si>
  <si>
    <t>&amp;ai;5dccffa331f84e34841b874b40b31c6d</t>
  </si>
  <si>
    <t>&amp;ai;5e4b2ed46c8d4c46a59e47e9fd51ea87</t>
  </si>
  <si>
    <t>&amp;ai;6f062b9de57f4000a200965743aaf568</t>
  </si>
  <si>
    <t>&amp;ai;7b0729aff6fd414ebf0e70f060aa6bc7</t>
  </si>
  <si>
    <t>&amp;ai;88851e7a26b142b7b18e105cfd721cdd</t>
  </si>
  <si>
    <t>&amp;ai;b49107356221422596560a82853eafb3</t>
  </si>
  <si>
    <t>&amp;ai;c47d066dd36347a58fca28cad26cc514</t>
  </si>
  <si>
    <t>&amp;ai;c4e0588fc8d34cf1a227512e679bb063</t>
  </si>
  <si>
    <t>&amp;ai;c50767d1847343edaf7768206bc09c03</t>
  </si>
  <si>
    <t>&amp;ai;cf892a4cf76e4a9e9fe24a8dabf36759</t>
  </si>
  <si>
    <t>&amp;ai;e4eb5e7c199f4531a572f790c3857b39</t>
  </si>
  <si>
    <t>2017-09-27T13:30:45.659Z</t>
  </si>
  <si>
    <t>169beb815a1341a3b3ced9f6a0b5dfc3</t>
  </si>
  <si>
    <t>&amp;ai;b1e9fe5198d44d868a21dd617d589728</t>
  </si>
  <si>
    <t>Classification : 28/09/2017 14:46:14</t>
  </si>
  <si>
    <t>9</t>
  </si>
  <si>
    <t>&amp;ai;0e8e655dfa07498b8386b74329bc1519</t>
  </si>
  <si>
    <t>&amp;ai;0ea06c782f9f4aa38f78a06b6f5bbdc9</t>
  </si>
  <si>
    <t>&amp;ai;0f40aa01a6294defa6802a68dbb9bf41</t>
  </si>
  <si>
    <t>&amp;ai;1aafbf75c4bf4242ac58e391411acc5e</t>
  </si>
  <si>
    <t>&amp;ai;246c252fdaa4453b97a3e9595e6ca9ca</t>
  </si>
  <si>
    <t>&amp;ai;2ddbef3933034c828dd0f0d593c7f34c</t>
  </si>
  <si>
    <t>&amp;ai;35734983c5994e1f9d876f3dd67cac36</t>
  </si>
  <si>
    <t>&amp;ai;399f86915a3643de973a0c47d4a2165d</t>
  </si>
  <si>
    <t>&amp;ai;3a2e1a86d08a4c81afbba22554c24dc8</t>
  </si>
  <si>
    <t>&amp;ai;3a553892f69e4294bb6e736c7216e28c</t>
  </si>
  <si>
    <t>&amp;ai;3dbb25ef2e9d4cd89c02c1fccc857ac8</t>
  </si>
  <si>
    <t>&amp;ai;4ac04715da694a2f9c87186227ae6e78</t>
  </si>
  <si>
    <t>&amp;ai;610c47be1da041b6abd332866cdc2747</t>
  </si>
  <si>
    <t>&amp;ai;6f0a77701131426aa614ebab475d305f</t>
  </si>
  <si>
    <t>&amp;ai;73b463652e8840668efe80bd179b7ccd</t>
  </si>
  <si>
    <t>&amp;ai;73baba70a49c444f96f06b0135f1ce71</t>
  </si>
  <si>
    <t>&amp;ai;7422382939a2452fa1d8427363ba5f51</t>
  </si>
  <si>
    <t>&amp;ai;8ae8761841144fbea4168d4b95a9a191</t>
  </si>
  <si>
    <t>&amp;ai;9265b31b292e4779b4fc2d10c5a3017f</t>
  </si>
  <si>
    <t>&amp;ai;9b4b892f9a724a10a9c6c3ee7d39f74d</t>
  </si>
  <si>
    <t>&amp;ai;9d7f60048ea948feab3280365316a707</t>
  </si>
  <si>
    <t>&amp;ai;a1f49428af0242fc967eef62df7cd9ea</t>
  </si>
  <si>
    <t>&amp;ai;a3b2a50e72e5462bbd29f5896e6f8f96</t>
  </si>
  <si>
    <t>&amp;ai;a4e51559fde443d5966a1447e08f5fa9</t>
  </si>
  <si>
    <t>&amp;ai;ce577e0a52344a4b85a9d65088fea8f3</t>
  </si>
  <si>
    <t>&amp;ai;e16eee9fcdc04dd3a8997e863858db7c</t>
  </si>
  <si>
    <t>&amp;ai;e2e64c5d3544494b903975b960242a65</t>
  </si>
  <si>
    <t>&amp;ai;e79dc7b088c24e85ac1209cd4186a0c9</t>
  </si>
  <si>
    <t>&amp;ai;f2784624f091477f9639853f24916ff2</t>
  </si>
  <si>
    <t>&amp;ai;f4cf2f63309043649d1ffc75825ba33a</t>
  </si>
  <si>
    <t>2017-09-28T14:46:14.19Z</t>
  </si>
  <si>
    <t>b1e9fe5198d44d868a21dd617d589728</t>
  </si>
  <si>
    <t>&amp;ai;b1aaf32a33e8435e9edade6d9242aff1</t>
  </si>
  <si>
    <t>Classification : 28/09/2017 14:48:25</t>
  </si>
  <si>
    <t>&amp;ai;1067f98e526d4a9c8ec086c73f79b779</t>
  </si>
  <si>
    <t>&amp;ai;19bd0622192642eb9a301b4783a36075</t>
  </si>
  <si>
    <t>&amp;ai;208198a7ea87477e93627390870d6c2e</t>
  </si>
  <si>
    <t>&amp;ai;212b97279d784a32868646878b4fd8b9</t>
  </si>
  <si>
    <t>&amp;ai;218ef23612884dd5b10dcb48dc30573f</t>
  </si>
  <si>
    <t>&amp;ai;2c81d58b7b94446d88ed91bdda3b8dfd</t>
  </si>
  <si>
    <t>&amp;ai;2fc668da900a4a63a3fdb33f7e3a6ea3</t>
  </si>
  <si>
    <t>&amp;ai;35f729b5bd3541f5b522b1318ee58d14</t>
  </si>
  <si>
    <t>&amp;ai;3fa70131bfb548ae816822a220ac27b6</t>
  </si>
  <si>
    <t>&amp;ai;4cd43f58d77444e48d4a6986a1653a58</t>
  </si>
  <si>
    <t>&amp;ai;5282965b2e364253b75ef97988680563</t>
  </si>
  <si>
    <t>&amp;ai;5727617dc5794d4bbb15a52b6789c733</t>
  </si>
  <si>
    <t>&amp;ai;5df42ff79ecf40cda22a62bfdea1bb8f</t>
  </si>
  <si>
    <t>&amp;ai;68e8323cdd904433b167bdb2d4f6d271</t>
  </si>
  <si>
    <t>&amp;ai;696ca2c592f946e9aaef021d651e9d3c</t>
  </si>
  <si>
    <t>&amp;ai;6ac69e9df96d4413bb3e7d0d34097202</t>
  </si>
  <si>
    <t>&amp;ai;6e0bb3ac30b8409688b1b03093fee902</t>
  </si>
  <si>
    <t>&amp;ai;75fba0c1bb6d4a2088a755f7302edf59</t>
  </si>
  <si>
    <t>&amp;ai;8c099bfffa784132a63908007a656fe8</t>
  </si>
  <si>
    <t>&amp;ai;8c9e8c8fa37a488aa09423fc874fbec6</t>
  </si>
  <si>
    <t>&amp;ai;9561e902a4224bf09fe83ee1ebd40bbb</t>
  </si>
  <si>
    <t>&amp;ai;a30da58866f3454e94c0818de910d995</t>
  </si>
  <si>
    <t>&amp;ai;b148a06a6db741a1b65f297beb1b871c</t>
  </si>
  <si>
    <t>&amp;ai;b5b2834ee46a405daf18dd021b5c6ee6</t>
  </si>
  <si>
    <t>&amp;ai;bff9801414764b0f85d469d77429f78a</t>
  </si>
  <si>
    <t>&amp;ai;c2a2a6d248984393a0c20e836c7306cf</t>
  </si>
  <si>
    <t>&amp;ai;d5be3833333f4d29a38b762601780d7c</t>
  </si>
  <si>
    <t>&amp;ai;dc1c7d5fe8364c31bf4ba68b5afe5231</t>
  </si>
  <si>
    <t>&amp;ai;f3e9f6599cab44fd8da11545cf5663bd</t>
  </si>
  <si>
    <t>&amp;ai;fc368cacf6f44c4589f8c774ebdd0c71</t>
  </si>
  <si>
    <t>2017-09-28T14:48:25.027Z</t>
  </si>
  <si>
    <t>b1aaf32a33e8435e9edade6d9242aff1</t>
  </si>
  <si>
    <t>PartWithVolume : 27/09/2017 13:14:46</t>
  </si>
  <si>
    <t>&amp;ai;00bc2af53de44a1b90cb670d094f8b23</t>
  </si>
  <si>
    <t>&amp;ai;051339f671a64c4386f231c71aae1f88</t>
  </si>
  <si>
    <t>&amp;ai;0b73208fef054047afbfccbb91c99994</t>
  </si>
  <si>
    <t>&amp;ai;0ec22d0bd19443429f13beb84534d271</t>
  </si>
  <si>
    <t>&amp;ai;165c607b704048a7ba671a5c07036fd9</t>
  </si>
  <si>
    <t>&amp;ai;319afae3cb4846b9bd11acd7ab933803</t>
  </si>
  <si>
    <t>&amp;ai;341311ff5fa8497bbc95d82094b11241</t>
  </si>
  <si>
    <t>&amp;ai;3eccbd4ef0394239932852383f6b6a90</t>
  </si>
  <si>
    <t>&amp;ai;4c87964b2e424a8fa0f8ab9f695826f3</t>
  </si>
  <si>
    <t>&amp;ai;5fd18ca4ecac4efd9df75f3586ae170b</t>
  </si>
  <si>
    <t>&amp;ai;6702d1a079ec41059977cc9843d1c27d</t>
  </si>
  <si>
    <t>&amp;ai;67e066731d8f40ab943094c295a4824b</t>
  </si>
  <si>
    <t>&amp;ai;692dccb4568f458cae896140f6983aa6</t>
  </si>
  <si>
    <t>&amp;ai;8bd72dc6ff684db7b347643a943fb5fa</t>
  </si>
  <si>
    <t>&amp;ai;94b43d930de840319668386306e4407c</t>
  </si>
  <si>
    <t>&amp;ai;ac719b14dd674e949564c2660379549a</t>
  </si>
  <si>
    <t>&amp;ai;c33660a5a9df486d95770916a3fe8a85</t>
  </si>
  <si>
    <t>&amp;ai;c93d6d3fb97f440b8342e12b46cdb908</t>
  </si>
  <si>
    <t>&amp;ai;d01982aee20d468bbdd72934b6cb3811</t>
  </si>
  <si>
    <t>&amp;ai;fc4faecd78ba45888f8bb9b7845c2b60</t>
  </si>
  <si>
    <t>2017-09-27T13:14:47.213Z</t>
  </si>
  <si>
    <t>63363362b7b94c78bf8da46d31cf366d</t>
  </si>
  <si>
    <t>PartWithVolume : 27/09/2017 13:14:46@en</t>
  </si>
  <si>
    <t>PartWithVolume : 04/09/2017 07:32:29</t>
  </si>
  <si>
    <t>&amp;ai;08e33d995d2e48a49f9bc0e80741941e</t>
  </si>
  <si>
    <t>&amp;ai;120c2aa81d014cff91453187c6d21686</t>
  </si>
  <si>
    <t>&amp;ai;2576f47823114993a439016826fedde6</t>
  </si>
  <si>
    <t>&amp;ai;42e888d5ce3148d09d2da9c3fe8812c5</t>
  </si>
  <si>
    <t>&amp;ai;460e2c16ff84403f9dd6672fa7f06e0e</t>
  </si>
  <si>
    <t>&amp;ai;4e96ba80b53e444c8c81cb76bd57c413</t>
  </si>
  <si>
    <t>&amp;ai;889dc91158d6460d83d1fd416f8badc2</t>
  </si>
  <si>
    <t>&amp;ai;c934c5c6cbb040cebffae191b84cf7b1</t>
  </si>
  <si>
    <t>&amp;ai;cc1e71c239dc496fa05448f203a632b9</t>
  </si>
  <si>
    <t>&amp;ai;ccc17973de61488e95cec5447bd85cfe</t>
  </si>
  <si>
    <t>&amp;ai;fdf022415cfc4e0f8205cac4899e1011</t>
  </si>
  <si>
    <t>2017-09-04T07:32:29.888Z</t>
  </si>
  <si>
    <t>e4b18ac662f64f13825258d97ffba2f7</t>
  </si>
  <si>
    <t>PartWithVolume : 04/09/2017 07:32:29@en</t>
  </si>
  <si>
    <t>PartWithVolume : 27/09/2017 13:18:25</t>
  </si>
  <si>
    <t>&amp;ai;1a5bcaf44dd64a1ca5379d1fc12bf5eb</t>
  </si>
  <si>
    <t>&amp;ai;267193e52101497f8eea0bf31e83b525</t>
  </si>
  <si>
    <t>&amp;ai;28aafb80796f4e7f8ce2e17beddadbe0</t>
  </si>
  <si>
    <t>&amp;ai;3f2a3821ed4d447a91d89512acb6466f</t>
  </si>
  <si>
    <t>&amp;ai;4473fafadef744da826a430c7873dd70</t>
  </si>
  <si>
    <t>&amp;ai;4a219a262697406dba2519fac9a1d4db</t>
  </si>
  <si>
    <t>&amp;ai;4dbf174246934344a3885a4f08c5bbed</t>
  </si>
  <si>
    <t>&amp;ai;5b711cdeed1d4654b685f1cdc83932d2</t>
  </si>
  <si>
    <t>&amp;ai;5b75dc4775f1492f9e04b6d984428479</t>
  </si>
  <si>
    <t>&amp;ai;5c9c092878bc44558bf436695cfb90ce</t>
  </si>
  <si>
    <t>&amp;ai;84fadba5d07f4c299a70afdd22d9dba9</t>
  </si>
  <si>
    <t>&amp;ai;85b7165f703444fbbbf8db9036df7494</t>
  </si>
  <si>
    <t>&amp;ai;9a6add72aaa14c07ae6779c2980b0caa</t>
  </si>
  <si>
    <t>&amp;ai;b8ff8d5636704705ba4946066eca15e0</t>
  </si>
  <si>
    <t>&amp;ai;cec8588ed4814d0ebd9067c6bfa24504</t>
  </si>
  <si>
    <t>&amp;ai;ebd936a1a33d4871b8bcdad0ba8a0f02</t>
  </si>
  <si>
    <t>&amp;ai;ef85b3367c9e4e9899186e48ef710c12</t>
  </si>
  <si>
    <t>&amp;ai;f6cfbd7971e64ed6b9df005b29ed4367</t>
  </si>
  <si>
    <t>&amp;ai;fc4dc692b54e46439fa31cf30e5cf4e4</t>
  </si>
  <si>
    <t>&amp;ai;fcafda29471047808f85bf4b5a2bf2e2</t>
  </si>
  <si>
    <t>2017-09-27T13:18:26.262Z</t>
  </si>
  <si>
    <t>c1bdc91f5faf40aa86a552f65fd145da</t>
  </si>
  <si>
    <t>PartWithVolume : 27/09/2017 13:18:25@en</t>
  </si>
  <si>
    <t>PartWithVolume : 25/07/2017 12:05:15</t>
  </si>
  <si>
    <t>2017-07-25T12:05:16.68Z</t>
  </si>
  <si>
    <t>2f8392bd5bd64d06af77e0a2d4e66d8a</t>
  </si>
  <si>
    <t>PartWithVolume : 25/07/2017 12:05:15@en</t>
  </si>
  <si>
    <t>PartWithVolume : 27/09/2017 13:12:21</t>
  </si>
  <si>
    <t>&amp;ai;0683d1ff5b6c420b8b4e843680377877</t>
  </si>
  <si>
    <t>&amp;ai;1c5ad0ec77394eecb7de63cb91be9b1b</t>
  </si>
  <si>
    <t>&amp;ai;313fc5632c1e4b7fab9ca34238a0383c</t>
  </si>
  <si>
    <t>&amp;ai;3666fd8175944a558f6035ec0283323d</t>
  </si>
  <si>
    <t>&amp;ai;3828cdd08ce345489d483b49dab495f7</t>
  </si>
  <si>
    <t>&amp;ai;3a3f8b5ff4114238a775977c85b4e204</t>
  </si>
  <si>
    <t>&amp;ai;6f215022a97d45fca9333afe94ac38f3</t>
  </si>
  <si>
    <t>&amp;ai;724a4a6547084e6bbe776b2987c362f8</t>
  </si>
  <si>
    <t>&amp;ai;7b8f8692b7454492b7c52390bddb861f</t>
  </si>
  <si>
    <t>&amp;ai;8710bbfd2a844890a03c305e0701008d</t>
  </si>
  <si>
    <t>&amp;ai;9ec9412545dc4b3cbd5560c93656e4fa</t>
  </si>
  <si>
    <t>&amp;ai;bc90989f96b24b3e8b92981fe86ad16f</t>
  </si>
  <si>
    <t>&amp;ai;c99e7eb9c17c4365ab6792ccaa4817d4</t>
  </si>
  <si>
    <t>&amp;ai;ccc24096ac3c4e7a83bb543172c7fa0c</t>
  </si>
  <si>
    <t>&amp;ai;ccfad941ac394297821f249c9510d72b</t>
  </si>
  <si>
    <t>&amp;ai;db908497b4004fbaacd2c12b02515bb7</t>
  </si>
  <si>
    <t>&amp;ai;e06192d581434d69a7f10a05517d3ee7</t>
  </si>
  <si>
    <t>&amp;ai;e94ad67d332a4943a6a0c4489badfea1</t>
  </si>
  <si>
    <t>&amp;ai;ea237ff117184228a35e146d519ee318</t>
  </si>
  <si>
    <t>&amp;ai;efcf387fc2834fe791006910e0ad7320</t>
  </si>
  <si>
    <t>2017-09-27T13:12:23Z</t>
  </si>
  <si>
    <t>db9e835b8aac41edb2831a3909e7fd9c</t>
  </si>
  <si>
    <t>PartWithVolume : 27/09/2017 13:12:21@en</t>
  </si>
  <si>
    <t>2017-07-26T04:26:57.768Z</t>
  </si>
  <si>
    <t>b63d80629d0a436dadcab85cb399ae4f</t>
  </si>
  <si>
    <t>KBTriggerGroupType</t>
  </si>
  <si>
    <t>&amp;as;KBTriggerGroupType_Range</t>
  </si>
  <si>
    <t>Range ( White List )</t>
  </si>
  <si>
    <t>&amp;as;KBTriggerGroupType</t>
  </si>
  <si>
    <t>&amp;as;KBTriggerGroupType_BOMandRange</t>
  </si>
  <si>
    <t>BOM and Range</t>
  </si>
  <si>
    <t>&amp;as;KBTriggerGroupType_Selection</t>
  </si>
  <si>
    <t>Selection</t>
  </si>
  <si>
    <t>&amp;as;KBTriggerGroupType_Restriction</t>
  </si>
  <si>
    <t>Restriction ( Black List )</t>
  </si>
  <si>
    <t>&amp;as;KBTriggerGroupType_BOM</t>
  </si>
  <si>
    <t>BOM</t>
  </si>
  <si>
    <t>KBTriggerType</t>
  </si>
  <si>
    <t>&amp;as;KBTriggerType_BOM</t>
  </si>
  <si>
    <t>&amp;as;KBTriggerType</t>
  </si>
  <si>
    <t>&amp;as;KBTriggerType_Selection</t>
  </si>
  <si>
    <t>&amp;as;KBTriggerType_Range</t>
  </si>
  <si>
    <t>&amp;as;KBTriggerType_Restriction</t>
  </si>
  <si>
    <t>&amp;as;KBTriggerType_BOMandRange</t>
  </si>
  <si>
    <t>KnowledgeBase</t>
  </si>
  <si>
    <t>includesKBSnapshot</t>
  </si>
  <si>
    <t>knowledgeBaseIncludedBy</t>
  </si>
  <si>
    <t>PartWithVolume</t>
  </si>
  <si>
    <t>http://www.inmindcomputing.com/application/application-implementation.owl#03d2a34bd4e3468da50df3c161272ad9|17</t>
  </si>
  <si>
    <t>http://www.inmindcomputing.com/application/application-implementation.owl#245e9d4976604951b39b65ba9c1a63c1|12</t>
  </si>
  <si>
    <t>http://www.inmindcomputing.com/application/application-implementation.owl#3328fc8ac51e45aaa1b10f9fca330a87|4</t>
  </si>
  <si>
    <t>http://www.inmindcomputing.com/application/application-implementation.owl#3fb4ea9b02544c44be10553692866390|9</t>
  </si>
  <si>
    <t>http://www.inmindcomputing.com/application/application-implementation.owl#4a2d58d1e2ed400aaeb7661afeef3097|2</t>
  </si>
  <si>
    <t>http://www.inmindcomputing.com/application/application-implementation.owl#4c21fb19b2d24d76be05ad08f52c3ba5|7</t>
  </si>
  <si>
    <t>http://www.inmindcomputing.com/application/application-implementation.owl#4ee5054ddbe2445d97f232e93481b528|6</t>
  </si>
  <si>
    <t>http://www.inmindcomputing.com/application/application-implementation.owl#612a00a9bb7a416780eeeea84dc049d9|14</t>
  </si>
  <si>
    <t>http://www.inmindcomputing.com/application/application-implementation.owl#77eb0973a202478f8e429124a1565261|16</t>
  </si>
  <si>
    <t>http://www.inmindcomputing.com/application/application-implementation.owl#805ae67022b6436badecd295632904be|5</t>
  </si>
  <si>
    <t>http://www.inmindcomputing.com/application/application-implementation.owl#8d2965c610854c38b095b59f7a14640b|15</t>
  </si>
  <si>
    <t>http://www.inmindcomputing.com/application/application-implementation.owl#8f159b8d68594a3fa87236f013ad3c4f|19</t>
  </si>
  <si>
    <t>http://www.inmindcomputing.com/application/application-implementation.owl#92a8a176b37c4defb672abc7e5bc5b91|13</t>
  </si>
  <si>
    <t>http://www.inmindcomputing.com/application/application-implementation.owl#a4a6c10438814e2e9873d5383e751e04|3</t>
  </si>
  <si>
    <t>http://www.inmindcomputing.com/application/application-implementation.owl#bb734f5d39384433b0d35ad06e8cdf63|18</t>
  </si>
  <si>
    <t>http://www.inmindcomputing.com/application/application-implementation.owl#c924633ca16b4df1b66757cd9490e346|11</t>
  </si>
  <si>
    <t>http://www.inmindcomputing.com/application/application-implementation.owl#d3a1dac2d4b8403899a13366a7ec4e23|20</t>
  </si>
  <si>
    <t>http://www.inmindcomputing.com/application/application-implementation.owl#deb20409dc99430c90f4334c90c42971|10</t>
  </si>
  <si>
    <t>http://www.inmindcomputing.com/application/application-implementation.owl#df58e206b22c47acb87e75e48aae6e4a|8</t>
  </si>
  <si>
    <t>http://www.inmindcomputing.com/application/application-implementation.owl#e8a8186385b84f44a6ebd4401f6e066b|1</t>
  </si>
  <si>
    <t>&amp;ai;9a7458c0fbee464c9403ecaf3048bd7e</t>
  </si>
  <si>
    <t>2017-07-24T16:00:00Z</t>
  </si>
  <si>
    <t>9999-12-31T00:00:00Z</t>
  </si>
  <si>
    <t>2017-07-25T07:11:07.301Z</t>
  </si>
  <si>
    <t>4fad6aad1e3f476bb5e5d47bab729dfb</t>
  </si>
  <si>
    <t>PartWithVolume@en</t>
  </si>
  <si>
    <t>Language</t>
  </si>
  <si>
    <t>&amp;ai;86965b0a31364bfdb6f8ea147fc1be77</t>
  </si>
  <si>
    <t>Spanish</t>
  </si>
  <si>
    <t>2017-07-31T09:16:17.387Z</t>
  </si>
  <si>
    <t>spa</t>
  </si>
  <si>
    <t>&amp;as;Language</t>
  </si>
  <si>
    <t>&amp;ai;Chinese</t>
  </si>
  <si>
    <t>Chinese</t>
  </si>
  <si>
    <t>zh</t>
  </si>
  <si>
    <t>Chinese@en</t>
  </si>
  <si>
    <t>&amp;ai;English</t>
  </si>
  <si>
    <t>English</t>
  </si>
  <si>
    <t>en</t>
  </si>
  <si>
    <t>English@en</t>
  </si>
  <si>
    <t>&amp;ai;French</t>
  </si>
  <si>
    <t>French</t>
  </si>
  <si>
    <t>fr</t>
  </si>
  <si>
    <t>French@en</t>
  </si>
  <si>
    <t>&amp;ai;German</t>
  </si>
  <si>
    <t>German</t>
  </si>
  <si>
    <t>de</t>
  </si>
  <si>
    <t>German@en</t>
  </si>
  <si>
    <t>LookupField</t>
  </si>
  <si>
    <t>hasLookupFieldDataType</t>
  </si>
  <si>
    <t>hasRecordType</t>
  </si>
  <si>
    <t>linksCurrencyLookupField</t>
  </si>
  <si>
    <t>lookupFieldIncludedBy</t>
  </si>
  <si>
    <t>&amp;as;LookupField_CRMEmployee_Email</t>
  </si>
  <si>
    <t>&amp;as;LookupFieldDataType_String</t>
  </si>
  <si>
    <t>&amp;as;RecordType_Data</t>
  </si>
  <si>
    <t>Email</t>
  </si>
  <si>
    <t>&amp;as;LookupField</t>
  </si>
  <si>
    <t>&amp;as;LookupField_CRMEmployee_Phone</t>
  </si>
  <si>
    <t>Phone</t>
  </si>
  <si>
    <t>&amp;as;LookupField_CRMEmployee_CountryCode</t>
  </si>
  <si>
    <t>Country Code</t>
  </si>
  <si>
    <t>&amp;as;LookupField_Product_ListPrice</t>
  </si>
  <si>
    <t>&amp;as;LookupFieldDataType_Decimal</t>
  </si>
  <si>
    <t>&amp;as;RecordType_Price</t>
  </si>
  <si>
    <t>List Price</t>
  </si>
  <si>
    <t>&amp;as;LookupField_CRMEmployee_PostalCode</t>
  </si>
  <si>
    <t>Postal Code</t>
  </si>
  <si>
    <t>&amp;as;LookupField_CRMEmployee_FamilyName</t>
  </si>
  <si>
    <t>Family Name</t>
  </si>
  <si>
    <t>&amp;as;LookupField_CRMEmployee_CPQUser</t>
  </si>
  <si>
    <t>&amp;as;LookupFieldDataType_Boolean</t>
  </si>
  <si>
    <t>Is CPQ User</t>
  </si>
  <si>
    <t>&amp;as;LookupField_Product_ID</t>
  </si>
  <si>
    <t>&amp;as;RecordType_Fetch</t>
  </si>
  <si>
    <t>&amp;as;LookupTable_Product</t>
  </si>
  <si>
    <t>Product ERP ID</t>
  </si>
  <si>
    <t>http://www.inmindcomputing.com/application/application-schema.owl#objectERPId</t>
  </si>
  <si>
    <t>http://www.inmindcomputing.com/application/application-schema.owl#Product</t>
  </si>
  <si>
    <t>SalesItem.isProduct.objectERPId</t>
  </si>
  <si>
    <t>&amp;as;LookupField_CRMEmployee_GenderCode</t>
  </si>
  <si>
    <t>Gender Code</t>
  </si>
  <si>
    <t>13</t>
  </si>
  <si>
    <t>&amp;as;LookupField_CRMEmployee_HouseID</t>
  </si>
  <si>
    <t>House ID</t>
  </si>
  <si>
    <t>&amp;as;LookupField_CRMEmployee_StreetName</t>
  </si>
  <si>
    <t>Street Name</t>
  </si>
  <si>
    <t>&amp;as;LookupField_Product_Discount</t>
  </si>
  <si>
    <t>&amp;as;RecordType_Percent</t>
  </si>
  <si>
    <t>Product Discount</t>
  </si>
  <si>
    <t>&amp;as;LookupField_CRMEmployee_GivenName</t>
  </si>
  <si>
    <t>Given Name</t>
  </si>
  <si>
    <t>&amp;as;LookupField_CRMEmployee_PartnerID</t>
  </si>
  <si>
    <t>Partner Internal ID</t>
  </si>
  <si>
    <t>&amp;as;LookupField_CRMEmployee_ID</t>
  </si>
  <si>
    <t>Employee ID</t>
  </si>
  <si>
    <t>&amp;as;LookupField_CRMEmployee_CityName</t>
  </si>
  <si>
    <t>City Name</t>
  </si>
  <si>
    <t>&amp;as;LookupField_CRMEmployee_JobID</t>
  </si>
  <si>
    <t>Job ID</t>
  </si>
  <si>
    <t>&amp;as;LookupField_CRMEmployee_Fax</t>
  </si>
  <si>
    <t>Fax</t>
  </si>
  <si>
    <t>COST</t>
  </si>
  <si>
    <t>2017-07-24T07:49:48.423Z</t>
  </si>
  <si>
    <t>369270c587c94acc814afd2c7cf472f0</t>
  </si>
  <si>
    <t>COST@en</t>
  </si>
  <si>
    <t>Tooling cash in</t>
  </si>
  <si>
    <t>103</t>
  </si>
  <si>
    <t>2017-07-24T07:39:00.933Z</t>
  </si>
  <si>
    <t>9cdcb210c34342ba8ff55152dd3e85b1</t>
  </si>
  <si>
    <t>Tooling cash in@en</t>
  </si>
  <si>
    <t>Royalties</t>
  </si>
  <si>
    <t>106</t>
  </si>
  <si>
    <t>2017-07-24T07:39:39.646Z</t>
  </si>
  <si>
    <t>ea40e202e3d0403397bc94039ff76697</t>
  </si>
  <si>
    <t>Royalties@en</t>
  </si>
  <si>
    <t>Added Value</t>
  </si>
  <si>
    <t>104</t>
  </si>
  <si>
    <t>2017-07-24T07:39:22.956Z</t>
  </si>
  <si>
    <t>2a62e72f68864e108009b87e8bcfca63</t>
  </si>
  <si>
    <t>Added Value@en</t>
  </si>
  <si>
    <t>CURRENCY</t>
  </si>
  <si>
    <t>&amp;as;RecordType_Currency</t>
  </si>
  <si>
    <t>http://www.inmindcomputing.com/application/application-schema.owl#Currency</t>
  </si>
  <si>
    <t>2017-09-22T06:20:17.304Z</t>
  </si>
  <si>
    <t>63b2cf74c23044459884a1def7e48916</t>
  </si>
  <si>
    <t>CURRENCY@en</t>
  </si>
  <si>
    <t>359d7d5418874187816e18330c8af90f</t>
  </si>
  <si>
    <t>&amp;ai;2953fc4e8bb7473590f1cdcb2964308a</t>
  </si>
  <si>
    <t>&amp;ai;e3d54e526a1b4e7bb86b94770d217e07</t>
  </si>
  <si>
    <t>&amp;as;LookupFieldDataType_Date</t>
  </si>
  <si>
    <t>&amp;as;RecordType_ValidFrom</t>
  </si>
  <si>
    <t>2017-07-07T05:00:43.946Z</t>
  </si>
  <si>
    <t>2953fc4e8bb7473590f1cdcb2964308a</t>
  </si>
  <si>
    <t>validFrom@en</t>
  </si>
  <si>
    <t>Tooling cash out</t>
  </si>
  <si>
    <t>742f2ebbf5b64d53ba4af84b98c7ef97</t>
  </si>
  <si>
    <t>Tooling cash out@en</t>
  </si>
  <si>
    <t>JTEKT Part Nb</t>
  </si>
  <si>
    <t>2017-09-22T06:40:07.284Z</t>
  </si>
  <si>
    <t>40d3ad4c39e24e55a053e78fe38b1e7e</t>
  </si>
  <si>
    <t>JTEKT Part Nb@en</t>
  </si>
  <si>
    <t>MATNU</t>
  </si>
  <si>
    <t>2017-07-21T05:30:26.787Z</t>
  </si>
  <si>
    <t>4c290292e6d34047ad032fcc2ab046bc</t>
  </si>
  <si>
    <t>jtektPartNumber@en</t>
  </si>
  <si>
    <t>BOTTOM PRICE</t>
  </si>
  <si>
    <t>2017-07-24T07:50:01.196Z</t>
  </si>
  <si>
    <t>873df3c6386147cea568a8455fa5ce92</t>
  </si>
  <si>
    <t>BOTTOM PRICE@en</t>
  </si>
  <si>
    <t>&amp;as;RecordType_ValidTo</t>
  </si>
  <si>
    <t>2017-07-21T04:33:28.754Z</t>
  </si>
  <si>
    <t>d18e9d33177c4d5d85ae3fbe66a562b8</t>
  </si>
  <si>
    <t>validTo@en</t>
  </si>
  <si>
    <t>2017-09-22T06:19:32.108Z</t>
  </si>
  <si>
    <t>7a3300ba0c734d8eacf5a65e15f90f55</t>
  </si>
  <si>
    <t>SGA and Mgt Fees</t>
  </si>
  <si>
    <t>2017-09-22T06:25:20.503Z</t>
  </si>
  <si>
    <t>ce356abd94f34d58bbd4e2d087bddffe</t>
  </si>
  <si>
    <t>SGA and Mgt Fees@en</t>
  </si>
  <si>
    <t>Development cost</t>
  </si>
  <si>
    <t>109</t>
  </si>
  <si>
    <t>2017-07-24T07:40:06.206Z</t>
  </si>
  <si>
    <t>05fee0f9a84f46ddb122427faf119276</t>
  </si>
  <si>
    <t>Development cost@en</t>
  </si>
  <si>
    <t>2017-09-22T06:24:33.751Z</t>
  </si>
  <si>
    <t>40a448166feb4c348a0ef1899d595f0f</t>
  </si>
  <si>
    <t>2017-07-21T04:33:28.657Z</t>
  </si>
  <si>
    <t>a39843657ee742fc8e6d97792aa04e8e</t>
  </si>
  <si>
    <t>IMPROVED PRICE</t>
  </si>
  <si>
    <t>1001</t>
  </si>
  <si>
    <t>2017-07-24T06:57:11.771Z</t>
  </si>
  <si>
    <t>c79434e135984765a81f872ec2d5f506</t>
  </si>
  <si>
    <t>IMPROVED PRICE@en</t>
  </si>
  <si>
    <t>2017-07-24T06:56:36.132Z</t>
  </si>
  <si>
    <t>f7ca9b8c264d49a3b19005661c67202e</t>
  </si>
  <si>
    <t>Direct Material Cost</t>
  </si>
  <si>
    <t>2017-09-22T06:22:18.822Z</t>
  </si>
  <si>
    <t>20ab6084537843909da39f6b08610573</t>
  </si>
  <si>
    <t>Direct Material Cost@en</t>
  </si>
  <si>
    <t>price</t>
  </si>
  <si>
    <t>2017-08-22T05:01:12.936Z</t>
  </si>
  <si>
    <t>f8d527e901db408b8166e0d842b59955</t>
  </si>
  <si>
    <t>price@en</t>
  </si>
  <si>
    <t>101</t>
  </si>
  <si>
    <t>2017-07-24T07:38:23.581Z</t>
  </si>
  <si>
    <t>6f854f0a61e245048d035be3616b40e9</t>
  </si>
  <si>
    <t>027ccae9a1334c19a3f95e94d505bf04</t>
  </si>
  <si>
    <t>OFFER PRICE</t>
  </si>
  <si>
    <t>PR00</t>
  </si>
  <si>
    <t>2017-07-24T06:57:29.703Z</t>
  </si>
  <si>
    <t>ba05a32acad544258178d7951a955e6d</t>
  </si>
  <si>
    <t>OFFER PRICE@en</t>
  </si>
  <si>
    <t>2017-09-22T06:25:10.545Z</t>
  </si>
  <si>
    <t>78a50a3b2efc404b8de56f2d877780c1</t>
  </si>
  <si>
    <t>2017-09-22T06:19:32.115Z</t>
  </si>
  <si>
    <t>44a14a855f31453ba5ad819dbd2b6892</t>
  </si>
  <si>
    <t>110</t>
  </si>
  <si>
    <t>e28b799a1fc941b7a068615bc0965a9c</t>
  </si>
  <si>
    <t>col1</t>
  </si>
  <si>
    <t>2017-08-22T05:00:57.335Z</t>
  </si>
  <si>
    <t>e313bf9fa549456bb90b9ef23904580a</t>
  </si>
  <si>
    <t>col1@en</t>
  </si>
  <si>
    <t>2017-07-24T07:50:17.494Z</t>
  </si>
  <si>
    <t>34eddc6d2a0c45c4a1e08fcbfcebdacd</t>
  </si>
  <si>
    <t>102</t>
  </si>
  <si>
    <t>2017-07-24T07:38:44.523Z</t>
  </si>
  <si>
    <t>6b85c1b13acc479fbb3a41f916fb08d6</t>
  </si>
  <si>
    <t>&amp;ai;f585fa664e9747bb8d5354bc9873d894</t>
  </si>
  <si>
    <t>&amp;ai;16a2223abfbe478190cc48e2bdf4beaa</t>
  </si>
  <si>
    <t>2017-07-07T05:00:44.742Z</t>
  </si>
  <si>
    <t>f585fa664e9747bb8d5354bc9873d894</t>
  </si>
  <si>
    <t>Plant indirects</t>
  </si>
  <si>
    <t>107</t>
  </si>
  <si>
    <t>2017-07-24T07:39:52.283Z</t>
  </si>
  <si>
    <t>da29e12e33fc4ef2830fd74382a07340</t>
  </si>
  <si>
    <t>Plant indirects@en</t>
  </si>
  <si>
    <t>2017-09-22T06:21:29.415Z</t>
  </si>
  <si>
    <t>368054af6b7b469c970e6b4eb9195287</t>
  </si>
  <si>
    <t>2017-09-22T06:24:58.696Z</t>
  </si>
  <si>
    <t>4f957cc35a08499eae514b92e1644cfe</t>
  </si>
  <si>
    <t>SALES PRICE</t>
  </si>
  <si>
    <t>cf2a910e4d554f36a668d7ef78b09a5d</t>
  </si>
  <si>
    <t>SALES PRICE@en</t>
  </si>
  <si>
    <t>TARGET PRICE TMA</t>
  </si>
  <si>
    <t>2017-09-22T06:22:04.1Z</t>
  </si>
  <si>
    <t>baf5355dd6454a4791b73430e4f9fb95</t>
  </si>
  <si>
    <t>TARGET PRICE TMA@en</t>
  </si>
  <si>
    <t>NAME</t>
  </si>
  <si>
    <t>http://www.inmindcomputing.com/platform/platform-schema.owl#objectName</t>
  </si>
  <si>
    <t>SalesItem.isProduct.objectName</t>
  </si>
  <si>
    <t>2017-07-24T07:49:23.601Z</t>
  </si>
  <si>
    <t>b103acb372ff4306b748e5bd8a7648a0</t>
  </si>
  <si>
    <t>NAME@en</t>
  </si>
  <si>
    <t>LookupFieldDataType</t>
  </si>
  <si>
    <t>Date data type</t>
  </si>
  <si>
    <t>&amp;as;LookupFieldDataType</t>
  </si>
  <si>
    <t>String data type</t>
  </si>
  <si>
    <t>Boolean value data type</t>
  </si>
  <si>
    <t>Decimal data type</t>
  </si>
  <si>
    <t>&amp;as;LookupFieldDataType_BusinessObject</t>
  </si>
  <si>
    <t>Business object data type</t>
  </si>
  <si>
    <t>&amp;as;LookupFieldDataType_Integer</t>
  </si>
  <si>
    <t>Integer data type</t>
  </si>
  <si>
    <t>LookupRecord</t>
  </si>
  <si>
    <t>includesLookupRecordField</t>
  </si>
  <si>
    <t>lookupRecordIncludedBy</t>
  </si>
  <si>
    <t>http://www.inmindcomputing.com/application/application-implementation.owl/LookupRecord#ee1fa595ff9b42c8abbc18b876cfcedb</t>
  </si>
  <si>
    <t>EQUALTO(BMW Development Motor 970)</t>
  </si>
  <si>
    <t>http://www.inmindcomputing.com/application/application-implementation.owl/LookupRecordField#0e2ba565504e4c5b9063a5bbd4eee534</t>
  </si>
  <si>
    <t>http://www.inmindcomputing.com/application/application-implementation.owl/LookupRecordField#712d4869db774e678955a438b9fc1d18</t>
  </si>
  <si>
    <t>http://www.inmindcomputing.com/application/application-implementation.owl/LookupRecordField#dea7e95c8b03443fbfe26228c1ddf2d5</t>
  </si>
  <si>
    <t>http://www.inmindcomputing.com/application/application-implementation.owl/LookupRecordField#fa80239e32624e2d9667ea0fd6b1dcc4</t>
  </si>
  <si>
    <t>1500882727000</t>
  </si>
  <si>
    <t>1000-01-01T00:00:00Z</t>
  </si>
  <si>
    <t>2017-07-24T07:50:44.629Z</t>
  </si>
  <si>
    <t>ee1fa595ff9b42c8abbc18b876cfcedb</t>
  </si>
  <si>
    <t>&amp;as;LookupRecord</t>
  </si>
  <si>
    <t>http://www.inmindcomputing.com/application/application-implementation.owl/LookupRecord#97c990cd3e8c492f8afebda41657a069</t>
  </si>
  <si>
    <t>EQUALTO(AFSJ-E17000085)</t>
  </si>
  <si>
    <t>&amp;ai;a591c26c93634c3aa9cbdd0dbc330eb1</t>
  </si>
  <si>
    <t>http://www.inmindcomputing.com/application/application-implementation.owl/LookupRecordField#0821b2a513f14649bea001aa72bb9641</t>
  </si>
  <si>
    <t>http://www.inmindcomputing.com/application/application-implementation.owl/LookupRecordField#218fea9309bb4a17a6fdd713365cac05</t>
  </si>
  <si>
    <t>http://www.inmindcomputing.com/application/application-implementation.owl/LookupRecordField#2be07bd8920541cf863de03535f2b227</t>
  </si>
  <si>
    <t>http://www.inmindcomputing.com/application/application-implementation.owl/LookupRecordField#2ecb0ebc5a514c84bf64ecf1e4607601</t>
  </si>
  <si>
    <t>http://www.inmindcomputing.com/application/application-implementation.owl/LookupRecordField#434dbfa08c3e44b3b6f29e992b41cecb</t>
  </si>
  <si>
    <t>http://www.inmindcomputing.com/application/application-implementation.owl/LookupRecordField#458175c5d423465db972b843ceea775a</t>
  </si>
  <si>
    <t>http://www.inmindcomputing.com/application/application-implementation.owl/LookupRecordField#49e2b5661f0549a69bdeb493d3b6e429</t>
  </si>
  <si>
    <t>http://www.inmindcomputing.com/application/application-implementation.owl/LookupRecordField#4e2aa4e5947e479e88b05e6e9fde9ad1</t>
  </si>
  <si>
    <t>http://www.inmindcomputing.com/application/application-implementation.owl/LookupRecordField#4e832e71a9d6415dbfdac9c026fc8a0b</t>
  </si>
  <si>
    <t>http://www.inmindcomputing.com/application/application-implementation.owl/LookupRecordField#730c9c89fd1a4225b55bc78a0aff6851</t>
  </si>
  <si>
    <t>http://www.inmindcomputing.com/application/application-implementation.owl/LookupRecordField#7de94b5d189c437489d7aafb06cf0b30</t>
  </si>
  <si>
    <t>http://www.inmindcomputing.com/application/application-implementation.owl/LookupRecordField#92f9a59ce7534d7cacd6ae0a8102b58f</t>
  </si>
  <si>
    <t>http://www.inmindcomputing.com/application/application-implementation.owl/LookupRecordField#b755edcc18a64be5abd861dc7f9ebdc1</t>
  </si>
  <si>
    <t>http://www.inmindcomputing.com/application/application-implementation.owl/LookupRecordField#b8cbc00a87e647799aae303ce15ee50e</t>
  </si>
  <si>
    <t>1506062460000</t>
  </si>
  <si>
    <t>2017-09-22T00:00:00Z</t>
  </si>
  <si>
    <t>2017-09-22T06:34:16.395Z</t>
  </si>
  <si>
    <t>97c990cd3e8c492f8afebda41657a069</t>
  </si>
  <si>
    <t>http://www.inmindcomputing.com/application/application-implementation.owl/LookupRecord#3520f757da8d41a8af5670073f7b937c</t>
  </si>
  <si>
    <t>http://www.inmindcomputing.com/application/application-implementation.owl/LookupRecordField#0ade7706ffa84d10880b969a00a618ed</t>
  </si>
  <si>
    <t>http://www.inmindcomputing.com/application/application-implementation.owl/LookupRecordField#0b975aa7dac94d6780e0438173d25dc6</t>
  </si>
  <si>
    <t>http://www.inmindcomputing.com/application/application-implementation.owl/LookupRecordField#125ad7fe34f34afeaafe3c211fd912a0</t>
  </si>
  <si>
    <t>http://www.inmindcomputing.com/application/application-implementation.owl/LookupRecordField#2d24688fed8e44af973d01d898a4bee8</t>
  </si>
  <si>
    <t>http://www.inmindcomputing.com/application/application-implementation.owl/LookupRecordField#696f80ba593f46568627d9382e76fdd6</t>
  </si>
  <si>
    <t>http://www.inmindcomputing.com/application/application-implementation.owl/LookupRecordField#7975247bc1ff49acb0e5b1a4d19bfd89</t>
  </si>
  <si>
    <t>http://www.inmindcomputing.com/application/application-implementation.owl/LookupRecordField#be6f89f185124bab9182daf377284dea</t>
  </si>
  <si>
    <t>http://www.inmindcomputing.com/application/application-implementation.owl/LookupRecordField#bff9b9f3d4eb4874929e454408b84c3a</t>
  </si>
  <si>
    <t>http://www.inmindcomputing.com/application/application-implementation.owl/LookupRecordField#c6abdaf4dcdb45b4a2584819c2eaa8f0</t>
  </si>
  <si>
    <t>http://www.inmindcomputing.com/application/application-implementation.owl/LookupRecordField#d0a805c0824d4c53b096f5e453beb94f</t>
  </si>
  <si>
    <t>http://www.inmindcomputing.com/application/application-implementation.owl/LookupRecordField#d7a98e155c3f407ba23a057a68f8ebdb</t>
  </si>
  <si>
    <t>http://www.inmindcomputing.com/application/application-implementation.owl/LookupRecordField#ed98409b943e49cfa0cc1bff754180a1</t>
  </si>
  <si>
    <t>http://www.inmindcomputing.com/application/application-implementation.owl/LookupRecordField#f70b029b376b46f3a6f242538b2ca6e7</t>
  </si>
  <si>
    <t>http://www.inmindcomputing.com/application/application-implementation.owl/LookupRecordField#f9b6f65bce094a60b9abc27876a4fdab</t>
  </si>
  <si>
    <t>1503378961000</t>
  </si>
  <si>
    <t>2017-07-24T00:00:00Z</t>
  </si>
  <si>
    <t>2017-07-24T07:41:50.989Z</t>
  </si>
  <si>
    <t>3520f757da8d41a8af5670073f7b937c</t>
  </si>
  <si>
    <t>LookupRecordField</t>
  </si>
  <si>
    <t>includesRecordDetails</t>
  </si>
  <si>
    <t>lookupRecordFieldIncludedBy</t>
  </si>
  <si>
    <t>2017-07-24T07:41:51.024Z</t>
  </si>
  <si>
    <t>125ad7fe34f34afeaafe3c211fd912a0</t>
  </si>
  <si>
    <t>&amp;as;LookupRecordField</t>
  </si>
  <si>
    <t>2017-07-24T07:41:51.078Z</t>
  </si>
  <si>
    <t>7975247bc1ff49acb0e5b1a4d19bfd89</t>
  </si>
  <si>
    <t>2017-07-24T07:41:51.23Z</t>
  </si>
  <si>
    <t>f9b6f65bce094a60b9abc27876a4fdab</t>
  </si>
  <si>
    <t>2017-07-24T07:41:51.051Z</t>
  </si>
  <si>
    <t>2d24688fed8e44af973d01d898a4bee8</t>
  </si>
  <si>
    <t>2017-07-24T07:41:51.205Z</t>
  </si>
  <si>
    <t>be6f89f185124bab9182daf377284dea</t>
  </si>
  <si>
    <t>2017-09-22T06:34:16.401Z</t>
  </si>
  <si>
    <t>b8cbc00a87e647799aae303ce15ee50e</t>
  </si>
  <si>
    <t>2017-07-24T07:41:51.322Z</t>
  </si>
  <si>
    <t>ed98409b943e49cfa0cc1bff754180a1</t>
  </si>
  <si>
    <t>2017-07-24T07:41:51.346Z</t>
  </si>
  <si>
    <t>c6abdaf4dcdb45b4a2584819c2eaa8f0</t>
  </si>
  <si>
    <t>2017-07-24T07:50:44.697Z</t>
  </si>
  <si>
    <t>dea7e95c8b03443fbfe26228c1ddf2d5</t>
  </si>
  <si>
    <t>2017-09-22T06:34:16.4Z</t>
  </si>
  <si>
    <t>92f9a59ce7534d7cacd6ae0a8102b58f</t>
  </si>
  <si>
    <t>2017-07-24T07:41:51.299Z</t>
  </si>
  <si>
    <t>696f80ba593f46568627d9382e76fdd6</t>
  </si>
  <si>
    <t>2017-07-24T07:41:51.156Z</t>
  </si>
  <si>
    <t>d7a98e155c3f407ba23a057a68f8ebdb</t>
  </si>
  <si>
    <t>b755edcc18a64be5abd861dc7f9ebdc1</t>
  </si>
  <si>
    <t>253402214400000</t>
  </si>
  <si>
    <t>2017-07-24T07:41:51.254Z</t>
  </si>
  <si>
    <t>0ade7706ffa84d10880b969a00a618ed</t>
  </si>
  <si>
    <t>BMW Development Motor 970</t>
  </si>
  <si>
    <t>2017-07-24T07:50:44.677Z</t>
  </si>
  <si>
    <t>0e2ba565504e4c5b9063a5bbd4eee534</t>
  </si>
  <si>
    <t>2017-09-22T06:34:16.405Z</t>
  </si>
  <si>
    <t>218fea9309bb4a17a6fdd713365cac05</t>
  </si>
  <si>
    <t>2017-09-22T06:34:16.406Z</t>
  </si>
  <si>
    <t>2be07bd8920541cf863de03535f2b227</t>
  </si>
  <si>
    <t>2017-09-22T06:34:16.398Z</t>
  </si>
  <si>
    <t>730c9c89fd1a4225b55bc78a0aff6851</t>
  </si>
  <si>
    <t>AFSJ-E17000085</t>
  </si>
  <si>
    <t>2017-09-22T06:40:07.292Z</t>
  </si>
  <si>
    <t>a591c26c93634c3aa9cbdd0dbc330eb1</t>
  </si>
  <si>
    <t>2017-07-24T07:50:44.716Z</t>
  </si>
  <si>
    <t>712d4869db774e678955a438b9fc1d18</t>
  </si>
  <si>
    <t>2017-09-22T06:34:16.404Z</t>
  </si>
  <si>
    <t>434dbfa08c3e44b3b6f29e992b41cecb</t>
  </si>
  <si>
    <t>2017-07-24T07:41:51.128Z</t>
  </si>
  <si>
    <t>f70b029b376b46f3a6f242538b2ca6e7</t>
  </si>
  <si>
    <t>2017-09-22T06:34:16.403Z</t>
  </si>
  <si>
    <t>4e832e71a9d6415dbfdac9c026fc8a0b</t>
  </si>
  <si>
    <t>2017-07-24T07:41:51.104Z</t>
  </si>
  <si>
    <t>bff9b9f3d4eb4874929e454408b84c3a</t>
  </si>
  <si>
    <t>2017-09-22T06:34:16.402Z</t>
  </si>
  <si>
    <t>49e2b5661f0549a69bdeb493d3b6e429</t>
  </si>
  <si>
    <t>4e2aa4e5947e479e88b05e6e9fde9ad1</t>
  </si>
  <si>
    <t>7de94b5d189c437489d7aafb06cf0b30</t>
  </si>
  <si>
    <t>2017-09-22T06:34:16.397Z</t>
  </si>
  <si>
    <t>458175c5d423465db972b843ceea775a</t>
  </si>
  <si>
    <t>1500854400000</t>
  </si>
  <si>
    <t>2017-07-24T07:41:51.18Z</t>
  </si>
  <si>
    <t>d0a805c0824d4c53b096f5e453beb94f</t>
  </si>
  <si>
    <t>2017-07-24T07:41:51.277Z</t>
  </si>
  <si>
    <t>0b975aa7dac94d6780e0438173d25dc6</t>
  </si>
  <si>
    <t>2017-07-24T07:50:44.657Z</t>
  </si>
  <si>
    <t>fa80239e32624e2d9667ea0fd6b1dcc4</t>
  </si>
  <si>
    <t>1506038400000</t>
  </si>
  <si>
    <t>2017-09-22T06:34:16.399Z</t>
  </si>
  <si>
    <t>0821b2a513f14649bea001aa72bb9641</t>
  </si>
  <si>
    <t>2ecb0ebc5a514c84bf64ecf1e4607601</t>
  </si>
  <si>
    <t>LookupTable</t>
  </si>
  <si>
    <t>hasLookupTableStatus</t>
  </si>
  <si>
    <t>includesLookupField</t>
  </si>
  <si>
    <t>includesLookupRecord</t>
  </si>
  <si>
    <t>Static Price Lists</t>
  </si>
  <si>
    <t>&amp;as;LOOKUP_TABLE_INACTIVE</t>
  </si>
  <si>
    <t>Product List Price</t>
  </si>
  <si>
    <t>&amp;as;LookupTable</t>
  </si>
  <si>
    <t>&amp;as;LookupTable_CRMEmployee</t>
  </si>
  <si>
    <t>CRMEmployee</t>
  </si>
  <si>
    <t>CRM Employee List</t>
  </si>
  <si>
    <t>Currency Temp Table</t>
  </si>
  <si>
    <t>&amp;as;LOOKUP_TABLE_ACTIVE</t>
  </si>
  <si>
    <t>CurrencyTempTable</t>
  </si>
  <si>
    <t>2017-08-22T05:00:05.326Z</t>
  </si>
  <si>
    <t>8948765a4dd54b578803e9a7ea35b8d1</t>
  </si>
  <si>
    <t>Currency Temp Table@en</t>
  </si>
  <si>
    <t>Lump-Sum Payment Prices</t>
  </si>
  <si>
    <t>CashPrices</t>
  </si>
  <si>
    <t>2017-07-24T07:47:33.555Z</t>
  </si>
  <si>
    <t>1f47a4e3d5e844f28157aa489486a167</t>
  </si>
  <si>
    <t>Cash Prices@en</t>
  </si>
  <si>
    <t>Part Price</t>
  </si>
  <si>
    <t>PartPrice</t>
  </si>
  <si>
    <t>2017-09-22T06:19:32.101Z</t>
  </si>
  <si>
    <t>b46d7202a733414795cfb0cb33e71824</t>
  </si>
  <si>
    <t>Part Price@en</t>
  </si>
  <si>
    <t>Part Price Follow Up</t>
  </si>
  <si>
    <t>JTEKTPriceFollowUp</t>
  </si>
  <si>
    <t>2017-07-21T04:33:28.387Z</t>
  </si>
  <si>
    <t>bd0aa854244746c3b639aa007c68e9fd</t>
  </si>
  <si>
    <t>JTEKT Price Follow Up@en</t>
  </si>
  <si>
    <t>LookupTableSequence</t>
  </si>
  <si>
    <t>lookupTableSequenceIncludedBy</t>
  </si>
  <si>
    <t>Current Manual Total Cost</t>
  </si>
  <si>
    <t>2017-09-15T06:13:33.588Z</t>
  </si>
  <si>
    <t>3e431655e5594bd7aece731ebcbc3ffb</t>
  </si>
  <si>
    <t>&amp;as;LookupTableSequence</t>
  </si>
  <si>
    <t>Current Manual Total Cost@en</t>
  </si>
  <si>
    <t>2017-07-24T09:17:48.039Z</t>
  </si>
  <si>
    <t>72eb00a1a53b48d7953e769d7322d18e</t>
  </si>
  <si>
    <t>CURRENT RFQ TARGET PRICE</t>
  </si>
  <si>
    <t>2017-09-25T06:44:22.358Z</t>
  </si>
  <si>
    <t>ca12d77523d74671a68f6032645331da</t>
  </si>
  <si>
    <t>CURRENT TMA TARGET PRICE@en</t>
  </si>
  <si>
    <t>CURRENT SALES PRICE</t>
  </si>
  <si>
    <t>2017-07-24T10:48:27.754Z</t>
  </si>
  <si>
    <t>4ed70869285e4c52948ab87f551c2591</t>
  </si>
  <si>
    <t>CURRENT SALES PRICE@en</t>
  </si>
  <si>
    <t>2017-07-24T09:28:03.642Z</t>
  </si>
  <si>
    <t>8f71aeeb9e404ddc807041318a00c914</t>
  </si>
  <si>
    <t>Current SGA and Mgt Fees</t>
  </si>
  <si>
    <t>2017-07-25T12:20:43.852Z</t>
  </si>
  <si>
    <t>3b23f5b8b5f94f22a4233f960ad6381c</t>
  </si>
  <si>
    <t>Current Development Costs@en</t>
  </si>
  <si>
    <t>2017-07-24T09:15:58.849Z</t>
  </si>
  <si>
    <t>7e159547a03146e98258570448a81ccb</t>
  </si>
  <si>
    <t>2017-07-24T09:26:23.322Z</t>
  </si>
  <si>
    <t>3e6f26cb73704871bcfffba3c4cc57bc</t>
  </si>
  <si>
    <t>2017-07-24T09:25:40.026Z</t>
  </si>
  <si>
    <t>b9544c46389e4cba85a5ad666c7b1305</t>
  </si>
  <si>
    <t>2017-07-24T09:17:05.73Z</t>
  </si>
  <si>
    <t>8281c0b03e374a47a9fbe8ba6ec69ca5</t>
  </si>
  <si>
    <t>793134b25d8c40158f83ab2591f1cc45</t>
  </si>
  <si>
    <t>LookupTableStatus</t>
  </si>
  <si>
    <t>Activated</t>
  </si>
  <si>
    <t>&amp;as;LookupTableStatus</t>
  </si>
  <si>
    <t>aktiviert@de</t>
  </si>
  <si>
    <t>Activated@en</t>
  </si>
  <si>
    <t>Inactive</t>
  </si>
  <si>
    <t>NewMaterialItem</t>
  </si>
  <si>
    <t>&amp;ai;a4c15f479efb4cc9b7aace5085f192ef</t>
  </si>
  <si>
    <t>BMW RHD 970 (AFRNE22-009)</t>
  </si>
  <si>
    <t>AFSJ-E17000086</t>
  </si>
  <si>
    <t>2017-07-10T12:34:05.196Z</t>
  </si>
  <si>
    <t>a4c15f479efb4cc9b7aace5085f192ef</t>
  </si>
  <si>
    <t>&amp;as;NewMaterialItem</t>
  </si>
  <si>
    <t>&amp;ai;a24b194aabcb4dd7a9e355dd47e886a3</t>
  </si>
  <si>
    <t>BMW RHD 970 (SRNE22-009)</t>
  </si>
  <si>
    <t>SJ-E1700002</t>
  </si>
  <si>
    <t>2017-07-10T12:34:05.272Z</t>
  </si>
  <si>
    <t>a24b194aabcb4dd7a9e355dd47e886a3</t>
  </si>
  <si>
    <t>&amp;ai;3690ab8fbc2b451dbe1b5760f9f4c17f</t>
  </si>
  <si>
    <t>BMW LHD 970 (AFRNE22-008)</t>
  </si>
  <si>
    <t>2017-09-14T16:02:35.593Z</t>
  </si>
  <si>
    <t>2017-09-14T16:02:36.735Z</t>
  </si>
  <si>
    <t>3690ab8fbc2b451dbe1b5760f9f4c17f</t>
  </si>
  <si>
    <t>&amp;ai;9de4668de2de4a348b10c44ad92c5421</t>
  </si>
  <si>
    <t>BMW MCU kit (AFRNE22-014)</t>
  </si>
  <si>
    <t>AFSJ-E17000091</t>
  </si>
  <si>
    <t>2017-07-10T12:34:04.941Z</t>
  </si>
  <si>
    <t>9de4668de2de4a348b10c44ad92c5421</t>
  </si>
  <si>
    <t>&amp;ai;ca799c0d13ac41469e0148321f963470</t>
  </si>
  <si>
    <t>BMW OBJ kit RHD (AFRNE22-013)</t>
  </si>
  <si>
    <t>AFSJ-E17000090</t>
  </si>
  <si>
    <t>2017-07-10T12:34:05.121Z</t>
  </si>
  <si>
    <t>ca799c0d13ac41469e0148321f963470</t>
  </si>
  <si>
    <t>&amp;ai;b335e3a738d9476087d3785cc1056e53</t>
  </si>
  <si>
    <t>BMW RHD 975H (AFRNE22-011)</t>
  </si>
  <si>
    <t>AFSJ-E17000088</t>
  </si>
  <si>
    <t>2017-07-10T12:34:05.36Z</t>
  </si>
  <si>
    <t>b335e3a738d9476087d3785cc1056e53</t>
  </si>
  <si>
    <t>&amp;ai;a1a1a2012e1e45f2a26c055f6729fd3c</t>
  </si>
  <si>
    <t>BMW RHD 975H (PSRNE22-011)</t>
  </si>
  <si>
    <t>PS-E1700004</t>
  </si>
  <si>
    <t>2017-07-10T12:34:05.495Z</t>
  </si>
  <si>
    <t>a1a1a2012e1e45f2a26c055f6729fd3c</t>
  </si>
  <si>
    <t>&amp;ai;c65514dec51d4ee1aecbe0f8d29d3661</t>
  </si>
  <si>
    <t>BMW OBJ kit LHD (AFRNE22-012)</t>
  </si>
  <si>
    <t>AFSJ-E17000089</t>
  </si>
  <si>
    <t>2017-07-10T12:34:05.028Z</t>
  </si>
  <si>
    <t>c65514dec51d4ee1aecbe0f8d29d3661</t>
  </si>
  <si>
    <t>&amp;ai;d695f4919a5842359a9ad7cb0344093c</t>
  </si>
  <si>
    <t>BMW LHD 975H (PSRNE22-010)</t>
  </si>
  <si>
    <t>PS-E1700003</t>
  </si>
  <si>
    <t>2017-07-10T12:34:04.861Z</t>
  </si>
  <si>
    <t>d695f4919a5842359a9ad7cb0344093c</t>
  </si>
  <si>
    <t>Note</t>
  </si>
  <si>
    <t xml:space="preserve">Making a new note in order to test
</t>
  </si>
  <si>
    <t>2017-07-28T09:57:50.459Z</t>
  </si>
  <si>
    <t>09f60818a6bd461f97fe37fed5f393a7</t>
  </si>
  <si>
    <t>&amp;as;Note</t>
  </si>
  <si>
    <t>Operator</t>
  </si>
  <si>
    <t>not equal to</t>
  </si>
  <si>
    <t>&amp;as;Operator</t>
  </si>
  <si>
    <t>not equal to@en</t>
  </si>
  <si>
    <t>greater than</t>
  </si>
  <si>
    <t>greater than@en</t>
  </si>
  <si>
    <t>&amp;as;IN</t>
  </si>
  <si>
    <t>in</t>
  </si>
  <si>
    <t>in@en</t>
  </si>
  <si>
    <t>&amp;as;GREATERTHANOREQUALTO</t>
  </si>
  <si>
    <t>greater than or equal to</t>
  </si>
  <si>
    <t>greater than or equal to@en</t>
  </si>
  <si>
    <t>less than</t>
  </si>
  <si>
    <t>less than@en</t>
  </si>
  <si>
    <t>&amp;as;LESSTHANOREQUALTO</t>
  </si>
  <si>
    <t>less than or equal to</t>
  </si>
  <si>
    <t>less than or equal to@en</t>
  </si>
  <si>
    <t>&amp;as;NOTIN</t>
  </si>
  <si>
    <t>not in</t>
  </si>
  <si>
    <t>not in@en</t>
  </si>
  <si>
    <t>equal to</t>
  </si>
  <si>
    <t>equal to@en</t>
  </si>
  <si>
    <t>PartnerFunction</t>
  </si>
  <si>
    <t>hasPartnerFunctionType</t>
  </si>
  <si>
    <t>&amp;as;PROSPECT_PARTY</t>
  </si>
  <si>
    <t>PROSPECT_PARTY</t>
  </si>
  <si>
    <t>&amp;as;AccountFunctionType</t>
  </si>
  <si>
    <t>&amp;as;PartnerFunction</t>
  </si>
  <si>
    <t>Prospect Party</t>
  </si>
  <si>
    <t>&amp;as;BILL_TO_PARTY</t>
  </si>
  <si>
    <t>BILL_TO_PARTY</t>
  </si>
  <si>
    <t>Bill to Party</t>
  </si>
  <si>
    <t>&amp;as;SHIP_TO_PARTY</t>
  </si>
  <si>
    <t>SHIP_TO_PARTY</t>
  </si>
  <si>
    <t>WE</t>
  </si>
  <si>
    <t>Ship to Party</t>
  </si>
  <si>
    <t>&amp;as;BUYER_PARTY</t>
  </si>
  <si>
    <t>BUYER_PARTY</t>
  </si>
  <si>
    <t>Buyer Party</t>
  </si>
  <si>
    <t>&amp;as;SELLER_PARTY</t>
  </si>
  <si>
    <t>SELLER_PARTY</t>
  </si>
  <si>
    <t>Seller Party</t>
  </si>
  <si>
    <t>&amp;as;EMPLOYEE_RESPONSIBLE_PARTY</t>
  </si>
  <si>
    <t>EMPLOYEE_RESPONSIBLE_PARTY</t>
  </si>
  <si>
    <t>&amp;as;UserFunctionType</t>
  </si>
  <si>
    <t>Employee Responsible Party</t>
  </si>
  <si>
    <t>&amp;as;COMPETITOR_PARTY</t>
  </si>
  <si>
    <t>COMPETITOR_PARTY</t>
  </si>
  <si>
    <t>Competitor Party</t>
  </si>
  <si>
    <t>&amp;as;SALES_EMPLOYEE_PARTY</t>
  </si>
  <si>
    <t>SALES-EMPLOYEE-PARTY</t>
  </si>
  <si>
    <t>SALES_EMPLOYEE_PARTY</t>
  </si>
  <si>
    <t>Sales Employee Party</t>
  </si>
  <si>
    <t>&amp;as;SALES_UNIT_PARTY</t>
  </si>
  <si>
    <t>SALES_UNIT_PARTY</t>
  </si>
  <si>
    <t>&amp;as;CompanyFunctionType</t>
  </si>
  <si>
    <t>Sales Unit Party</t>
  </si>
  <si>
    <t>&amp;as;OTHER_PARTY</t>
  </si>
  <si>
    <t>OTHER_PARTY</t>
  </si>
  <si>
    <t>Other Party</t>
  </si>
  <si>
    <t>&amp;as;PAYER_PARTY</t>
  </si>
  <si>
    <t>PAYER_PARTY</t>
  </si>
  <si>
    <t>Payer Party</t>
  </si>
  <si>
    <t>&amp;as;SALES_PARTNER_PARTY</t>
  </si>
  <si>
    <t>SALES_PARTNER_PARTY</t>
  </si>
  <si>
    <t>Sales Partner Party</t>
  </si>
  <si>
    <t>&amp;as;SALES_TEAM_PARTY</t>
  </si>
  <si>
    <t>SALES_TEAM_PARTY</t>
  </si>
  <si>
    <t>&amp;as;SalesTeamFunctionType</t>
  </si>
  <si>
    <t>Sales Team Party</t>
  </si>
  <si>
    <t>PartnerFunctionType</t>
  </si>
  <si>
    <t>&amp;as;ContactFunctionType</t>
  </si>
  <si>
    <t>ContactFunctionType</t>
  </si>
  <si>
    <t>&amp;as;PartnerFunctionType</t>
  </si>
  <si>
    <t>Contact@de</t>
  </si>
  <si>
    <t>Contact@en</t>
  </si>
  <si>
    <t>CompanyFunctionType</t>
  </si>
  <si>
    <t>Company@de</t>
  </si>
  <si>
    <t>Company@en</t>
  </si>
  <si>
    <t>AccountFunctionType</t>
  </si>
  <si>
    <t>Account@de</t>
  </si>
  <si>
    <t>Account@en</t>
  </si>
  <si>
    <t>UserFunctionType</t>
  </si>
  <si>
    <t>User@de</t>
  </si>
  <si>
    <t>User@en</t>
  </si>
  <si>
    <t>SalesTeamFunctionType</t>
  </si>
  <si>
    <t>SalesTeam@de</t>
  </si>
  <si>
    <t>SalesTeam@en</t>
  </si>
  <si>
    <t>PaymentTerms</t>
  </si>
  <si>
    <t>&amp;ai;c38c3155a14742768c061e9522d31ec8</t>
  </si>
  <si>
    <t>45 days net</t>
  </si>
  <si>
    <t>2016-01-12T12:18:34.895Z</t>
  </si>
  <si>
    <t>1004</t>
  </si>
  <si>
    <t>&amp;as;PaymentTerms</t>
  </si>
  <si>
    <t>45 Tage netto@de</t>
  </si>
  <si>
    <t>45 days net@en</t>
  </si>
  <si>
    <t>30 days net</t>
  </si>
  <si>
    <t>2016-01-12T12:18:34.64Z</t>
  </si>
  <si>
    <t>1003</t>
  </si>
  <si>
    <t>30 Tage netto@de</t>
  </si>
  <si>
    <t>30 days net@en</t>
  </si>
  <si>
    <t>&amp;ai;Z_Example_PaymentTerms</t>
  </si>
  <si>
    <t>60 days net</t>
  </si>
  <si>
    <t>1014</t>
  </si>
  <si>
    <t>60 days net@de</t>
  </si>
  <si>
    <t>60 days net@en</t>
  </si>
  <si>
    <t>Permission</t>
  </si>
  <si>
    <t>&amp;as;CREATEOPPORTUNITYPERMISSION</t>
  </si>
  <si>
    <t>CREATE OPPORTUNITY PERMISSION</t>
  </si>
  <si>
    <t>&amp;as;Permission</t>
  </si>
  <si>
    <t>CREATE OPPORTUNITY PERMISSION@en</t>
  </si>
  <si>
    <t>&amp;as;UPDATEQUOTESTATUSPERMISSION</t>
  </si>
  <si>
    <t>UPDATE QUOTE STATUS PERMISSION</t>
  </si>
  <si>
    <t>UPDATE QUOTE STATUS PERMISSION@en</t>
  </si>
  <si>
    <t>&amp;as;FLINTPERMISSION</t>
  </si>
  <si>
    <t>FLINT PERMISSION</t>
  </si>
  <si>
    <t>FLINT PERMISSION@en</t>
  </si>
  <si>
    <t>&amp;as;UPDATEQUOTEPERMISSION</t>
  </si>
  <si>
    <t>UPDATE QUOTE PERMISSION</t>
  </si>
  <si>
    <t>UPDATE QUOTE PERMISSION@en</t>
  </si>
  <si>
    <t>&amp;as;DELETEACCOUNTPERMISSION</t>
  </si>
  <si>
    <t>DELETE ACCOUNT PERMISSION</t>
  </si>
  <si>
    <t>DELETE ACCOUNT PERMISSION@en</t>
  </si>
  <si>
    <t>&amp;as;DELETEOPPORTUNITYPERMISSION</t>
  </si>
  <si>
    <t>DELETE OPPORTUNITY PERMISSION</t>
  </si>
  <si>
    <t>DELETE OPPORTUNITY PERMISSION@en</t>
  </si>
  <si>
    <t>&amp;as;ALLPERMISSION</t>
  </si>
  <si>
    <t>ALL PERMISSION</t>
  </si>
  <si>
    <t>ALL PERMISSION@en</t>
  </si>
  <si>
    <t>&amp;as;UPDATEOPPORTUNITYPERMISSION</t>
  </si>
  <si>
    <t>UPDATE OPPORTUNITY PERMISSION</t>
  </si>
  <si>
    <t>UPDATE OPPORTUNITY PERMISSION@en</t>
  </si>
  <si>
    <t>&amp;as;CREATEPERMISSION</t>
  </si>
  <si>
    <t>CREATE PERMISSION</t>
  </si>
  <si>
    <t>CREATE PERMISSION@en</t>
  </si>
  <si>
    <t>&amp;as;DELETEQUOTEPERMISSION</t>
  </si>
  <si>
    <t>DELETE QUOTE PERMISSION</t>
  </si>
  <si>
    <t>DELETE QUOTE PERMISSION@en</t>
  </si>
  <si>
    <t>&amp;as;CREATEACCOUNTPERMISSION</t>
  </si>
  <si>
    <t>CREATE ACCOUNT PERMISSION</t>
  </si>
  <si>
    <t>CREATE ACCOUNT PERMISSION@en</t>
  </si>
  <si>
    <t>&amp;as;UPDATEACCOUNTPERMISSION</t>
  </si>
  <si>
    <t>UPDATE ACCOUNT PERMISSION</t>
  </si>
  <si>
    <t>UPDATE ACCOUNT PERMISSION@en</t>
  </si>
  <si>
    <t>&amp;as;DELETELINEITEMPERMISSION</t>
  </si>
  <si>
    <t>DELETE LINEITEM PERMISSION</t>
  </si>
  <si>
    <t>DELETE LINEITEM PERMISSION@en</t>
  </si>
  <si>
    <t>&amp;as;UPDATEPERMISSION</t>
  </si>
  <si>
    <t>UPDATE PERMISSION</t>
  </si>
  <si>
    <t>UPDATE PERMISSION@en</t>
  </si>
  <si>
    <t>&amp;as;ADMINPERMISSION</t>
  </si>
  <si>
    <t>ADMIN PERMISSION</t>
  </si>
  <si>
    <t>ADMIN PERMISSION@en</t>
  </si>
  <si>
    <t>&amp;as;READPERMISSION</t>
  </si>
  <si>
    <t>READ PERMISSION</t>
  </si>
  <si>
    <t>READ PERMISSION@en</t>
  </si>
  <si>
    <t>&amp;as;CREATEQUOTEPERMISSION</t>
  </si>
  <si>
    <t>CREATE QUOTE PERMISSION</t>
  </si>
  <si>
    <t>CREATE QUOTE PERMISSION@en</t>
  </si>
  <si>
    <t>&amp;as;CREATELINEITEMPERMISSION</t>
  </si>
  <si>
    <t>CREATE LINE ITEM PERMISSION</t>
  </si>
  <si>
    <t>CREATE LINE ITEM PERMISSION@en</t>
  </si>
  <si>
    <t>&amp;as;DELETEPERMISSION</t>
  </si>
  <si>
    <t>DELETE PERMISSION</t>
  </si>
  <si>
    <t>DELETE PERMISSION@en</t>
  </si>
  <si>
    <t>&amp;as;UPDATELINEITEMPERMISSION</t>
  </si>
  <si>
    <t>UPDATE LINEITEM PERMISSION</t>
  </si>
  <si>
    <t>UPDATE LINEITEM PERMISSION@en</t>
  </si>
  <si>
    <t>Person</t>
  </si>
  <si>
    <t>dario.cagnotti@inmindcloud.com</t>
  </si>
  <si>
    <t>Dario</t>
  </si>
  <si>
    <t>Cagnotti</t>
  </si>
  <si>
    <t>2017-08-21T07:24:09.905Z</t>
  </si>
  <si>
    <t>be1df816bccd4855b6e2ab662b97a91c</t>
  </si>
  <si>
    <t>&amp;as;Person</t>
  </si>
  <si>
    <t>Dario Cagnotti@en</t>
  </si>
  <si>
    <t>Accounting</t>
  </si>
  <si>
    <t>JTEKT</t>
  </si>
  <si>
    <t>2017-08-21T11:19:46.582Z</t>
  </si>
  <si>
    <t>e49640f371c14ad895ed5119bbf8bfa8</t>
  </si>
  <si>
    <t>Accountin Test Role@en</t>
  </si>
  <si>
    <t>InMind Admin</t>
  </si>
  <si>
    <t>InMind</t>
  </si>
  <si>
    <t>Admin</t>
  </si>
  <si>
    <t>49123456789</t>
  </si>
  <si>
    <t>ADMINISTRATOR</t>
  </si>
  <si>
    <t>Team Administrator</t>
  </si>
  <si>
    <t>2017-08-21T12:57:25.681Z</t>
  </si>
  <si>
    <t>f38c7f9d3f1e4f61aed54b29ba396860</t>
  </si>
  <si>
    <t>Test_Customer_Team_Administrator Test_Customer_Team_Administrator@en</t>
  </si>
  <si>
    <t>dhaval.bhardwaj@inmindcloud.com</t>
  </si>
  <si>
    <t>TEST PRO 11</t>
  </si>
  <si>
    <t>USER</t>
  </si>
  <si>
    <t>2017-09-06T10:12:40.949Z</t>
  </si>
  <si>
    <t>bf957ee0d2af4bad9d34c2a260796821</t>
  </si>
  <si>
    <t>TEST PRO USER@en</t>
  </si>
  <si>
    <t>2017-09-14T09:10:19.85Z</t>
  </si>
  <si>
    <t>89ec862426d54835a575ac4b53fb9645</t>
  </si>
  <si>
    <t>CM FCA@en</t>
  </si>
  <si>
    <t>2017-09-11T13:07:35.433Z</t>
  </si>
  <si>
    <t>23e0be76293d44dfbfa0e609ab941a2c</t>
  </si>
  <si>
    <t>CM TOYOTA@en</t>
  </si>
  <si>
    <t>Sales_Administrator</t>
  </si>
  <si>
    <t>2017-08-21T13:49:32.131Z</t>
  </si>
  <si>
    <t>596fa13773bb43898ef9166c2c887d0d</t>
  </si>
  <si>
    <t>Test_Sales_Administrator Test_Sales_Administrator@en</t>
  </si>
  <si>
    <t>Upper_Manager</t>
  </si>
  <si>
    <t>2017-08-21T12:44:14.102Z</t>
  </si>
  <si>
    <t>1e6699564b5f45fabb6895962d709d1d</t>
  </si>
  <si>
    <t>Test_Upper_Manager Test_Upper_Manager@en</t>
  </si>
  <si>
    <t>Other_Department</t>
  </si>
  <si>
    <t>2017-08-21T12:42:36.094Z</t>
  </si>
  <si>
    <t>074712ee98ba41aa810264cdae63a473</t>
  </si>
  <si>
    <t>Test_Other_Department Test_Other_Department@en</t>
  </si>
  <si>
    <t>Sales</t>
  </si>
  <si>
    <t>Tom</t>
  </si>
  <si>
    <t>2017-09-12T11:37:16.983Z</t>
  </si>
  <si>
    <t>add8065fb746410f86596c6337a5f1a2</t>
  </si>
  <si>
    <t>Sales Tom@en</t>
  </si>
  <si>
    <t>Customer General Manager</t>
  </si>
  <si>
    <t>2017-08-21T11:29:41.554Z</t>
  </si>
  <si>
    <t>20f34842e5254cf9a327f91dfb325457</t>
  </si>
  <si>
    <t>Test_Customer General Manager Test_Customer General Manager@en</t>
  </si>
  <si>
    <t>Customer_Manager</t>
  </si>
  <si>
    <t>2017-08-21T14:32:36.88Z</t>
  </si>
  <si>
    <t>46c5d79f1a294753828ad99dd4bd17d8</t>
  </si>
  <si>
    <t>Test_Customer_Manager Test_Customer_Manager@en</t>
  </si>
  <si>
    <t>494be8e989de462cab42c4013aa570bc</t>
  </si>
  <si>
    <t>CM BMW@en</t>
  </si>
  <si>
    <t>VW</t>
  </si>
  <si>
    <t>2017-09-11T13:09:01.961Z</t>
  </si>
  <si>
    <t>f1c1185cc66e4683ad9497eea96d3a48</t>
  </si>
  <si>
    <t>CM VW@en</t>
  </si>
  <si>
    <t>2017-09-12T09:48:44.23Z</t>
  </si>
  <si>
    <t>c2b0b8a5df944654b833ceb0241278d4</t>
  </si>
  <si>
    <t>CM DAIMLER@en</t>
  </si>
  <si>
    <t>falk.brauer@inmindcomputing.de</t>
  </si>
  <si>
    <t>Falk</t>
  </si>
  <si>
    <t>Brauer</t>
  </si>
  <si>
    <t>2017-08-18T10:17:45.331Z</t>
  </si>
  <si>
    <t>6ffbb22ec16b49b7a7c2efbaa23af19e</t>
  </si>
  <si>
    <t>Falk Brauer@en</t>
  </si>
  <si>
    <t>2017-09-12T09:34:18.432Z</t>
  </si>
  <si>
    <t>a0393eb0e3884f689b2b5bc29b59b97a</t>
  </si>
  <si>
    <t>CM RNPO@en</t>
  </si>
  <si>
    <t>Sales Peter</t>
  </si>
  <si>
    <t>2017-09-04T06:03:24.009Z</t>
  </si>
  <si>
    <t>e11e9b9b1eea4b38acda4aac18b3ec56</t>
  </si>
  <si>
    <t>Customer Mananager PSA@en</t>
  </si>
  <si>
    <t>PersonTitle</t>
  </si>
  <si>
    <t>Mr</t>
  </si>
  <si>
    <t>&amp;as;PersonTitle</t>
  </si>
  <si>
    <t>Herr@de</t>
  </si>
  <si>
    <t>Mr@en</t>
  </si>
  <si>
    <t>&amp;as;PersonTitleMs</t>
  </si>
  <si>
    <t>Ms</t>
  </si>
  <si>
    <t>Frau@de</t>
  </si>
  <si>
    <t>Ms@en</t>
  </si>
  <si>
    <t>Plant</t>
  </si>
  <si>
    <t>&amp;ai;Plant-1000</t>
  </si>
  <si>
    <t>Plant-1000</t>
  </si>
  <si>
    <t>&amp;as;Plant</t>
  </si>
  <si>
    <t>@sh</t>
  </si>
  <si>
    <t>@z1</t>
  </si>
  <si>
    <t>@zf</t>
  </si>
  <si>
    <t>@af</t>
  </si>
  <si>
    <t>@ar</t>
  </si>
  <si>
    <t>@bg</t>
  </si>
  <si>
    <t>@ca</t>
  </si>
  <si>
    <t>@cs</t>
  </si>
  <si>
    <t>@da</t>
  </si>
  <si>
    <t>@el</t>
  </si>
  <si>
    <t>@es</t>
  </si>
  <si>
    <t>@et</t>
  </si>
  <si>
    <t>@fi</t>
  </si>
  <si>
    <t>@he</t>
  </si>
  <si>
    <t>@hr</t>
  </si>
  <si>
    <t>@hu</t>
  </si>
  <si>
    <t>@id</t>
  </si>
  <si>
    <t>@is</t>
  </si>
  <si>
    <t>@it</t>
  </si>
  <si>
    <t>@ja</t>
  </si>
  <si>
    <t>@ko</t>
  </si>
  <si>
    <t>@lt</t>
  </si>
  <si>
    <t>@lv</t>
  </si>
  <si>
    <t>@ms</t>
  </si>
  <si>
    <t>@nl</t>
  </si>
  <si>
    <t>@no</t>
  </si>
  <si>
    <t>@pl</t>
  </si>
  <si>
    <t>@pt</t>
  </si>
  <si>
    <t>@ro</t>
  </si>
  <si>
    <t>@ru</t>
  </si>
  <si>
    <t>@sk</t>
  </si>
  <si>
    <t>@sl</t>
  </si>
  <si>
    <t>@sq</t>
  </si>
  <si>
    <t>@sr</t>
  </si>
  <si>
    <t>@sv</t>
  </si>
  <si>
    <t>@th</t>
  </si>
  <si>
    <t>@tr</t>
  </si>
  <si>
    <t>@uk</t>
  </si>
  <si>
    <t>@vi</t>
  </si>
  <si>
    <t>plant-1000@en</t>
  </si>
  <si>
    <t>PriceDataCreationStrategy</t>
  </si>
  <si>
    <t>&amp;as;PriceDataCreationStrategy_DatabaseTuple</t>
  </si>
  <si>
    <t>Direct lookup to database without using view.</t>
  </si>
  <si>
    <t>&amp;as;PriceDataCreationStrategy</t>
  </si>
  <si>
    <t>&amp;as;PriceDataCreationStrategy_Dataset</t>
  </si>
  <si>
    <t>Lookup via Platform Dataset</t>
  </si>
  <si>
    <t>Lookup via platform dataset@en</t>
  </si>
  <si>
    <t>&amp;as;PriceDataCreationStrategy_DatabaseView</t>
  </si>
  <si>
    <t>Direct lookup to database via view</t>
  </si>
  <si>
    <t>Direct lookup to database@en</t>
  </si>
  <si>
    <t>PriceItem</t>
  </si>
  <si>
    <t>definesJustification</t>
  </si>
  <si>
    <t>hasPriceItemType</t>
  </si>
  <si>
    <t>includesBaseAmount</t>
  </si>
  <si>
    <t>includesTargetAmount</t>
  </si>
  <si>
    <t>priceItemIncludedBy</t>
  </si>
  <si>
    <t>&amp;ai;08b65286aae34e0db30e1dc597d5d1e7</t>
  </si>
  <si>
    <t>&amp;ai;477485928ffd4ab5a87622b0f9e6aa28</t>
  </si>
  <si>
    <t>2017-09-04T02:07:23.799Z</t>
  </si>
  <si>
    <t>5f98cfb39d05411d86e5e6ec432747e7</t>
  </si>
  <si>
    <t>1051</t>
  </si>
  <si>
    <t>&amp;as;PriceItem</t>
  </si>
  <si>
    <t>&amp;ai;542cfe1bfddb46c182f8b62116e28af4</t>
  </si>
  <si>
    <t>&amp;ai;4289c91441214b49b54d98bf8202b994</t>
  </si>
  <si>
    <t>2017-08-23T01:49:02.873Z</t>
  </si>
  <si>
    <t>3c18d7a4040a4c7ea5f66c911e712118</t>
  </si>
  <si>
    <t>100003</t>
  </si>
  <si>
    <t>&amp;ai;c04967a9ff8b46deb41f21d44deb35ec</t>
  </si>
  <si>
    <t>&amp;ai;2334741276894a42bae01c9d921c13d4</t>
  </si>
  <si>
    <t>2017-09-04T02:07:36.527Z</t>
  </si>
  <si>
    <t>6b8247a3c1a44ca9b216eed2274e128f</t>
  </si>
  <si>
    <t>100001</t>
  </si>
  <si>
    <t>&amp;ai;708d97f1be6c4b96881ac9fe3c34351e</t>
  </si>
  <si>
    <t>&amp;ai;85926dc2d1bc4de68226da6e0632f162</t>
  </si>
  <si>
    <t>2017-09-04T02:07:36.482Z</t>
  </si>
  <si>
    <t>dddf27e40056434b87ab968dc2409140</t>
  </si>
  <si>
    <t>1080</t>
  </si>
  <si>
    <t>&amp;ai;ec6b35982c2c40e9a6d30ed653ca08fd</t>
  </si>
  <si>
    <t>&amp;ai;a05675e352ae413a8bfce0742957e07c</t>
  </si>
  <si>
    <t>2017-08-22T06:24:15.307Z</t>
  </si>
  <si>
    <t>5fda31d2cdc7473f9a1fa571b090130e</t>
  </si>
  <si>
    <t>1000000</t>
  </si>
  <si>
    <t>&amp;ai;54ae9122d7af4599ad5005a93095416f</t>
  </si>
  <si>
    <t>&amp;ai;0e63a89e228c4d30af4b017bc2a97221</t>
  </si>
  <si>
    <t>2017-08-23T01:48:54.362Z</t>
  </si>
  <si>
    <t>87c36c096653492bb05bf84455067138</t>
  </si>
  <si>
    <t>10002</t>
  </si>
  <si>
    <t>&amp;ai;d5514076715645779f3e42f4e8826514</t>
  </si>
  <si>
    <t>&amp;ai;87b5e0d6a89d42dea84520b956c08b82</t>
  </si>
  <si>
    <t>2017-08-23T01:48:54.458Z</t>
  </si>
  <si>
    <t>56eb7f3bdfcb4970a5871305e97114e9</t>
  </si>
  <si>
    <t>100004</t>
  </si>
  <si>
    <t>&amp;ai;52dea8eeaa0b46719d4e3ded61e0b7c7</t>
  </si>
  <si>
    <t>&amp;ai;2caea14758db49e39c1abc46c9515fab</t>
  </si>
  <si>
    <t>2017-08-22T04:03:49.185Z</t>
  </si>
  <si>
    <t>e256b952ce1d4b268c4e635c9c332650</t>
  </si>
  <si>
    <t>1070</t>
  </si>
  <si>
    <t>&amp;ai;9e129c2e3b27477781d7d1cf652d2035</t>
  </si>
  <si>
    <t>&amp;ai;fc8ac24c3ed54ce9a0bf1a27bac71282</t>
  </si>
  <si>
    <t>2017-08-23T01:49:12.303Z</t>
  </si>
  <si>
    <t>81dfdb0e9a9b4e5b93397c417b87da4b</t>
  </si>
  <si>
    <t>1030</t>
  </si>
  <si>
    <t>&amp;ai;5d6191ed6fde4da3b6057ef62ede8f07</t>
  </si>
  <si>
    <t>&amp;ai;68f1be77b4324db5851147745152ed68</t>
  </si>
  <si>
    <t>2017-08-23T01:49:12.641Z</t>
  </si>
  <si>
    <t>50d2f5f065b14e0995e2f4658dcbcc9c</t>
  </si>
  <si>
    <t>100007</t>
  </si>
  <si>
    <t>&amp;ai;ddcf1ac0663d43bb99b0b04f5b134b5d</t>
  </si>
  <si>
    <t>2017-09-04T02:07:23.778Z</t>
  </si>
  <si>
    <t>87e83f459f984ea69d65d67e12425814</t>
  </si>
  <si>
    <t>&amp;ai;ec4c2ce363a44736a04677ea8376ce22</t>
  </si>
  <si>
    <t>&amp;ai;fb34bb040ecd44839f334e4c367b3061</t>
  </si>
  <si>
    <t>2017-09-04T02:04:55.376Z</t>
  </si>
  <si>
    <t>2572a4760edb482fbaf173410075369b</t>
  </si>
  <si>
    <t>10008</t>
  </si>
  <si>
    <t>&amp;ai;358a399d13944c699d786c245e7fbc7a</t>
  </si>
  <si>
    <t>&amp;ai;8ab35386f42d423289363427cfb6737b</t>
  </si>
  <si>
    <t>2017-08-23T01:48:54.318Z</t>
  </si>
  <si>
    <t>f6f4086baa26431d857e0cdc57fc3779</t>
  </si>
  <si>
    <t>1090</t>
  </si>
  <si>
    <t>&amp;ai;8598a504514a4538a70d0844720ba5f4</t>
  </si>
  <si>
    <t>&amp;ai;4a3192e7016e46fb9c35e98001811417</t>
  </si>
  <si>
    <t>2017-08-23T01:48:54.474Z</t>
  </si>
  <si>
    <t>cf500a61a92b452aa3b07241b4cefb12</t>
  </si>
  <si>
    <t>100005</t>
  </si>
  <si>
    <t>&amp;ai;c13117bd53c04b269bb6fc1f67a1d3e8</t>
  </si>
  <si>
    <t>&amp;ai;688eed53264c44d3afe6f94c771eb71a</t>
  </si>
  <si>
    <t>2017-08-23T01:49:12.366Z</t>
  </si>
  <si>
    <t>92407fbaf3f746f8a185ec5a0e37e1a1</t>
  </si>
  <si>
    <t>1060</t>
  </si>
  <si>
    <t>&amp;ai;e111930961d94faabc89db0f87055142</t>
  </si>
  <si>
    <t>&amp;ai;914c0afad5e145d7b2bc7c0f30ea2c20</t>
  </si>
  <si>
    <t>2017-08-23T01:48:54.145Z</t>
  </si>
  <si>
    <t>558343f7a8d8486c907abcf90d5a2847</t>
  </si>
  <si>
    <t>1010</t>
  </si>
  <si>
    <t>&amp;ai;02a410a0571945828772358a379c7535</t>
  </si>
  <si>
    <t>&amp;ai;43379e70fc8346dab37dcfdcd5221da2</t>
  </si>
  <si>
    <t>2017-08-23T01:49:12.623Z</t>
  </si>
  <si>
    <t>beda6853800745c79cb45b7392024341</t>
  </si>
  <si>
    <t>100006</t>
  </si>
  <si>
    <t>&amp;ai;5f489ab5c09f407bb0ffeb97caae3d5d</t>
  </si>
  <si>
    <t>&amp;ai;c946e37d087f464d92902312c3c30c2a</t>
  </si>
  <si>
    <t>2017-08-22T04:03:49.503Z</t>
  </si>
  <si>
    <t>0ebd67824438413ebe89753fd73f324b</t>
  </si>
  <si>
    <t>10003</t>
  </si>
  <si>
    <t>&amp;ai;7d029a439038431b837939398842f884</t>
  </si>
  <si>
    <t>2017-09-04T02:07:36.546Z</t>
  </si>
  <si>
    <t>7d3b92a058e0488aa7f5cfe0db2c4da0</t>
  </si>
  <si>
    <t>&amp;ai;cb93778593114e3e844fd6be47be1bd6</t>
  </si>
  <si>
    <t>&amp;ai;1df124bff878431fa8517613fdc60171</t>
  </si>
  <si>
    <t>2017-09-04T02:06:01.357Z</t>
  </si>
  <si>
    <t>8692c459b44b48e099be945fdcb1016a</t>
  </si>
  <si>
    <t>1101</t>
  </si>
  <si>
    <t>&amp;ai;33d97b4e9b9f40fabc6585a66401c187</t>
  </si>
  <si>
    <t>2017-08-23T01:49:02.564Z</t>
  </si>
  <si>
    <t>b5b784e8b3824ca1bd7199821216c304</t>
  </si>
  <si>
    <t>&amp;ai;194d79cad6ab4ee6801517935460eef8</t>
  </si>
  <si>
    <t>2017-08-22T04:03:49.723Z</t>
  </si>
  <si>
    <t>c19c46403fef412e901660bdcd7d4e69</t>
  </si>
  <si>
    <t>&amp;ai;d2e13c91e33e475195002ce6835d8fd3</t>
  </si>
  <si>
    <t>2017-09-04T02:07:23.886Z</t>
  </si>
  <si>
    <t>33267079b4594a0798416c409c3e2b9f</t>
  </si>
  <si>
    <t>&amp;ai;b28f59c45de243689267155573045a0a</t>
  </si>
  <si>
    <t>&amp;ai;57ad15e9a5224c9e85074b0aadfa7789</t>
  </si>
  <si>
    <t>2017-08-23T01:49:02.858Z</t>
  </si>
  <si>
    <t>9f51d26477ee45c8b4359bc1527aebdc</t>
  </si>
  <si>
    <t>100002</t>
  </si>
  <si>
    <t>&amp;ai;dc071cbdc0274159bf3c36a75a65c943</t>
  </si>
  <si>
    <t>2017-09-04T02:07:23.924Z</t>
  </si>
  <si>
    <t>527ed11fa77a4419b941a85a30ae5399</t>
  </si>
  <si>
    <t>&amp;ai;a8b11da1ebeb47909a3684b645d16369</t>
  </si>
  <si>
    <t>&amp;ai;2e584789461645b29d5f001ddf2e97db</t>
  </si>
  <si>
    <t>2017-08-23T01:48:54.191Z</t>
  </si>
  <si>
    <t>fa79cd025fe14e519c4cfff6918eaa3a</t>
  </si>
  <si>
    <t>1020</t>
  </si>
  <si>
    <t>&amp;ai;a38f2c986eb24d4d87febc65db4aa337</t>
  </si>
  <si>
    <t>2017-08-23T01:49:12.568Z</t>
  </si>
  <si>
    <t>e786f29caa9d497c969c7f7b7cf44840</t>
  </si>
  <si>
    <t>&amp;ai;21772ca3aa7c4c10add1ecf53d03937a</t>
  </si>
  <si>
    <t>2017-08-23T01:49:12.349Z</t>
  </si>
  <si>
    <t>a4c0e23e7c2e4da9b547207201c45434</t>
  </si>
  <si>
    <t>&amp;ai;f951dd3a0019498dbce7b97ae49f0393</t>
  </si>
  <si>
    <t>2017-08-23T01:49:02.758Z</t>
  </si>
  <si>
    <t>b27dd9a2576047a9a50c79ca78572f26</t>
  </si>
  <si>
    <t>&amp;ai;92276fbf142345a39c06199e8dadb0dc</t>
  </si>
  <si>
    <t>2017-08-22T04:03:48.851Z</t>
  </si>
  <si>
    <t>995a3cc6b88a4a3387edbf60c55cf626</t>
  </si>
  <si>
    <t>&amp;ai;0463c24166a84e12ae09c717c01232a0</t>
  </si>
  <si>
    <t>&amp;ai;d507afed761e4c3084248db45cc9d0f1</t>
  </si>
  <si>
    <t>2017-08-23T01:48:54.393Z</t>
  </si>
  <si>
    <t>47841cbc6b2f4c58a43efc1a35f48431</t>
  </si>
  <si>
    <t>10009</t>
  </si>
  <si>
    <t>&amp;ai;40784ffe06104297915274bb77aa32f9</t>
  </si>
  <si>
    <t>&amp;ai;3e6a48ff627a4998a71198b3391d6d68</t>
  </si>
  <si>
    <t>2017-08-23T01:48:54.524Z</t>
  </si>
  <si>
    <t>1716df819d374b6dbe71f19d6d2671ea</t>
  </si>
  <si>
    <t>100008</t>
  </si>
  <si>
    <t>&amp;ai;06b12cab87ef46eb9af0bbe125a4e566</t>
  </si>
  <si>
    <t>2017-09-04T02:07:23.915Z</t>
  </si>
  <si>
    <t>e81ae589a8d24c3eb9e9d83e9395350b</t>
  </si>
  <si>
    <t>&amp;ai;f886df9fe684414a9edba820b1ca02df</t>
  </si>
  <si>
    <t>2017-09-04T02:07:36.533Z</t>
  </si>
  <si>
    <t>d40b7c7f8734476e89ed13eb0afa0a0b</t>
  </si>
  <si>
    <t>&amp;ai;82132af7ff5e4e50a7955ace6e478bc9</t>
  </si>
  <si>
    <t>2017-08-23T01:48:54.261Z</t>
  </si>
  <si>
    <t>eedd8e62a4c34fe699ac4e2e40a6c8bc</t>
  </si>
  <si>
    <t>&amp;ai;fa7b0f0508894a2c87f4b70ebc228145</t>
  </si>
  <si>
    <t>&amp;ai;440c3fbbbc914e0b861f1aa35fdc116a</t>
  </si>
  <si>
    <t>2017-08-23T01:48:54.234Z</t>
  </si>
  <si>
    <t>0a81b9e1592245849a8cd4cf68d0156e</t>
  </si>
  <si>
    <t>1050</t>
  </si>
  <si>
    <t>&amp;ai;f7a0d3e492074f6ba87af76a2f6d0b87</t>
  </si>
  <si>
    <t>2017-08-23T01:48:54.425Z</t>
  </si>
  <si>
    <t>a08fe05fb3ca470999d1c0111c160813</t>
  </si>
  <si>
    <t>&amp;ai;97a95fc449394760bffab2cdf6142f1f</t>
  </si>
  <si>
    <t>2017-08-23T01:48:54.205Z</t>
  </si>
  <si>
    <t>1402a29142a6462bbf3ffdfc385cb184</t>
  </si>
  <si>
    <t>&amp;ai;356d5d209974424384a29a368154d149</t>
  </si>
  <si>
    <t>&amp;ai;5e6742cc59104839a7cca10722a1de9f</t>
  </si>
  <si>
    <t>2017-08-23T01:49:12.414Z</t>
  </si>
  <si>
    <t>4a9bd9dd017c4c93b3f03792661a163f</t>
  </si>
  <si>
    <t>1081</t>
  </si>
  <si>
    <t>&amp;ai;fe319b6c65b843b598cc6770ed899455</t>
  </si>
  <si>
    <t>2017-08-23T01:49:12.659Z</t>
  </si>
  <si>
    <t>4a7880c22aa241329f2089921da58bfd</t>
  </si>
  <si>
    <t>&amp;ai;3269f07c77bf4cb086c87a773b8a201a</t>
  </si>
  <si>
    <t>2017-08-23T01:49:12.532Z</t>
  </si>
  <si>
    <t>62e7388744564127aec160fa050c0964</t>
  </si>
  <si>
    <t>&amp;ai;99594eaefd71426786744ed1888d42a9</t>
  </si>
  <si>
    <t>&amp;ai;fc5ce1bf19c04b9095dd0cef293d29c9</t>
  </si>
  <si>
    <t>2017-08-23T01:49:02.611Z</t>
  </si>
  <si>
    <t>1b4ac1478ad647508d6687a5f010687c</t>
  </si>
  <si>
    <t>1040</t>
  </si>
  <si>
    <t>&amp;ai;1c51a754d21d4acaac172e311b95495a</t>
  </si>
  <si>
    <t>2017-08-23T01:49:02.684Z</t>
  </si>
  <si>
    <t>0c8057f45cc347d488f4679085a7201b</t>
  </si>
  <si>
    <t>&amp;ai;5c21b77617bd43df9bc03eb822acd759</t>
  </si>
  <si>
    <t>2017-08-22T04:03:49.948Z</t>
  </si>
  <si>
    <t>10a5451268504aa1b3e49a5989524bd7</t>
  </si>
  <si>
    <t>&amp;ai;d21ec87e8a924ce79bd2887c05692072</t>
  </si>
  <si>
    <t>2017-09-04T02:07:36.552Z</t>
  </si>
  <si>
    <t>c5b27674d904481e9fc165c1f9889892</t>
  </si>
  <si>
    <t>&amp;ai;bd30ed229f34435785c40b19b9469e03</t>
  </si>
  <si>
    <t>2017-08-23T01:48:54.442Z</t>
  </si>
  <si>
    <t>a8e110cf54cf46f889746fc93555e590</t>
  </si>
  <si>
    <t>&amp;ai;c89b093a758142559437295c79387b9c</t>
  </si>
  <si>
    <t>2017-08-23T01:49:12.318Z</t>
  </si>
  <si>
    <t>d28be7bc5f8343feb9fba8e2e3d66ba6</t>
  </si>
  <si>
    <t>&amp;ai;4d1be06a8c2348cfa2b5bfc3086c1dd5</t>
  </si>
  <si>
    <t>&amp;ai;d02c8829a143450095b4dfb43d1fdfff</t>
  </si>
  <si>
    <t>2017-08-23T01:48:54.333Z</t>
  </si>
  <si>
    <t>38d0ff2086fa4c3bb143e5013c8b9199</t>
  </si>
  <si>
    <t>1100</t>
  </si>
  <si>
    <t>&amp;ai;ddaab243d1e64e89b6ca7bb2fd149509</t>
  </si>
  <si>
    <t>2017-08-23T01:49:12.498Z</t>
  </si>
  <si>
    <t>4c3d5eb6c4594a16afa7af72c4d67780</t>
  </si>
  <si>
    <t>&amp;ai;63f4a43bbcba4611945a5336ee2425b5</t>
  </si>
  <si>
    <t>2017-08-23T01:49:12.448Z</t>
  </si>
  <si>
    <t>e0b823abb83a4998b00f0e5c1dee75af</t>
  </si>
  <si>
    <t>&amp;ai;30d83d4526674c9782d6734a2948925a</t>
  </si>
  <si>
    <t>&amp;ai;db311c29a766450b93c44e224cee0a0e</t>
  </si>
  <si>
    <t>2017-09-04T02:07:36.502Z</t>
  </si>
  <si>
    <t>5b4d49993efe482aaf545450e008a4a8</t>
  </si>
  <si>
    <t>10001</t>
  </si>
  <si>
    <t>&amp;ai;4c3dbf76d0f042208094af2b1465ee7f</t>
  </si>
  <si>
    <t>2017-09-04T02:07:23.853Z</t>
  </si>
  <si>
    <t>33bb8abc43e141258c190df526939acb</t>
  </si>
  <si>
    <t>&amp;ai;fb62be46f51745dda03ce60e6b471a49</t>
  </si>
  <si>
    <t>2017-09-04T02:07:23.763Z</t>
  </si>
  <si>
    <t>1279b492f9e14e5aa89a9034b532a5b6</t>
  </si>
  <si>
    <t>&amp;ai;8b39a1c0f153493689f79ccc7306485b</t>
  </si>
  <si>
    <t>2017-08-22T04:03:49.679Z</t>
  </si>
  <si>
    <t>d5e4c4cd168d4591a268ccd9a64e5132</t>
  </si>
  <si>
    <t>&amp;ai;9d210c21c13546c48ffa879446d49d06</t>
  </si>
  <si>
    <t>2017-08-22T04:03:49.412Z</t>
  </si>
  <si>
    <t>987388f2ac6f4de69a5f73a983caf858</t>
  </si>
  <si>
    <t>&amp;ai;488cfbedb80241debb36ab82e2b6d1ee</t>
  </si>
  <si>
    <t>2017-08-23T01:48:54.247Z</t>
  </si>
  <si>
    <t>002b19933be849f08a363fcb7ed1062f</t>
  </si>
  <si>
    <t>&amp;ai;f9ccbe86d9f148ceaebe335ccddf7e96</t>
  </si>
  <si>
    <t>&amp;ai;d9a6f8ad4f3a4c7d9fd5501195694cf3</t>
  </si>
  <si>
    <t>2017-09-04T02:07:23.963Z</t>
  </si>
  <si>
    <t>9eb5d147aee244e0a228802567afe975</t>
  </si>
  <si>
    <t>100010</t>
  </si>
  <si>
    <t>&amp;ai;14ae9c40cfd14687bd3e1251726d2e6c</t>
  </si>
  <si>
    <t>2017-08-23T01:49:02.969Z</t>
  </si>
  <si>
    <t>590dbb9e36514ee4a04133607ed6c9f9</t>
  </si>
  <si>
    <t>&amp;ai;905758dbbba04826853741d21109851e</t>
  </si>
  <si>
    <t>2017-09-04T02:07:36.477Z</t>
  </si>
  <si>
    <t>23ab2732a63c4a5fb6193997e38e221a</t>
  </si>
  <si>
    <t>&amp;ai;1cad5ff07d4443dea663586adb55dcb8</t>
  </si>
  <si>
    <t>2017-08-22T04:03:49.589Z</t>
  </si>
  <si>
    <t>1b6277fbd705432ea1d57c94cd4a1c35</t>
  </si>
  <si>
    <t>&amp;ai;d66c625005584203919fcb7f5607e83c</t>
  </si>
  <si>
    <t>2017-08-23T01:49:12.515Z</t>
  </si>
  <si>
    <t>0fc2375458d048678d130cec114270ce</t>
  </si>
  <si>
    <t>&amp;ai;f71e694a9b2e4521a27661151d018430</t>
  </si>
  <si>
    <t>2017-08-22T04:03:49.813Z</t>
  </si>
  <si>
    <t>33da82c3cb034b3f96e7977f7904afd9</t>
  </si>
  <si>
    <t>&amp;ai;474cf7ca1ca044aeab5b1fa08ce3828a</t>
  </si>
  <si>
    <t>2017-09-04T02:07:23.861Z</t>
  </si>
  <si>
    <t>a14f9bdeebce4f59a2817b8ab70743bb</t>
  </si>
  <si>
    <t>&amp;ai;a66a7ed45a77435eaaebbddb3c5d409c</t>
  </si>
  <si>
    <t>2017-09-04T02:07:23.771Z</t>
  </si>
  <si>
    <t>dc3a0172c27343fb9112aa748913a99f</t>
  </si>
  <si>
    <t>&amp;ai;6346e860f36e4b33b912dbbccdc87c5f</t>
  </si>
  <si>
    <t>2017-08-23T01:48:54.348Z</t>
  </si>
  <si>
    <t>8a2c7ffff2804ae4895259d8bc147c1c</t>
  </si>
  <si>
    <t>&amp;ai;aa7294b35c254682842dd31d4918c079</t>
  </si>
  <si>
    <t>2017-08-23T01:49:02.953Z</t>
  </si>
  <si>
    <t>04ae600b72154e14afe0bb922b7557f1</t>
  </si>
  <si>
    <t>&amp;ai;0d17363096dd4dccbfd5d10c730e6f50</t>
  </si>
  <si>
    <t>2017-08-23T01:48:54.304Z</t>
  </si>
  <si>
    <t>4a5b9348bdf24331a7083f441adb892a</t>
  </si>
  <si>
    <t>&amp;ai;9ca6dd3f4cdb4f56a4d21958af2ace49</t>
  </si>
  <si>
    <t>2017-08-23T01:48:54.289Z</t>
  </si>
  <si>
    <t>0147b081efb24614b918b786fa9ab99c</t>
  </si>
  <si>
    <t>&amp;ai;715eddd599454946ab12638c17615f58</t>
  </si>
  <si>
    <t>2017-09-04T02:07:23.845Z</t>
  </si>
  <si>
    <t>8a82bb2772114f708a5942f84318904c</t>
  </si>
  <si>
    <t>&amp;ai;d3b37d7e86aa49bd8ac3cca5919c0569</t>
  </si>
  <si>
    <t>2017-08-23T01:48:54.541Z</t>
  </si>
  <si>
    <t>efbeb7386e72499aa131645ce485f571</t>
  </si>
  <si>
    <t>&amp;ai;0b70b1651ab54361bf49a85cb544f9a2</t>
  </si>
  <si>
    <t>2017-09-04T02:07:23.935Z</t>
  </si>
  <si>
    <t>f0c3c21aa14e4b0da69cd8c3e9df98d5</t>
  </si>
  <si>
    <t>&amp;ai;092d35d8d07741f6bd1bbe02637da0ad</t>
  </si>
  <si>
    <t>2017-08-23T01:49:12.605Z</t>
  </si>
  <si>
    <t>81e454215fd841c59103d673d395276d</t>
  </si>
  <si>
    <t>&amp;ai;42bb266d8fc7408b851bd408701900ff</t>
  </si>
  <si>
    <t>2017-08-23T01:49:12.587Z</t>
  </si>
  <si>
    <t>6b13b49853e84697b122192cafc10f54</t>
  </si>
  <si>
    <t>&amp;ai;f67b338fda834f6cb1880711df01763c</t>
  </si>
  <si>
    <t>721b437970c04ef284e60a698c8c86eb</t>
  </si>
  <si>
    <t>&amp;ai;d93339fa63c24923b800c83ba2df04da</t>
  </si>
  <si>
    <t>2017-09-04T02:07:36.522Z</t>
  </si>
  <si>
    <t>b05ad1090aed4b96a33dddad126cd9a9</t>
  </si>
  <si>
    <t>&amp;ai;bc17b097cc214edb8204230f8fd91d19</t>
  </si>
  <si>
    <t>2017-08-22T04:03:49.141Z</t>
  </si>
  <si>
    <t>77412007983440c38725d118670e47d1</t>
  </si>
  <si>
    <t>&amp;ai;9b736f32bb2a485e8492f058c823e864</t>
  </si>
  <si>
    <t>2017-09-04T02:07:36.454Z</t>
  </si>
  <si>
    <t>b157e46697d54099bcbb0e6c7c46caee</t>
  </si>
  <si>
    <t>&amp;ai;d598c61b55044965acb256985864f2d9</t>
  </si>
  <si>
    <t>2017-09-04T02:07:36.492Z</t>
  </si>
  <si>
    <t>1b4bd907379a4202a4a9a944bfc8f74e</t>
  </si>
  <si>
    <t>&amp;ai;dced4c5014174fc68341db06b699374c</t>
  </si>
  <si>
    <t>2017-08-23T01:49:12.382Z</t>
  </si>
  <si>
    <t>3e947db915724093a4d4eb826a647f76</t>
  </si>
  <si>
    <t>&amp;ai;f4d6fb21f98744ac83b5ad0e68543a17</t>
  </si>
  <si>
    <t>2017-08-23T01:49:02.64Z</t>
  </si>
  <si>
    <t>2f9ab92c10b1404293dc29c7f224b8d0</t>
  </si>
  <si>
    <t>&amp;ai;58d58eb2462e4e5a8bfab3259a141a58</t>
  </si>
  <si>
    <t>2017-08-22T04:03:48.922Z</t>
  </si>
  <si>
    <t>72659b258391405baaa971ec1f7d3340</t>
  </si>
  <si>
    <t>&amp;ai;9d0ab0ac5e2242f3a39e49b5c13943cc</t>
  </si>
  <si>
    <t>2017-09-04T02:07:36.487Z</t>
  </si>
  <si>
    <t>167c5f55c34e46ccae50ec00a003cdeb</t>
  </si>
  <si>
    <t>&amp;ai;bdc76076363a44908fe22626b9875ed8</t>
  </si>
  <si>
    <t>2017-08-23T01:49:02.904Z</t>
  </si>
  <si>
    <t>1937a3cde780469daeb082a23d40f3b5</t>
  </si>
  <si>
    <t>&amp;ai;ae42813b76c0489cb8dee1972ed8ae05</t>
  </si>
  <si>
    <t>2017-08-23T01:49:02.728Z</t>
  </si>
  <si>
    <t>23bbbabe16b84d5c9aee021afda506e9</t>
  </si>
  <si>
    <t>&amp;ai;34d96cf001f2412c806593372fa0ce0e</t>
  </si>
  <si>
    <t>2017-08-22T04:03:49.273Z</t>
  </si>
  <si>
    <t>8e1167a55e8a49d7b61449a39ecafbbd</t>
  </si>
  <si>
    <t>&amp;ai;56190fda57a2499b8ed7208b379cc548</t>
  </si>
  <si>
    <t>2017-08-23T01:49:12.43Z</t>
  </si>
  <si>
    <t>185d0eba50e14b43a6b58480390eeeb7</t>
  </si>
  <si>
    <t>&amp;ai;51d828d6c4c4439b88afdd90f0bc94c7</t>
  </si>
  <si>
    <t>2017-08-23T01:49:12.288Z</t>
  </si>
  <si>
    <t>1c2aa97f2f83413dbddef48e028fa7a6</t>
  </si>
  <si>
    <t>&amp;ai;1e970a08037349a1923c9e775c31263d</t>
  </si>
  <si>
    <t>2017-08-23T01:49:02.626Z</t>
  </si>
  <si>
    <t>0ef89ff04ec84a99ae8f5bc9a678c286</t>
  </si>
  <si>
    <t>&amp;ai;7b343794671f4ee7b392e17f4208df87</t>
  </si>
  <si>
    <t>2017-08-23T01:49:02.888Z</t>
  </si>
  <si>
    <t>00e87c563a7146b1afc6cae57d29b1e9</t>
  </si>
  <si>
    <t>&amp;ai;de4d6f907a9140dbbde2270da5ca2395</t>
  </si>
  <si>
    <t>2017-08-23T01:49:12.272Z</t>
  </si>
  <si>
    <t>ce7d95d1e7e9474799f01d563ecca003</t>
  </si>
  <si>
    <t>&amp;ai;f307d4ae07064f8692df6a273efd4e65</t>
  </si>
  <si>
    <t>2017-08-23T01:49:12.481Z</t>
  </si>
  <si>
    <t>b3a7cd3c7f074754a560e637e811c30f</t>
  </si>
  <si>
    <t>&amp;ai;35abc69f9cd9427094eacb15b67e66af</t>
  </si>
  <si>
    <t>2017-08-23T01:49:02.743Z</t>
  </si>
  <si>
    <t>f9014e7415674f66887e9505605b046a</t>
  </si>
  <si>
    <t>&amp;ai;ea42ccc0027e42db8aa5fb1a9b5c88c1</t>
  </si>
  <si>
    <t>2017-09-04T02:07:23.806Z</t>
  </si>
  <si>
    <t>14a4866d3b804f1ea0e1a750bd7250df</t>
  </si>
  <si>
    <t>&amp;ai;c1f5b14867c2474a8354bbb47acf6538</t>
  </si>
  <si>
    <t>2017-08-23T01:49:02.67Z</t>
  </si>
  <si>
    <t>23d7f478b2324a4e8c94dbe066b6d485</t>
  </si>
  <si>
    <t>&amp;ai;3454e1ff265d4c8a9a989df67b95c358</t>
  </si>
  <si>
    <t>2017-08-22T04:03:49.457Z</t>
  </si>
  <si>
    <t>c668287f58ce4eef99a16b0682b982f3</t>
  </si>
  <si>
    <t>&amp;ai;8513af2ab6d044269cc3fb82197a567a</t>
  </si>
  <si>
    <t>2017-08-22T04:03:49.054Z</t>
  </si>
  <si>
    <t>3009a668c1cb40cb8ff0ab6d3171d369</t>
  </si>
  <si>
    <t>&amp;ai;ff53fb8a034b4db98e35eeca03a9818c</t>
  </si>
  <si>
    <t>2017-08-23T01:54:10.285Z</t>
  </si>
  <si>
    <t>3fd0999db86c43b6badbc3366a513b98</t>
  </si>
  <si>
    <t>&amp;ai;d8f7b356c2654323b851bd044c671d57</t>
  </si>
  <si>
    <t>2017-08-23T01:49:12.464Z</t>
  </si>
  <si>
    <t>160137e935d740d584a98017c54d124e</t>
  </si>
  <si>
    <t>&amp;ai;f878da815f4f4cdc875a3cac4fda2622</t>
  </si>
  <si>
    <t>2017-08-22T04:03:49.01Z</t>
  </si>
  <si>
    <t>37e87969a35f44bc8c8503810e6ac6e1</t>
  </si>
  <si>
    <t>&amp;ai;b0918fca6cea4d9bb79e6f240a6cdf00</t>
  </si>
  <si>
    <t>2017-08-22T04:03:49.097Z</t>
  </si>
  <si>
    <t>8ae4d84b6eba47f4930e4919f7ba7d5a</t>
  </si>
  <si>
    <t>&amp;ai;a7b3abcff50d42e9bc5348aefdf8a61e</t>
  </si>
  <si>
    <t>2017-09-04T02:07:36.566Z</t>
  </si>
  <si>
    <t>cabfd86288d9492a92af1bde31b4335b</t>
  </si>
  <si>
    <t>&amp;ai;f4e22cdb4e3d483fb392ebb688189789</t>
  </si>
  <si>
    <t>2017-09-04T02:07:36.468Z</t>
  </si>
  <si>
    <t>6e0bc06953954690963552943eeb7d79</t>
  </si>
  <si>
    <t>&amp;ai;f115eb2646d74d9e90c4bba5c68a8718</t>
  </si>
  <si>
    <t>2017-08-23T01:49:12.333Z</t>
  </si>
  <si>
    <t>4d0d1883ff3a43c8886cc5606d2573d5</t>
  </si>
  <si>
    <t>&amp;ai;1cce0f7167d4417ebbd131c3b99f5d16</t>
  </si>
  <si>
    <t>2017-09-04T02:07:23.792Z</t>
  </si>
  <si>
    <t>2852b9da6b634b4681e0b419824305c1</t>
  </si>
  <si>
    <t>&amp;ai;2f58dfaeebd547dfa7409486b7f0143c</t>
  </si>
  <si>
    <t>2017-09-04T02:07:36.473Z</t>
  </si>
  <si>
    <t>87dcf4664ca64240bd2da5074b731df1</t>
  </si>
  <si>
    <t>&amp;ai;79f7fa6d23c043e2b90bbedd4d684191</t>
  </si>
  <si>
    <t>2017-08-23T01:49:02.828Z</t>
  </si>
  <si>
    <t>3b356eef31914baab19242ed9f94b8c5</t>
  </si>
  <si>
    <t>&amp;ai;31ec2efcbcc942128588cee19e135655</t>
  </si>
  <si>
    <t>2017-09-04T02:07:36.508Z</t>
  </si>
  <si>
    <t>26f203fb82cf4977bd25af74e3e5b753</t>
  </si>
  <si>
    <t>&amp;ai;0f601c559cb74dc9a72c6bcb77328f07</t>
  </si>
  <si>
    <t>2017-08-23T01:49:02.936Z</t>
  </si>
  <si>
    <t>9933fd293d684f06892ad3dfda876b82</t>
  </si>
  <si>
    <t>&amp;ai;19cb0d0dc394416eaea1891cbec9a058</t>
  </si>
  <si>
    <t>2017-09-04T02:07:23.945Z</t>
  </si>
  <si>
    <t>dbb579c7361142a7bc68543395d9316c</t>
  </si>
  <si>
    <t>&amp;ai;b5bf627a8941429781cfb7a5157f4aed</t>
  </si>
  <si>
    <t>2017-08-23T01:48:54.377Z</t>
  </si>
  <si>
    <t>cc08d48598734cd98023483c6bf04cd3</t>
  </si>
  <si>
    <t>&amp;ai;8981d191a25a41d398870e846f1d10eb</t>
  </si>
  <si>
    <t>2017-08-23T01:49:02.813Z</t>
  </si>
  <si>
    <t>b2efc6da63834fbca5f4fae568fa66db</t>
  </si>
  <si>
    <t>&amp;ai;73348f3e389246bc939058ed53174f9d</t>
  </si>
  <si>
    <t>2017-08-22T04:03:49.902Z</t>
  </si>
  <si>
    <t>af465ca4615e4f6383120465d2787d1b</t>
  </si>
  <si>
    <t>&amp;ai;1df21b68fc284a54b7caa63be6cb1bb4</t>
  </si>
  <si>
    <t>2017-09-04T02:07:36.459Z</t>
  </si>
  <si>
    <t>26372644af02495180b530ff8952b33b</t>
  </si>
  <si>
    <t>&amp;ai;9a9581914f4f4fe18352cb5650dc935f</t>
  </si>
  <si>
    <t>2017-08-23T01:48:54.275Z</t>
  </si>
  <si>
    <t>261918258ae44b9792866d5ab0298a19</t>
  </si>
  <si>
    <t>&amp;ai;438086523cf847c8ba61c4db6eb11dc0</t>
  </si>
  <si>
    <t>2017-09-04T02:07:23.785Z</t>
  </si>
  <si>
    <t>276f7e3185d24599a6ee7c692d140189</t>
  </si>
  <si>
    <t>&amp;ai;04de7ef77e4e45e79a350dc156fcf523</t>
  </si>
  <si>
    <t>2017-08-22T04:03:49.319Z</t>
  </si>
  <si>
    <t>6f4f7f6eb2124d6da9523b06f20a7fda</t>
  </si>
  <si>
    <t>&amp;ai;946916de91fa4012819387e19720a462</t>
  </si>
  <si>
    <t>2017-09-04T02:07:36.515Z</t>
  </si>
  <si>
    <t>0a24757b1c684a0ab3113c3b7231a3d6</t>
  </si>
  <si>
    <t>&amp;ai;6bf6153aed084c9783449a937fc9c9db</t>
  </si>
  <si>
    <t>2017-08-23T01:48:54.491Z</t>
  </si>
  <si>
    <t>d0c6c484ad4c4ff8b83c6f6432fa7f03</t>
  </si>
  <si>
    <t>&amp;ai;c9c1a4772ef4448796dd8a5c2f5bcaf4</t>
  </si>
  <si>
    <t>2017-08-22T04:03:49.858Z</t>
  </si>
  <si>
    <t>80865ec5e2a3467cb28e81ac92710798</t>
  </si>
  <si>
    <t>&amp;ai;954b1714a8374bf881c4641dbc76bf03</t>
  </si>
  <si>
    <t>2017-08-23T01:49:12.55Z</t>
  </si>
  <si>
    <t>cc0c2806732247a885da90721a9b2d21</t>
  </si>
  <si>
    <t>&amp;ai;94deb54a6dee4e0b8d93b95009e369ba</t>
  </si>
  <si>
    <t>2017-08-23T01:48:54.507Z</t>
  </si>
  <si>
    <t>3a3ce3a24d0a4c508d7deef6edd69df7</t>
  </si>
  <si>
    <t>&amp;ai;d603baa400ed43a885de38b689a79b08</t>
  </si>
  <si>
    <t>2017-09-04T02:07:23.878Z</t>
  </si>
  <si>
    <t>8dccf7aee1c242be9ba650ba06232a02</t>
  </si>
  <si>
    <t>&amp;ai;1729dc04933e4947ba7d4a5856c6e452</t>
  </si>
  <si>
    <t>2017-08-23T01:49:12.398Z</t>
  </si>
  <si>
    <t>09c50b72a1844d54b23ca5aa0c9cdbb0</t>
  </si>
  <si>
    <t>&amp;ai;a58340c861004144a0130809250dca3c</t>
  </si>
  <si>
    <t>2017-09-04T02:07:36.539Z</t>
  </si>
  <si>
    <t>d352d3693b9e42d5965a98dc704ffb62</t>
  </si>
  <si>
    <t>&amp;ai;fd13117975004e8bb82134864ad6d371</t>
  </si>
  <si>
    <t>2017-08-22T04:03:49.229Z</t>
  </si>
  <si>
    <t>a7f439136cb542c1a910312c60434901</t>
  </si>
  <si>
    <t>&amp;ai;f6763436544c42b7b2996fa0b0c33853</t>
  </si>
  <si>
    <t>2017-08-23T01:49:02.596Z</t>
  </si>
  <si>
    <t>d25ccca63aac4fc3a63f78e9bdd05598</t>
  </si>
  <si>
    <t>&amp;ai;2b767f180b5646818b1006b7d83abb12</t>
  </si>
  <si>
    <t>2017-09-04T02:07:23.972Z</t>
  </si>
  <si>
    <t>62678713237a4398ac35e37f08ceca7c</t>
  </si>
  <si>
    <t>&amp;ai;996662065c2f49e5a6c1fc4348d52a73</t>
  </si>
  <si>
    <t>2017-09-04T02:07:23.838Z</t>
  </si>
  <si>
    <t>0b1fb7f0f7eb49b89b62f2e481b002c5</t>
  </si>
  <si>
    <t>&amp;ai;f646ac38ddda4de08f773fc68738ffe0</t>
  </si>
  <si>
    <t>2017-08-22T04:03:48.966Z</t>
  </si>
  <si>
    <t>6536c86ef6fb47bd9f4fe4ec3d52d174</t>
  </si>
  <si>
    <t>&amp;ai;e50dd9e065a448d48ef03bde3213f9d3</t>
  </si>
  <si>
    <t>e638465d94c04c938ba4ba3e0dfe4bf0</t>
  </si>
  <si>
    <t>&amp;ai;e42eaab913584c9dbf97adde6551a9e9</t>
  </si>
  <si>
    <t>2017-08-23T01:49:02.578Z</t>
  </si>
  <si>
    <t>c856862be10849c897f3adb595c314a2</t>
  </si>
  <si>
    <t>&amp;ai;e830c31bb47c4c6bab8f8d6aec4e2c21</t>
  </si>
  <si>
    <t>2017-09-04T02:07:23.905Z</t>
  </si>
  <si>
    <t>a5da8af7755d4921ab5ca3fbb4c6bda8</t>
  </si>
  <si>
    <t>&amp;ai;1a26e43efd384602b91d4dcb346f3922</t>
  </si>
  <si>
    <t>2017-08-23T01:49:12.677Z</t>
  </si>
  <si>
    <t>730a8b52925a480e988b0a84e3fbe3ee</t>
  </si>
  <si>
    <t>&amp;ai;00436e29f7504c63a5efa93140204555</t>
  </si>
  <si>
    <t>2017-08-22T04:03:49.634Z</t>
  </si>
  <si>
    <t>f5b734caceb840fc9396278d9f69d2a5</t>
  </si>
  <si>
    <t>&amp;ai;0586834e36fa4e44b5928ded80633f79</t>
  </si>
  <si>
    <t>2017-09-04T02:07:36.559Z</t>
  </si>
  <si>
    <t>9fcf5b2325384600867e2094c1909d13</t>
  </si>
  <si>
    <t>&amp;ai;dab305197df145bfa11b91989a25ac50</t>
  </si>
  <si>
    <t>2017-09-04T02:07:23.823Z</t>
  </si>
  <si>
    <t>eee2aaa1580740819dc9b48fa3641ab5</t>
  </si>
  <si>
    <t>&amp;ai;69badb2dfb2e48a7bdc7cb80ae798e66</t>
  </si>
  <si>
    <t>2017-09-04T02:07:23.83Z</t>
  </si>
  <si>
    <t>5731c42e889b47c89f4e0cf54ce66e87</t>
  </si>
  <si>
    <t>&amp;ai;6e913afee5164faca5f489a5e8082e9c</t>
  </si>
  <si>
    <t>2017-08-23T01:49:02.92Z</t>
  </si>
  <si>
    <t>dccdb1b692b84ead9d5c31d12f2adb65</t>
  </si>
  <si>
    <t>&amp;ai;4d089f1378e84e1391da20eb79a52f08</t>
  </si>
  <si>
    <t>2017-09-04T02:07:23.814Z</t>
  </si>
  <si>
    <t>a845aaa7dfe54083a6f96ce005677214</t>
  </si>
  <si>
    <t>&amp;ai;aa1699f619e94cd18d71590682947189</t>
  </si>
  <si>
    <t>2017-08-22T04:03:49.767Z</t>
  </si>
  <si>
    <t>b4dc01281b6c49d2b2ba9541f263159f</t>
  </si>
  <si>
    <t>&amp;ai;de0d8a36779a4ac6b93319c536f12ead</t>
  </si>
  <si>
    <t>2017-08-22T04:03:49.365Z</t>
  </si>
  <si>
    <t>a8c61d40ec974ca29588e79a2ea3b984</t>
  </si>
  <si>
    <t>&amp;ai;9d741199b0324eb7af1ada271980dc57</t>
  </si>
  <si>
    <t>2017-08-23T01:49:02.656Z</t>
  </si>
  <si>
    <t>584575777d21478598e0fa942e8d031d</t>
  </si>
  <si>
    <t>&amp;ai;78dbccb0141940288b326a9a7a5a769b</t>
  </si>
  <si>
    <t>2017-09-04T02:07:36.497Z</t>
  </si>
  <si>
    <t>b727249e1a4f4796a33f3f76d925c018</t>
  </si>
  <si>
    <t>&amp;ai;4fdc1067097940c8868973972a057c3d</t>
  </si>
  <si>
    <t>2017-09-04T02:07:23.895Z</t>
  </si>
  <si>
    <t>c6fb013afb1c49589a718562ddeeb43b</t>
  </si>
  <si>
    <t>&amp;ai;930e36c318074c39921b1394078a5581</t>
  </si>
  <si>
    <t>2017-09-04T02:07:36.573Z</t>
  </si>
  <si>
    <t>10c92f6664824a8c99101e6f473a1eb5</t>
  </si>
  <si>
    <t>&amp;ai;4816dcc62f86435a8de4daaafe5ae3e5</t>
  </si>
  <si>
    <t>2017-09-04T02:07:36.45Z</t>
  </si>
  <si>
    <t>c818c167c90e475da46b35a5e1655601</t>
  </si>
  <si>
    <t>&amp;ai;a9dac52155844512ae46e25461887447</t>
  </si>
  <si>
    <t>2017-09-04T02:07:23.954Z</t>
  </si>
  <si>
    <t>d57baf94f6ef45f19649c7599743894d</t>
  </si>
  <si>
    <t>&amp;ai;9a74deb1f7b44667b4fc6a3f7cb9f62e</t>
  </si>
  <si>
    <t>2017-08-23T01:48:54.22Z</t>
  </si>
  <si>
    <t>7280895b03d642f99532d5ee55b158fb</t>
  </si>
  <si>
    <t>&amp;ai;848a198a1b9b4e2cbfaf51abc992e02d</t>
  </si>
  <si>
    <t>2017-08-23T01:49:02.699Z</t>
  </si>
  <si>
    <t>a22bb6f1c9664d71a8e4115edfdfcc2d</t>
  </si>
  <si>
    <t>&amp;ai;e423aabe2486438692528e027ece27b6</t>
  </si>
  <si>
    <t>2017-09-04T02:07:36.589Z</t>
  </si>
  <si>
    <t>cb88eee489cf4cba9c9c5a769645bbe1</t>
  </si>
  <si>
    <t>&amp;ai;2defc0debf84498da3aadb0f521a6102</t>
  </si>
  <si>
    <t>2017-09-04T02:07:36.58Z</t>
  </si>
  <si>
    <t>0e6c0de0dd494ca89d7b6cc32532b54a</t>
  </si>
  <si>
    <t>&amp;ai;0bc8bbb984d342e894680f2439843962</t>
  </si>
  <si>
    <t>2017-08-23T01:49:02.714Z</t>
  </si>
  <si>
    <t>b8c8e5b398b44ed190cef37a4a063426</t>
  </si>
  <si>
    <t>&amp;ai;b0399e44a618490488706cefce983591</t>
  </si>
  <si>
    <t>2017-08-23T01:48:54.409Z</t>
  </si>
  <si>
    <t>ebe1101f5374413e9e253703368bc4f6</t>
  </si>
  <si>
    <t>&amp;ai;2404a1dc877649c8aabe1f8f1521f474</t>
  </si>
  <si>
    <t>2017-09-04T02:07:23.869Z</t>
  </si>
  <si>
    <t>7ef0277134ce4326ad66de0c82b1d0f1</t>
  </si>
  <si>
    <t>&amp;ai;59b349a986ad4bd990e237e0a1dc4f01</t>
  </si>
  <si>
    <t>2017-08-23T01:49:02.843Z</t>
  </si>
  <si>
    <t>723bb500424a4093a12af745cd2dea8d</t>
  </si>
  <si>
    <t>PriceItemType</t>
  </si>
  <si>
    <t>hasPriceItemTypeCategory</t>
  </si>
  <si>
    <t>hasPriceItemTypeSign</t>
  </si>
  <si>
    <t>&amp;as;PriceItemTypeLookup</t>
  </si>
  <si>
    <t>2017-07-24T08:52:53.865Z</t>
  </si>
  <si>
    <t>5f489ab5c09f407bb0ffeb97caae3d5d</t>
  </si>
  <si>
    <t>&amp;as;PriceItemType</t>
  </si>
  <si>
    <t>Current Plant indirects</t>
  </si>
  <si>
    <t>2017-07-24T08:46:19.367Z</t>
  </si>
  <si>
    <t>52dea8eeaa0b46719d4e3ded61e0b7c7</t>
  </si>
  <si>
    <t>New Total plant cost (D)</t>
  </si>
  <si>
    <t>&amp;as;PriceItemTypeSubTotal</t>
  </si>
  <si>
    <t>2017-07-24T10:13:40.376Z</t>
  </si>
  <si>
    <t>356d5d209974424384a29a368154d149</t>
  </si>
  <si>
    <t>&amp;ai;2b3a35d420794c3d82d313bdefab1515</t>
  </si>
  <si>
    <t>NEW TMA TARGET PRICE</t>
  </si>
  <si>
    <t>&amp;as;PriceItemTypeManual</t>
  </si>
  <si>
    <t>2017-07-24T08:57:54.319Z</t>
  </si>
  <si>
    <t>2b3a35d420794c3d82d313bdefab1515</t>
  </si>
  <si>
    <t>&amp;ai;14289cb1098044eaa1c9409b5168d75e</t>
  </si>
  <si>
    <t>CURRENT MARGIN %</t>
  </si>
  <si>
    <t>2017-10-04T09:34:42.081Z</t>
  </si>
  <si>
    <t>14289cb1098044eaa1c9409b5168d75e</t>
  </si>
  <si>
    <t>NEW SALES PRICE</t>
  </si>
  <si>
    <t>2017-07-24T08:53:52.203Z</t>
  </si>
  <si>
    <t>0463c24166a84e12ae09c717c01232a0</t>
  </si>
  <si>
    <t>NEW MARGIN</t>
  </si>
  <si>
    <t>2017-07-24T10:08:28.313Z</t>
  </si>
  <si>
    <t>MARGIN</t>
  </si>
  <si>
    <t>&amp;ai;73d8759f6506410fa7f61cd47c1533c9</t>
  </si>
  <si>
    <t>New Tooling cash out</t>
  </si>
  <si>
    <t>2017-07-24T10:09:34.227Z</t>
  </si>
  <si>
    <t>73d8759f6506410fa7f61cd47c1533c9</t>
  </si>
  <si>
    <t>Current Tooling cash in</t>
  </si>
  <si>
    <t>2017-07-24T08:45:25.253Z</t>
  </si>
  <si>
    <t>9e129c2e3b27477781d7d1cf652d2035</t>
  </si>
  <si>
    <t>Current Operating rate</t>
  </si>
  <si>
    <t>2017-07-24T08:48:45.091Z</t>
  </si>
  <si>
    <t>5d6191ed6fde4da3b6057ef62ede8f07</t>
  </si>
  <si>
    <t>CURRENT MARGIN</t>
  </si>
  <si>
    <t>2017-07-24T08:47:55.368Z</t>
  </si>
  <si>
    <t>c04967a9ff8b46deb41f21d44deb35ec</t>
  </si>
  <si>
    <t>Current Royalties</t>
  </si>
  <si>
    <t>2017-07-24T08:46:00.438Z</t>
  </si>
  <si>
    <t>c13117bd53c04b269bb6fc1f67a1d3e8</t>
  </si>
  <si>
    <t>CURRENT COST</t>
  </si>
  <si>
    <t>2017-07-24T08:57:37.664Z</t>
  </si>
  <si>
    <t>30d83d4526674c9782d6734a2948925a</t>
  </si>
  <si>
    <t>Current Total direct cost (A)</t>
  </si>
  <si>
    <t>2017-07-24T08:46:47.381Z</t>
  </si>
  <si>
    <t>fa7b0f0508894a2c87f4b70ebc228145</t>
  </si>
  <si>
    <t>&amp;ai;a020ff067b0d4ac8a2adaf99871eb1f9</t>
  </si>
  <si>
    <t>New Manual Total Cost</t>
  </si>
  <si>
    <t>&amp;as;PriceItemTypeSignPlus</t>
  </si>
  <si>
    <t>2017-09-14T09:44:47.371Z</t>
  </si>
  <si>
    <t>a020ff067b0d4ac8a2adaf99871eb1f9</t>
  </si>
  <si>
    <t>New Operating rate</t>
  </si>
  <si>
    <t>2017-07-24T10:40:53.756Z</t>
  </si>
  <si>
    <t>40784ffe06104297915274bb77aa32f9</t>
  </si>
  <si>
    <t>NEW MARGIN %</t>
  </si>
  <si>
    <t>2017-08-31T02:24:50.647Z</t>
  </si>
  <si>
    <t>f9ccbe86d9f148ceaebe335ccddf7e96</t>
  </si>
  <si>
    <t>&amp;ai;45fc0f5c3cf54da981f6d7bfa670598e</t>
  </si>
  <si>
    <t>RFQ TMA MARGIN</t>
  </si>
  <si>
    <t>2017-09-22T07:50:14.366Z</t>
  </si>
  <si>
    <t>45fc0f5c3cf54da981f6d7bfa670598e</t>
  </si>
  <si>
    <t>&amp;ai;97b485f5e342475f95495b54f6533941</t>
  </si>
  <si>
    <t>New Development cost</t>
  </si>
  <si>
    <t>2017-07-24T10:14:06.546Z</t>
  </si>
  <si>
    <t>97b485f5e342475f95495b54f6533941</t>
  </si>
  <si>
    <t>&amp;ai;53b1a62153bc485594cacac7c694963b</t>
  </si>
  <si>
    <t>2017-09-14T09:43:48.487Z</t>
  </si>
  <si>
    <t>53b1a62153bc485594cacac7c694963b</t>
  </si>
  <si>
    <t>&amp;ai;e5e6cee0b35c4c4c82d3c1d2559fc3ce</t>
  </si>
  <si>
    <t>RFQ TMA MARGIN %</t>
  </si>
  <si>
    <t>2017-09-22T07:30:02.26Z</t>
  </si>
  <si>
    <t>e5e6cee0b35c4c4c82d3c1d2559fc3ce</t>
  </si>
  <si>
    <t>Current Tooling cash out</t>
  </si>
  <si>
    <t>2017-07-24T08:45:09.618Z</t>
  </si>
  <si>
    <t>a8b11da1ebeb47909a3684b645d16369</t>
  </si>
  <si>
    <t>Current Operating result (G-F)</t>
  </si>
  <si>
    <t>2017-07-24T08:48:32.393Z</t>
  </si>
  <si>
    <t>8598a504514a4538a70d0844720ba5f4</t>
  </si>
  <si>
    <t>&amp;ai;e612478ab7ac4a7783f72724e452b450</t>
  </si>
  <si>
    <t>New Added Value</t>
  </si>
  <si>
    <t>2017-07-24T10:12:15.538Z</t>
  </si>
  <si>
    <t>e612478ab7ac4a7783f72724e452b450</t>
  </si>
  <si>
    <t>Current Plant contribution (G-D)</t>
  </si>
  <si>
    <t>2017-07-24T08:48:10.064Z</t>
  </si>
  <si>
    <t>542cfe1bfddb46c182f8b62116e28af4</t>
  </si>
  <si>
    <t>&amp;ai;1064193f71d9454081ce8172a0017f00</t>
  </si>
  <si>
    <t>2017-07-24T08:59:03.064Z</t>
  </si>
  <si>
    <t>1064193f71d9454081ce8172a0017f00</t>
  </si>
  <si>
    <t>&amp;ai;7053253694eb416f98e6bce2c6a10df8</t>
  </si>
  <si>
    <t>New Royalties</t>
  </si>
  <si>
    <t>2017-07-24T10:07:42.587Z</t>
  </si>
  <si>
    <t>7053253694eb416f98e6bce2c6a10df8</t>
  </si>
  <si>
    <t>Current Development cost</t>
  </si>
  <si>
    <t>2017-07-24T08:47:17.11Z</t>
  </si>
  <si>
    <t>358a399d13944c699d786c245e7fbc7a</t>
  </si>
  <si>
    <t>&amp;as;CRMItemCostEstimatePriceItemType</t>
  </si>
  <si>
    <t>CRM Item Cost Estimate</t>
  </si>
  <si>
    <t>0009</t>
  </si>
  <si>
    <t>New Operating result (G-F)</t>
  </si>
  <si>
    <t>2017-07-24T10:12:55.036Z</t>
  </si>
  <si>
    <t>02a410a0571945828772358a379c7535</t>
  </si>
  <si>
    <t>Current Added Value</t>
  </si>
  <si>
    <t>2017-07-24T08:45:49.634Z</t>
  </si>
  <si>
    <t>99594eaefd71426786744ed1888d42a9</t>
  </si>
  <si>
    <t>New SGA and Mgt Fees</t>
  </si>
  <si>
    <t>2017-07-24T10:16:30.16Z</t>
  </si>
  <si>
    <t>cb93778593114e3e844fd6be47be1bd6</t>
  </si>
  <si>
    <t>2017-07-24T08:47:32.37Z</t>
  </si>
  <si>
    <t>4d1be06a8c2348cfa2b5bfc3086c1dd5</t>
  </si>
  <si>
    <t>&amp;ai;bf9c889480f94858b970a67188e74e25</t>
  </si>
  <si>
    <t>New Tooling cash in</t>
  </si>
  <si>
    <t>2017-07-24T10:10:44.454Z</t>
  </si>
  <si>
    <t>bf9c889480f94858b970a67188e74e25</t>
  </si>
  <si>
    <t>2017-07-24T08:59:32.458Z</t>
  </si>
  <si>
    <t>ec4c2ce363a44736a04677ea8376ce22</t>
  </si>
  <si>
    <t>New Total direct cost (A)</t>
  </si>
  <si>
    <t>2017-07-24T10:06:26.048Z</t>
  </si>
  <si>
    <t>08b65286aae34e0db30e1dc597d5d1e7</t>
  </si>
  <si>
    <t>&amp;ai;124ad6318f64435084e59150d0c6668c</t>
  </si>
  <si>
    <t>CURRENT TMA TARGET PRICE</t>
  </si>
  <si>
    <t>2017-09-25T06:38:49.914Z</t>
  </si>
  <si>
    <t>124ad6318f64435084e59150d0c6668c</t>
  </si>
  <si>
    <t>NEW COST</t>
  </si>
  <si>
    <t>2017-07-24T10:14:33.861Z</t>
  </si>
  <si>
    <t>54ae9122d7af4599ad5005a93095416f</t>
  </si>
  <si>
    <t>&amp;ai;3e5831167ff548948d379a00e8301f57</t>
  </si>
  <si>
    <t>New Plant indirects</t>
  </si>
  <si>
    <t>2017-07-24T10:17:02.273Z</t>
  </si>
  <si>
    <t>3e5831167ff548948d379a00e8301f57</t>
  </si>
  <si>
    <t>Current Total plant cost (D)</t>
  </si>
  <si>
    <t>2017-07-24T08:46:59.628Z</t>
  </si>
  <si>
    <t>708d97f1be6c4b96881ac9fe3c34351e</t>
  </si>
  <si>
    <t>New Plant contribution (G-D)</t>
  </si>
  <si>
    <t>2017-07-24T10:17:41.764Z</t>
  </si>
  <si>
    <t>d5514076715645779f3e42f4e8826514</t>
  </si>
  <si>
    <t>&amp;as;SubTotalPriceItemType</t>
  </si>
  <si>
    <t>Sub total price item type</t>
  </si>
  <si>
    <t>&amp;as;ProductDiscountType</t>
  </si>
  <si>
    <t>Product Discount in Percent</t>
  </si>
  <si>
    <t>PRODD</t>
  </si>
  <si>
    <t>&amp;as;AdditionalPriceItemType</t>
  </si>
  <si>
    <t xml:space="preserve">Additional Item Price </t>
  </si>
  <si>
    <t>&amp;as;PriceItemTypeFetched</t>
  </si>
  <si>
    <t>ADDITIONALPRICE</t>
  </si>
  <si>
    <t>Additional Price</t>
  </si>
  <si>
    <t>&amp;as;CashDiscountType</t>
  </si>
  <si>
    <t>Manual Cash Discount</t>
  </si>
  <si>
    <t>CASHD</t>
  </si>
  <si>
    <t>&amp;as;AccountDiscountType</t>
  </si>
  <si>
    <t>Account Discount in Percent</t>
  </si>
  <si>
    <t>ACCD</t>
  </si>
  <si>
    <t>&amp;as;CRMOverallDiscountPriceItemType</t>
  </si>
  <si>
    <t>CRM overall discount</t>
  </si>
  <si>
    <t>0007</t>
  </si>
  <si>
    <t>&amp;as;ListPriceItemType</t>
  </si>
  <si>
    <t>LISTP</t>
  </si>
  <si>
    <t>List Price via LookupTable</t>
  </si>
  <si>
    <t>&amp;as;CRMItemDiscountPriceItemType</t>
  </si>
  <si>
    <t>CRM Item Product Discount</t>
  </si>
  <si>
    <t>7PR6</t>
  </si>
  <si>
    <t>&amp;as;DiscountPriceItemType</t>
  </si>
  <si>
    <t>Manual Percent Discount Type</t>
  </si>
  <si>
    <t>DISC</t>
  </si>
  <si>
    <t>&amp;as;CRMItemListPricePriceItemType</t>
  </si>
  <si>
    <t>CRM Item List Price</t>
  </si>
  <si>
    <t>7PR1</t>
  </si>
  <si>
    <t>&amp;as;TransportCostType</t>
  </si>
  <si>
    <t>Transport Cost in Percent</t>
  </si>
  <si>
    <t>&amp;as;PackagingCostType</t>
  </si>
  <si>
    <t>Packaging Cost in Percent</t>
  </si>
  <si>
    <t>Current Direct Material Cost</t>
  </si>
  <si>
    <t>2017-07-24T08:44:29.435Z</t>
  </si>
  <si>
    <t>e111930961d94faabc89db0f87055142</t>
  </si>
  <si>
    <t>- Current Direct Material Cost@en</t>
  </si>
  <si>
    <t>PRICE_CORRECTION</t>
  </si>
  <si>
    <t>&amp;as;PriceItemTypeCalculated</t>
  </si>
  <si>
    <t>&amp;as;PriceItemTypeSignMinus</t>
  </si>
  <si>
    <t>2017-08-22T04:44:59.007Z</t>
  </si>
  <si>
    <t>ec6b35982c2c40e9a6d30ed653ca08fd</t>
  </si>
  <si>
    <t>PRICE_CORRECTION@de</t>
  </si>
  <si>
    <t>PRICE_CORRECTION@en</t>
  </si>
  <si>
    <t>PRICE_CORRECTION@fr</t>
  </si>
  <si>
    <t>PRICE_CORRECTION@spa</t>
  </si>
  <si>
    <t>PRICE_CORRECTION@zh</t>
  </si>
  <si>
    <t>&amp;as;CalculationType</t>
  </si>
  <si>
    <t>Calculation</t>
  </si>
  <si>
    <t>CALCP</t>
  </si>
  <si>
    <t>General type to hold any value. Meaning later defined in calculation logic (SPARQL)</t>
  </si>
  <si>
    <t>&amp;ai;2e773d368d34411382bbc367ad03ef7c</t>
  </si>
  <si>
    <t>New Direct Material Cost</t>
  </si>
  <si>
    <t>2017-07-24T10:07:06.038Z</t>
  </si>
  <si>
    <t>2e773d368d34411382bbc367ad03ef7c</t>
  </si>
  <si>
    <t>+ New Direct Material Cost@en</t>
  </si>
  <si>
    <t>PriceItemTypeApplication</t>
  </si>
  <si>
    <t>&amp;as;PriceItemTypeApplicationSalesItem</t>
  </si>
  <si>
    <t>Price Item Type to apply to Sales Item</t>
  </si>
  <si>
    <t>&amp;as;PriceItemTypeApplication</t>
  </si>
  <si>
    <t>Price Item Type Application Sales Item</t>
  </si>
  <si>
    <t>&amp;as;PriceItemTypeApplicationQuote</t>
  </si>
  <si>
    <t>Price Item Type to apply to Quote</t>
  </si>
  <si>
    <t>Price Item Type Application Quote</t>
  </si>
  <si>
    <t>PriceItemTypeCategory</t>
  </si>
  <si>
    <t>Manual/User Entry Based Price Item Type</t>
  </si>
  <si>
    <t>&amp;as;PriceItemTypeCategory</t>
  </si>
  <si>
    <t>Lookup Table Based Price Item Type</t>
  </si>
  <si>
    <t>Calculated BDA Based Price Item Type</t>
  </si>
  <si>
    <t>&amp;as;PriceItemTypeChildAggregation</t>
  </si>
  <si>
    <t>Aggregation of Specific PriceItem of SubLineItem</t>
  </si>
  <si>
    <t>Price Item Type to fetch data from Quote.</t>
  </si>
  <si>
    <t>SubTotal Based Price Item Type</t>
  </si>
  <si>
    <t>PriceItemTypeSign</t>
  </si>
  <si>
    <t>Minus</t>
  </si>
  <si>
    <t>&amp;as;PriceItemTypeSign</t>
  </si>
  <si>
    <t>Plus</t>
  </si>
  <si>
    <t>PriceRecord</t>
  </si>
  <si>
    <t>includesBaseQuantity</t>
  </si>
  <si>
    <t>recordDetailsIncludedBy</t>
  </si>
  <si>
    <t>1503378769000</t>
  </si>
  <si>
    <t>2017-07-24T12:32:32.093Z</t>
  </si>
  <si>
    <t>cb8650e599e543dd9af43324afa1dc7e</t>
  </si>
  <si>
    <t>&amp;as;PriceRecord</t>
  </si>
  <si>
    <t>1503378953000</t>
  </si>
  <si>
    <t>2017-07-24T12:33:14.938Z</t>
  </si>
  <si>
    <t>ce492734cdef46cfa4047a36cbf62026</t>
  </si>
  <si>
    <t>1503378762000</t>
  </si>
  <si>
    <t>2017-07-24T12:32:23.525Z</t>
  </si>
  <si>
    <t>01f263d0fe444dc29fc5da5cf213bada</t>
  </si>
  <si>
    <t>2017-07-24T12:32:58.663Z</t>
  </si>
  <si>
    <t>dd49546b0b394d0f90afee1d7f035fd6</t>
  </si>
  <si>
    <t>1503378754000</t>
  </si>
  <si>
    <t>2017-07-24T12:32:13.877Z</t>
  </si>
  <si>
    <t>a7e2016cb5054093948bb6331de9375a</t>
  </si>
  <si>
    <t>1500882686000</t>
  </si>
  <si>
    <t>86d2e14a8d3a41d8a6f050f803a267fd</t>
  </si>
  <si>
    <t>1503378725000</t>
  </si>
  <si>
    <t>2017-07-24T12:31:55.627Z</t>
  </si>
  <si>
    <t>4928696fa06d485389b616e7fc92ec1d</t>
  </si>
  <si>
    <t>1503378933000</t>
  </si>
  <si>
    <t>2017-07-24T12:33:07.046Z</t>
  </si>
  <si>
    <t>a7d7b14792f749a7a8920e570ee39529</t>
  </si>
  <si>
    <t>1500882715000</t>
  </si>
  <si>
    <t>2017-07-24T07:51:55.351Z</t>
  </si>
  <si>
    <t>3fc09b1e030a4fff890a400ca87ec18f</t>
  </si>
  <si>
    <t>1503378747000</t>
  </si>
  <si>
    <t>2017-07-24T12:32:05.024Z</t>
  </si>
  <si>
    <t>bf67b5ca5a2e459a83285116a3ba581a</t>
  </si>
  <si>
    <t>1503378737000</t>
  </si>
  <si>
    <t>2017-07-24T12:31:44.728Z</t>
  </si>
  <si>
    <t>da063a5c053b4815aa83c9617842255c</t>
  </si>
  <si>
    <t>1503378786000</t>
  </si>
  <si>
    <t>2017-07-24T12:32:49.756Z</t>
  </si>
  <si>
    <t>900508ea6c974e238f4fdb221050367c</t>
  </si>
  <si>
    <t>1500882698000</t>
  </si>
  <si>
    <t>2017-07-24T07:51:38.706Z</t>
  </si>
  <si>
    <t>4ee0ba5e5d584cd0996f9fae2f8d34e6</t>
  </si>
  <si>
    <t>1503378779000</t>
  </si>
  <si>
    <t>2017-07-24T12:32:41.219Z</t>
  </si>
  <si>
    <t>40819fee53a94cc1b9bab0a8d3e735b4</t>
  </si>
  <si>
    <t>PricingScheme</t>
  </si>
  <si>
    <t>hasPriceDataCreationStrategy</t>
  </si>
  <si>
    <t>hasPricingSchemeStatus</t>
  </si>
  <si>
    <t>includesPricingStep</t>
  </si>
  <si>
    <t>JTEKT Pricing</t>
  </si>
  <si>
    <t>&amp;as;PRICING_SCHEME_ACTIVE</t>
  </si>
  <si>
    <t>2017-07-21T04:12:28.25Z</t>
  </si>
  <si>
    <t>df30aaf8b00344c2ac65a9e1504bc20d</t>
  </si>
  <si>
    <t>&amp;as;PricingScheme</t>
  </si>
  <si>
    <t>JTEKT Pricing@en</t>
  </si>
  <si>
    <t>PricingSchemeStatus</t>
  </si>
  <si>
    <t>&amp;as;PricingSchemeStatus</t>
  </si>
  <si>
    <t>&amp;as;PRICING_SCHEME_INACTIVE</t>
  </si>
  <si>
    <t>PricingStep</t>
  </si>
  <si>
    <t>hasApplicableProductType</t>
  </si>
  <si>
    <t>includesLookupTableSequence</t>
  </si>
  <si>
    <t>includesPricingStepComponent</t>
  </si>
  <si>
    <t>pricingStepIncludedBy</t>
  </si>
  <si>
    <t>PricingStep.10003 + PricingStep.10008</t>
  </si>
  <si>
    <t>2017-07-24T09:41:07.107Z</t>
  </si>
  <si>
    <t>dc39fc297462477abe149b57e2fdbbb9</t>
  </si>
  <si>
    <t>&amp;as;PricingStep</t>
  </si>
  <si>
    <t>NEW SALES PRICE@en</t>
  </si>
  <si>
    <t>2017-07-24T09:41:47.529Z</t>
  </si>
  <si>
    <t>ff5d2c313a9240c0adfc1ff9b4a8c910</t>
  </si>
  <si>
    <t>&amp;as;CONFIGURABLE</t>
  </si>
  <si>
    <t>&amp;as;DUMMYMATERIAL</t>
  </si>
  <si>
    <t>&amp;as;FINISHEDGOOD</t>
  </si>
  <si>
    <t>&amp;as;NONCONFIGURABLE</t>
  </si>
  <si>
    <t>&amp;as;RAWMATERIAL</t>
  </si>
  <si>
    <t>&amp;as;SEMIFINISHED</t>
  </si>
  <si>
    <t>fb6d0df7fc6041deadbc2c7519fa6cba</t>
  </si>
  <si>
    <t>PricingStep.1000 + PricingStep.1010 + PricingStep.1020 + PricingStep.1030 + PricingStep.1040</t>
  </si>
  <si>
    <t>2017-07-24T09:23:50.676Z</t>
  </si>
  <si>
    <t>3b80db891838408ab09a9daf3491e733</t>
  </si>
  <si>
    <t>Total direct cost (A)@en</t>
  </si>
  <si>
    <t>1041</t>
  </si>
  <si>
    <t>662e824898574fd98a25f6f3aeb3b735</t>
  </si>
  <si>
    <t>New Added Value@en</t>
  </si>
  <si>
    <t>10006</t>
  </si>
  <si>
    <t>2017-09-25T06:43:57.073Z</t>
  </si>
  <si>
    <t>916aa10aaac24667a7b31b6fcd98730c</t>
  </si>
  <si>
    <t>PricingStep.10003 - PricingStep.1050</t>
  </si>
  <si>
    <t>1000001</t>
  </si>
  <si>
    <t>2017-07-24T09:39:19.284Z</t>
  </si>
  <si>
    <t>1ceac00e9a9a41a9a44afbea7e835645</t>
  </si>
  <si>
    <t>Gross Margin@en</t>
  </si>
  <si>
    <t>10004</t>
  </si>
  <si>
    <t>2017-07-24T09:30:38.141Z</t>
  </si>
  <si>
    <t>8ccde0f79ca8447d9eaaf5cdae89aec0</t>
  </si>
  <si>
    <t>PricingStep.1080 + PricingStep.1090 + PricingStep.1100</t>
  </si>
  <si>
    <t>3620fb45879541ed9663d86d1211dc0c</t>
  </si>
  <si>
    <t>PricingStep.10009 - PricingStep.1051</t>
  </si>
  <si>
    <t>1000010</t>
  </si>
  <si>
    <t>2017-07-24T10:37:58.786Z</t>
  </si>
  <si>
    <t>4bea0251a937499584a3aec0e54a59d8</t>
  </si>
  <si>
    <t>New Gross Margin@en</t>
  </si>
  <si>
    <t>2017-07-24T09:27:47.683Z</t>
  </si>
  <si>
    <t>af66374929714a7cb473f26a5a225ce3</t>
  </si>
  <si>
    <t>2017-07-24T09:18:23.281Z</t>
  </si>
  <si>
    <t>4822e7bf781e4146868c11f17e81b1ee</t>
  </si>
  <si>
    <t>PricingStep.1050 + PricingStep.1060 + PricingStep.1070</t>
  </si>
  <si>
    <t>4cb7a2ac951f4e43a3b4996187ecf1c7</t>
  </si>
  <si>
    <t>Total plant cost (D)@en</t>
  </si>
  <si>
    <t>2017-07-24T09:28:39.406Z</t>
  </si>
  <si>
    <t>31b1855b131d4e5a9eedf20edbcdb507</t>
  </si>
  <si>
    <t>PricingStep.10003 - PricingStep.10001</t>
  </si>
  <si>
    <t>2017-07-24T09:39:58.461Z</t>
  </si>
  <si>
    <t>e3cabdfc0e3c49f3ab5632363c00e73f</t>
  </si>
  <si>
    <t>Operating result (G-F)@en</t>
  </si>
  <si>
    <t>2017-07-24T09:32:02.759Z</t>
  </si>
  <si>
    <t>873a6f6e8fdc4f9d9bb652524b4ddae6</t>
  </si>
  <si>
    <t>1021</t>
  </si>
  <si>
    <t>b2bdb30052ec41ae8e5fd5ac39d81094</t>
  </si>
  <si>
    <t>New Tooling cash out@en</t>
  </si>
  <si>
    <t>PricingStep.10009  - PricingStep.1081</t>
  </si>
  <si>
    <t>7c04a8c1f1ab42e59e03ff2b5282dca3</t>
  </si>
  <si>
    <t>New Plant contribution (G-D)@en</t>
  </si>
  <si>
    <t>NEW COSTS</t>
  </si>
  <si>
    <t>PricingStep.1081 + PricingStep.1091 + PricingStep.1090 + PricingStep.1101 + PricingStep.1100</t>
  </si>
  <si>
    <t>2017-07-24T10:31:56.009Z</t>
  </si>
  <si>
    <t>ac691100460e4f46aa758a494e25c1e2</t>
  </si>
  <si>
    <t>NEW COSTS@en</t>
  </si>
  <si>
    <t>1011</t>
  </si>
  <si>
    <t>2017-07-24T10:25:15.95Z</t>
  </si>
  <si>
    <t>bc8855809a7344b8977070fe5c2e8aec</t>
  </si>
  <si>
    <t>New Direct Material Cost@en</t>
  </si>
  <si>
    <t>1031</t>
  </si>
  <si>
    <t>2017-07-24T10:26:17.854Z</t>
  </si>
  <si>
    <t>3dc39088bcb54f74ac0f45a870ace8e0</t>
  </si>
  <si>
    <t>New Tooling cash in@en</t>
  </si>
  <si>
    <t>100 * ( PricingStep.1000015 / PricingStep.10005 )</t>
  </si>
  <si>
    <t>1000020</t>
  </si>
  <si>
    <t>2017-09-22T07:36:11.122Z</t>
  </si>
  <si>
    <t>a2c670395c5f477da04607238cf7826b</t>
  </si>
  <si>
    <t>RFQ TMA MARGIN %@en</t>
  </si>
  <si>
    <t>&amp;ai;478862d55e344da68c02e37627f8b66e</t>
  </si>
  <si>
    <t>2017-09-14T09:50:44.216Z</t>
  </si>
  <si>
    <t>2644ee0c2a184aa88526b142673c69e2</t>
  </si>
  <si>
    <t>New Manual Total Cost@en</t>
  </si>
  <si>
    <t>PricingStep.1001 + PricingStep.1010 + PricingStep.1020 + PricingStep.1030 + PricingStep.1040 + PricingStep.1011 + PricingStep.1021 + PricingStep.1031 + PricingStep.1041</t>
  </si>
  <si>
    <t>2017-07-24T10:27:53.187Z</t>
  </si>
  <si>
    <t>ab75ec197810403392d844ba3be7a71d</t>
  </si>
  <si>
    <t>New Total direct cost (A)@en</t>
  </si>
  <si>
    <t>10000000</t>
  </si>
  <si>
    <t>2017-08-22T04:50:33.451Z</t>
  </si>
  <si>
    <t>884321e4a6c14caa88aa0c3c7628dd4e</t>
  </si>
  <si>
    <t>PricingStep.10005 - PricingStep.1051</t>
  </si>
  <si>
    <t>1000015</t>
  </si>
  <si>
    <t>2017-09-22T07:59:14.089Z</t>
  </si>
  <si>
    <t>0bbe924e47a84d279a79e9bf5c8ee619</t>
  </si>
  <si>
    <t>RFQ TMA MARGIN@en</t>
  </si>
  <si>
    <t>2017-09-14T09:46:16.196Z</t>
  </si>
  <si>
    <t>7193ce766e264f7b93ac40394f239a17</t>
  </si>
  <si>
    <t>1061</t>
  </si>
  <si>
    <t>a5a1a501222a4ecbb0953827241dfeff</t>
  </si>
  <si>
    <t>New Royalties@en</t>
  </si>
  <si>
    <t>PricingStep.100005 / PricingStep.10003</t>
  </si>
  <si>
    <t>2017-07-24T09:40:25.234Z</t>
  </si>
  <si>
    <t>6b13cd62fb7b4c8190ba2577ae3aaf41</t>
  </si>
  <si>
    <t>Operating rate@en</t>
  </si>
  <si>
    <t>2017-07-24T09:16:45.228Z</t>
  </si>
  <si>
    <t>334d1ae11e894954bbf577739a0adfe4</t>
  </si>
  <si>
    <t>2017-07-24T09:17:33.668Z</t>
  </si>
  <si>
    <t>7031e3c5afe048dc927328a1a8a67886</t>
  </si>
  <si>
    <t>100 * ( PricingStep.100006 / PricingStep.10009 )</t>
  </si>
  <si>
    <t>2017-07-24T10:43:02.146Z</t>
  </si>
  <si>
    <t>58295861441f4d9e942c3fd99f04a071</t>
  </si>
  <si>
    <t>New Operating rate@en</t>
  </si>
  <si>
    <t>2017-07-24T09:25:18.528Z</t>
  </si>
  <si>
    <t>d434a66ac8c14ffeb7d4d22e926b764d</t>
  </si>
  <si>
    <t>1071</t>
  </si>
  <si>
    <t>bce6b7b544744cafb7066818286183e0</t>
  </si>
  <si>
    <t>New Plant indirects@en</t>
  </si>
  <si>
    <t>100 * ( PricingStep.1000001 / PricingStep.10003)</t>
  </si>
  <si>
    <t>1000002</t>
  </si>
  <si>
    <t>2017-10-04T09:38:47.722Z</t>
  </si>
  <si>
    <t>dff73d2d0c304ef785912312240d5fef</t>
  </si>
  <si>
    <t>CURRENT MARGIN %@en</t>
  </si>
  <si>
    <t>Current Plant contribution(G-D)</t>
  </si>
  <si>
    <t>PricingStep.10003 - PricingStep.1080</t>
  </si>
  <si>
    <t>2017-07-24T09:38:40.921Z</t>
  </si>
  <si>
    <t>a861264ac081442babbcf8244f401203</t>
  </si>
  <si>
    <t>Plant contribution(G-D)@en</t>
  </si>
  <si>
    <t>100 * ( PricingStep.1000010 / PricingStep.10009 )</t>
  </si>
  <si>
    <t>1000011</t>
  </si>
  <si>
    <t>2017-08-31T03:52:31.947Z</t>
  </si>
  <si>
    <t>8a176688b36f4117875b549af0fa0973</t>
  </si>
  <si>
    <t>MARGIN %@en</t>
  </si>
  <si>
    <t>10005</t>
  </si>
  <si>
    <t>87dcab11a4b54a27bad664ea8703e312</t>
  </si>
  <si>
    <t>2017-07-24T10:30:38.997Z</t>
  </si>
  <si>
    <t>17bbc2c25575483caea547634a62cb3b</t>
  </si>
  <si>
    <t>New SGA and Mgt Fees@en</t>
  </si>
  <si>
    <t>PricingStep.100005</t>
  </si>
  <si>
    <t>2017-07-24T10:39:14.484Z</t>
  </si>
  <si>
    <t>c62f999203b74806b22be3d9af9904a6</t>
  </si>
  <si>
    <t>New Operating result (G-F)@en</t>
  </si>
  <si>
    <t>2017-07-24T09:26:08.518Z</t>
  </si>
  <si>
    <t>d5999e25e2c84add83ed1b509956bb0b</t>
  </si>
  <si>
    <t>PricingStep.1060 + PricingStep.1070 + PricingStep.1051 + PricingStep.1061 + PricingStep.1071</t>
  </si>
  <si>
    <t>2017-07-24T10:29:41.66Z</t>
  </si>
  <si>
    <t>45fead15655742b48a8baa3e8f9166e5</t>
  </si>
  <si>
    <t>New Total plant cost (D)@en</t>
  </si>
  <si>
    <t>1091</t>
  </si>
  <si>
    <t>2017-07-24T10:30:12.115Z</t>
  </si>
  <si>
    <t>d0a4eaff6f514a69bff39241e1f74c00</t>
  </si>
  <si>
    <t>New Development cost@en</t>
  </si>
  <si>
    <t>PricingStepComponent</t>
  </si>
  <si>
    <t>includesCalculatedComponent</t>
  </si>
  <si>
    <t>pricingStepComponentIncludedBy</t>
  </si>
  <si>
    <t>tmpTableValue - NEW_COST - NEW_RFQ_TARGET_PRICE - CURRENT_RFQ_TARGET_PRICE</t>
  </si>
  <si>
    <t>Quote.hasCurrency.ID</t>
  </si>
  <si>
    <t>SalesItem.isProduct.hasUnitofMeasure.ID</t>
  </si>
  <si>
    <t>2017-08-22T04:56:20.501Z</t>
  </si>
  <si>
    <t>7376ea298a2d430a96174d9d09170f11</t>
  </si>
  <si>
    <t>&amp;as;PricingStepComponent</t>
  </si>
  <si>
    <t>Product</t>
  </si>
  <si>
    <t>hasProductStatus</t>
  </si>
  <si>
    <t>hasProductTag</t>
  </si>
  <si>
    <t>hasProductType</t>
  </si>
  <si>
    <t>includesKnowledgeBase</t>
  </si>
  <si>
    <t>linksEditablePriceItemType</t>
  </si>
  <si>
    <t>linksProductCategory</t>
  </si>
  <si>
    <t>usesKnowledgeBase</t>
  </si>
  <si>
    <t>&amp;pci;987654321</t>
  </si>
  <si>
    <t>&amp;as;ProductActive</t>
  </si>
  <si>
    <t>&amp;ai;37b4236a489242068a0d5d38803ba018</t>
  </si>
  <si>
    <t>&amp;ai;37bd552936d944ceb36835414edade0d</t>
  </si>
  <si>
    <t>&amp;ai;7bad7febf33f4f7dbe64429dcaf0fb2d</t>
  </si>
  <si>
    <t>&amp;ai;Each</t>
  </si>
  <si>
    <t>&amp;pci;Serial_Part_Template</t>
  </si>
  <si>
    <t>987654321</t>
  </si>
  <si>
    <t>Motor 970</t>
  </si>
  <si>
    <t>&amp;as;Product</t>
  </si>
  <si>
    <t>&amp;ai;5b693fb816a842c1a1100ba986477806</t>
  </si>
  <si>
    <t>[Spare-Part]</t>
  </si>
  <si>
    <t>&amp;ai;INMIND</t>
  </si>
  <si>
    <t>&amp;ai;ef16496650854768a553e84e9c84edce</t>
  </si>
  <si>
    <t>&amp;pci;Spare_Part_Template</t>
  </si>
  <si>
    <t>2017-07-09T10:19:05.425Z</t>
  </si>
  <si>
    <t>5b693fb816a842c1a1100ba986477806</t>
  </si>
  <si>
    <t>[Spare-Part]@en</t>
  </si>
  <si>
    <t>&amp;pci;SJ-E1700001</t>
  </si>
  <si>
    <t>BMW LHD 970 (SRNE22008)</t>
  </si>
  <si>
    <t>&amp;ai;37b4236a489242068a0d5d38803ba007</t>
  </si>
  <si>
    <t>&amp;pci;Serial_Part</t>
  </si>
  <si>
    <t>SJ-E1700001</t>
  </si>
  <si>
    <t>SRNE22-008</t>
  </si>
  <si>
    <t>LHD 970 (SRNE22-008)</t>
  </si>
  <si>
    <t>&amp;ai;429c29d9057347d5b53e3f4339b4ca57</t>
  </si>
  <si>
    <t>PEPS 60A - JALY MUN</t>
  </si>
  <si>
    <t>&amp;ai;fc7b9a0400a64f5392a0b73fd04a4ca5</t>
  </si>
  <si>
    <t>&amp;ai;1465e7d4875f4d5994da61d045c7ff3e</t>
  </si>
  <si>
    <t>&amp;ai;f375f091f0314b778e8e4974fdb1a7c8</t>
  </si>
  <si>
    <t>9000002</t>
  </si>
  <si>
    <t>2017-05-30T05:57:18.314Z</t>
  </si>
  <si>
    <t>PEPS 60A</t>
  </si>
  <si>
    <t>429c29d9057347d5b53e3f4339b4ca57</t>
  </si>
  <si>
    <t>PEPS 60A - JALY MUN@en</t>
  </si>
  <si>
    <t>&amp;pci;PS-E1700004</t>
  </si>
  <si>
    <t>&amp;ai;37b4236a489242068a0d5d38803ba010</t>
  </si>
  <si>
    <t>PSRNE22-011</t>
  </si>
  <si>
    <t>RHD 975H (PSRNE22-011)</t>
  </si>
  <si>
    <t>&amp;ai;0a3d38c5f2c34ca8816e6928962754dd</t>
  </si>
  <si>
    <t>[Prototype]</t>
  </si>
  <si>
    <t>&amp;ai;8693334610914019adbd9351bf784200</t>
  </si>
  <si>
    <t>&amp;pci;Cash_Payment_Template</t>
  </si>
  <si>
    <t>2017-07-04T04:23:47.392Z</t>
  </si>
  <si>
    <t>0a3d38c5f2c34ca8816e6928962754dd</t>
  </si>
  <si>
    <t>[Prototype]@en</t>
  </si>
  <si>
    <t>&amp;pci;987654322</t>
  </si>
  <si>
    <t>BMW Development Motor 975</t>
  </si>
  <si>
    <t>&amp;ai;37b4236a489242068a0d5d38803ba019</t>
  </si>
  <si>
    <t>&amp;pci;Cash_Payment</t>
  </si>
  <si>
    <t>987654322</t>
  </si>
  <si>
    <t>Motor 975</t>
  </si>
  <si>
    <t>Development (Motor 975)</t>
  </si>
  <si>
    <t>&amp;ai;e0666ec012c740b1ab6b212038a838e9</t>
  </si>
  <si>
    <t>PEPS 61A - JADS BADHAM leadfree</t>
  </si>
  <si>
    <t>&amp;ai;d6539d7c066a4c3e8a5298ae2fcecc5c</t>
  </si>
  <si>
    <t>2017-05-30T05:55:15.559Z</t>
  </si>
  <si>
    <t>PEPS 61A</t>
  </si>
  <si>
    <t>e0666ec012c740b1ab6b212038a838e9</t>
  </si>
  <si>
    <t>PEPS 60A - JADS BADHAM@en</t>
  </si>
  <si>
    <t>&amp;ai;17347c8bcb2e404b9331b04b28e5b1ce</t>
  </si>
  <si>
    <t>- Developments</t>
  </si>
  <si>
    <t>&amp;ai;104a70b7e7304a3d947955ef7dd89f3b</t>
  </si>
  <si>
    <t>&amp;as;ProductInActive</t>
  </si>
  <si>
    <t>&amp;pci;Folder</t>
  </si>
  <si>
    <t>34532</t>
  </si>
  <si>
    <t>2017-07-09T11:32:20.227Z</t>
  </si>
  <si>
    <t>67967</t>
  </si>
  <si>
    <t>17347c8bcb2e404b9331b04b28e5b1ce</t>
  </si>
  <si>
    <t>- Developments@en</t>
  </si>
  <si>
    <t>&amp;pci;987654323</t>
  </si>
  <si>
    <t>BMW Packaging (Motor 970 EU)</t>
  </si>
  <si>
    <t>&amp;ai;37b4236a489242068a0d5d38803ba020</t>
  </si>
  <si>
    <t>987654323</t>
  </si>
  <si>
    <t>Motor 970 EU</t>
  </si>
  <si>
    <t>Packaging (Motor 970 EU)</t>
  </si>
  <si>
    <t>&amp;pci;AFSJ-E17000088</t>
  </si>
  <si>
    <t>&amp;ai;37b4236a489242068a0d5d38803ba014</t>
  </si>
  <si>
    <t>&amp;pci;Spare_Part</t>
  </si>
  <si>
    <t>AFRNE22-011</t>
  </si>
  <si>
    <t>RHD 975H (AFRNE22-011)</t>
  </si>
  <si>
    <t>[Part]</t>
  </si>
  <si>
    <t>&amp;ai;e151842cd04f4771aed9cba05914334c</t>
  </si>
  <si>
    <t>&amp;ai;02c94865dbd54bd48079a130ff66f37d</t>
  </si>
  <si>
    <t>&amp;ai;059635d495eb45b5aaaf819d1d4155fb</t>
  </si>
  <si>
    <t>&amp;ai;21de87af04a1499c98f17f0c919acf76</t>
  </si>
  <si>
    <t>&amp;ai;2e18a38541e340f385f0c285dc8cd347</t>
  </si>
  <si>
    <t>&amp;ai;40d1c7c7897c40b4a70926a991962889</t>
  </si>
  <si>
    <t>&amp;ai;488fd794186f422d9998467f851377df</t>
  </si>
  <si>
    <t>&amp;ai;755d6ec537c94a628107bd38051ff104</t>
  </si>
  <si>
    <t>&amp;ai;9fb884abda1a49d6b2bae8e288be1d30</t>
  </si>
  <si>
    <t>&amp;ai;bb77f31bcde44aa6910a56d72c27b573</t>
  </si>
  <si>
    <t>&amp;ai;d6882723b9cd4ca0865f922ac3274162</t>
  </si>
  <si>
    <t>&amp;as;BankGuaranteePriceItemType</t>
  </si>
  <si>
    <t>&amp;pci;TransportCostType</t>
  </si>
  <si>
    <t>00000000</t>
  </si>
  <si>
    <t>2017-05-29T20:24:28.523Z</t>
  </si>
  <si>
    <t>9a7458c0fbee464c9403ecaf3048bd7e</t>
  </si>
  <si>
    <t>[Part]@en</t>
  </si>
  <si>
    <t>&amp;pci;AFSJ-E17000086</t>
  </si>
  <si>
    <t>&amp;ai;37b4236a489242068a0d5d38803ba012</t>
  </si>
  <si>
    <t>AFSJ-E17000086A</t>
  </si>
  <si>
    <t>AFRNE22-009a</t>
  </si>
  <si>
    <t>RHD 970 (AFRNE22-009)</t>
  </si>
  <si>
    <t>&amp;pci;987654325</t>
  </si>
  <si>
    <t>BMW Packaging (Motor 970 CHI)</t>
  </si>
  <si>
    <t>&amp;ai;37b4236a489242068a0d5d38803ba022</t>
  </si>
  <si>
    <t>987654325</t>
  </si>
  <si>
    <t>Motor 970 CHI</t>
  </si>
  <si>
    <t>Packaging (Motor 970 CHI)</t>
  </si>
  <si>
    <t>&amp;pci;AFSJ-E17000090</t>
  </si>
  <si>
    <t>&amp;ai;37b4236a489242068a0d5d38803ba016</t>
  </si>
  <si>
    <t>AFRNE22-013</t>
  </si>
  <si>
    <t>OBJ kit RHD (AFRNE22-013)</t>
  </si>
  <si>
    <t>&amp;pci;987654327</t>
  </si>
  <si>
    <t>BMW Packaging (Motor 975 USA)</t>
  </si>
  <si>
    <t>&amp;ai;37b4236a489242068a0d5d38803ba024</t>
  </si>
  <si>
    <t>987654327</t>
  </si>
  <si>
    <t>Motor 975 USA</t>
  </si>
  <si>
    <t>Packaging (Motor 975 USA)</t>
  </si>
  <si>
    <t>&amp;ai;3710cb7cb91346549333899ef0970439</t>
  </si>
  <si>
    <t>[Transportation]</t>
  </si>
  <si>
    <t>&amp;ai;bc3f9eeaa598455383f0061eff144d89</t>
  </si>
  <si>
    <t>2017-05-29T20:22:38.302Z</t>
  </si>
  <si>
    <t>3710cb7cb91346549333899ef0970439</t>
  </si>
  <si>
    <t>Transportation@en</t>
  </si>
  <si>
    <t>&amp;ai;582858c8304e43da855c33828307ce7b</t>
  </si>
  <si>
    <t>- Packagings</t>
  </si>
  <si>
    <t>&amp;ai;80ab1f6857f24c93a317bc376b447e64</t>
  </si>
  <si>
    <t>2017-07-09T11:32:51.834Z</t>
  </si>
  <si>
    <t>582858c8304e43da855c33828307ce7b</t>
  </si>
  <si>
    <t>- Packagings@en</t>
  </si>
  <si>
    <t>&amp;pci;SJ-E1700002</t>
  </si>
  <si>
    <t>&amp;ai;37b4236a489242068a0d5d38803ba008</t>
  </si>
  <si>
    <t>SRNE22-009</t>
  </si>
  <si>
    <t>RHD 970 (SRNE22-009)</t>
  </si>
  <si>
    <t>&amp;ai;0798467fb2b44678901b5b1b6035677d</t>
  </si>
  <si>
    <t>[Development]</t>
  </si>
  <si>
    <t>&amp;ai;1edcffaa5d104a23b81120b54274dcf5</t>
  </si>
  <si>
    <t>2017-05-29T20:23:44.652Z</t>
  </si>
  <si>
    <t>DEVELOPMENT</t>
  </si>
  <si>
    <t>0798467fb2b44678901b5b1b6035677d</t>
  </si>
  <si>
    <t>[Development]@en</t>
  </si>
  <si>
    <t>&amp;pci;EnterpriseRouter</t>
  </si>
  <si>
    <t>EnterpriseRouter</t>
  </si>
  <si>
    <t>&amp;pci;EnterpriseRouter-KBV1</t>
  </si>
  <si>
    <t>&amp;pci;PI_ER_CNY</t>
  </si>
  <si>
    <t>&amp;pci;PI_ER_EUR</t>
  </si>
  <si>
    <t>&amp;pci;PI_ER_INR</t>
  </si>
  <si>
    <t>&amp;pci;PI_ER_SG</t>
  </si>
  <si>
    <t>&amp;pci;PI_ER_USD</t>
  </si>
  <si>
    <t>&amp;pci;PI_R2000</t>
  </si>
  <si>
    <t>&amp;pci;PI_X4000</t>
  </si>
  <si>
    <t>&amp;pci;NetworkEquipment2</t>
  </si>
  <si>
    <t>ENTERPRISE_ROUTER</t>
  </si>
  <si>
    <t>Enterprise Router@de</t>
  </si>
  <si>
    <t>Enterprise Router@en</t>
  </si>
  <si>
    <t>&amp;ai;d2d1860dc1a74c439d09710c6d62aa0c</t>
  </si>
  <si>
    <t>PEPS 60A Development</t>
  </si>
  <si>
    <t>&amp;ai;8b540150be9548d19f0759ae27cad364</t>
  </si>
  <si>
    <t>7000002</t>
  </si>
  <si>
    <t>2017-05-30T12:00:39.633Z</t>
  </si>
  <si>
    <t>d2d1860dc1a74c439d09710c6d62aa0c</t>
  </si>
  <si>
    <t>PEPS 60A Development@en</t>
  </si>
  <si>
    <t>&amp;ai;f24fc8f26d3a45a0852bc925ec49c052</t>
  </si>
  <si>
    <t>[Pre-Serial]</t>
  </si>
  <si>
    <t>&amp;ai;97f5d971ff5342aeac6e6f6825d5a1a2</t>
  </si>
  <si>
    <t>2017-07-09T10:19:53.42Z</t>
  </si>
  <si>
    <t>f24fc8f26d3a45a0852bc925ec49c052</t>
  </si>
  <si>
    <t>[Pre-Serial]@en</t>
  </si>
  <si>
    <t>&amp;pci;AFSJ-E17000089</t>
  </si>
  <si>
    <t>&amp;ai;37b4236a489242068a0d5d38803ba015</t>
  </si>
  <si>
    <t>AFRNE22-012</t>
  </si>
  <si>
    <t>OBJ kit LHD (AFRNE22-012)</t>
  </si>
  <si>
    <t>&amp;pci;PS-E1700003</t>
  </si>
  <si>
    <t>&amp;ai;37b4236a489242068a0d5d38803ba009</t>
  </si>
  <si>
    <t>PSRNE22-010</t>
  </si>
  <si>
    <t>LHD 975H (PSRNE22-010)</t>
  </si>
  <si>
    <t>&amp;pci;AFSJ-E17000087</t>
  </si>
  <si>
    <t>BMW LHD 975H (AFRNE22-010)</t>
  </si>
  <si>
    <t>&amp;ai;37b4236a489242068a0d5d38803ba013</t>
  </si>
  <si>
    <t>AFSJ-E17000087</t>
  </si>
  <si>
    <t>AFRNE22-010</t>
  </si>
  <si>
    <t>LHD 975H (AFRNE22-010)</t>
  </si>
  <si>
    <t>&amp;pci;987654324</t>
  </si>
  <si>
    <t>BMW Packaging (Motor 970 USA)</t>
  </si>
  <si>
    <t>&amp;ai;37b4236a489242068a0d5d38803ba021</t>
  </si>
  <si>
    <t>987654324</t>
  </si>
  <si>
    <t>Motor 970 USA</t>
  </si>
  <si>
    <t>Packaging (Motor 970 USA)</t>
  </si>
  <si>
    <t>&amp;ai;92bf3c61df5a44e695255df2be17e652</t>
  </si>
  <si>
    <t>- Parts</t>
  </si>
  <si>
    <t>&amp;ai;80272b59214e47dd8e90aff3817b28b4</t>
  </si>
  <si>
    <t>2017-05-29T20:25:17.062Z</t>
  </si>
  <si>
    <t>92bf3c61df5a44e695255df2be17e652</t>
  </si>
  <si>
    <t>- Parts@en</t>
  </si>
  <si>
    <t>&amp;ai;32556387a11f4a17b0952f46b5c0bd61</t>
  </si>
  <si>
    <t>- Prototypes</t>
  </si>
  <si>
    <t>&amp;ai;32a1f75d89af4e59ad9cd57926708eba</t>
  </si>
  <si>
    <t>2017-05-29T20:25:01.835Z</t>
  </si>
  <si>
    <t>32556387a11f4a17b0952f46b5c0bd61</t>
  </si>
  <si>
    <t>- Prototypes@en</t>
  </si>
  <si>
    <t>&amp;pci;AFSJ-E17000091</t>
  </si>
  <si>
    <t>&amp;ai;37b4236a489242068a0d5d38803ba017</t>
  </si>
  <si>
    <t>AFRNE22-014</t>
  </si>
  <si>
    <t>MCU kit (AFRNE22-014)</t>
  </si>
  <si>
    <t>&amp;ai;6c8155f059774d9f8f3680a90cc93c2b</t>
  </si>
  <si>
    <t>P1 PEPS 60A</t>
  </si>
  <si>
    <t>&amp;ai;a87881efd7334f4c96e20435ff19e443</t>
  </si>
  <si>
    <t>1000023</t>
  </si>
  <si>
    <t>2017-05-30T10:04:20.27Z</t>
  </si>
  <si>
    <t>6c8155f059774d9f8f3680a90cc93c2b</t>
  </si>
  <si>
    <t>P1 PEPS 60A@en</t>
  </si>
  <si>
    <t>&amp;ai;6105c3dd8c6044a19a83b421bffdd2db</t>
  </si>
  <si>
    <t>- Spare-Parts</t>
  </si>
  <si>
    <t>&amp;ai;05c034a8f5fa46368b35c6c82e3e07d4</t>
  </si>
  <si>
    <t>2017-07-09T10:18:27.94Z</t>
  </si>
  <si>
    <t>6105c3dd8c6044a19a83b421bffdd2db</t>
  </si>
  <si>
    <t>- Spare-Parts@en</t>
  </si>
  <si>
    <t>[Tooling]</t>
  </si>
  <si>
    <t>2017-07-21T08:26:47.998Z</t>
  </si>
  <si>
    <t>36f680b9b5ac4e438d870d8cdc0eb491</t>
  </si>
  <si>
    <t>[Tooling]@en</t>
  </si>
  <si>
    <t>&amp;ai;6e7e7282e0494eebb2d8d9bf3d66c39f</t>
  </si>
  <si>
    <t>- Pre-Serial</t>
  </si>
  <si>
    <t>&amp;ai;a3a91b643b544b6691d60ac862372aa6</t>
  </si>
  <si>
    <t>2017-07-09T10:17:54.386Z</t>
  </si>
  <si>
    <t>6e7e7282e0494eebb2d8d9bf3d66c39f</t>
  </si>
  <si>
    <t>- Pre-Serial@en</t>
  </si>
  <si>
    <t>&amp;pci;987654328</t>
  </si>
  <si>
    <t>BMW Packaging (Motor 975 CHI)</t>
  </si>
  <si>
    <t>&amp;ai;37b4236a489242068a0d5d38803ba025</t>
  </si>
  <si>
    <t>987654328</t>
  </si>
  <si>
    <t>Motor 975 CHI</t>
  </si>
  <si>
    <t>Packaging (Motor 975 CHI)</t>
  </si>
  <si>
    <t>&amp;ai;37b4236a489242068a0d5d38803ba011</t>
  </si>
  <si>
    <t>&amp;ai;0c6f5924f7234178b778dd95bb197658</t>
  </si>
  <si>
    <t>&amp;ai;1cde711029ea46629679f5191b7d25c2</t>
  </si>
  <si>
    <t>&amp;ai;4c1c0d1e2ded41539801fc46509ef6b1</t>
  </si>
  <si>
    <t>&amp;ai;9f681e3987d243668cf22c2292bf2a8c</t>
  </si>
  <si>
    <t>&amp;ai;b57e0b43ac584c80b906bc8f91924172</t>
  </si>
  <si>
    <t>AFRNE22-008</t>
  </si>
  <si>
    <t>LHD 970 (AFRNE22-008)</t>
  </si>
  <si>
    <t>&amp;ai;c9b15b1dde704e2085b283ff2c82a0cd</t>
  </si>
  <si>
    <t>[Packaging]</t>
  </si>
  <si>
    <t>&amp;ai;192fd4b44c2f49b9b5bf26a98a0e5a6a</t>
  </si>
  <si>
    <t>2017-05-29T20:23:25.982Z</t>
  </si>
  <si>
    <t>c9b15b1dde704e2085b283ff2c82a0cd</t>
  </si>
  <si>
    <t>[Packaging]@en</t>
  </si>
  <si>
    <t>&amp;pci;987654326</t>
  </si>
  <si>
    <t>BMW Packaging (Motor 975 EU)</t>
  </si>
  <si>
    <t>&amp;ai;37b4236a489242068a0d5d38803ba023</t>
  </si>
  <si>
    <t>987654326</t>
  </si>
  <si>
    <t>Motor 975 EU</t>
  </si>
  <si>
    <t>Packaging (Motor 975 EU)</t>
  </si>
  <si>
    <t>ProductCategory</t>
  </si>
  <si>
    <t>productCategoryLinkedBy</t>
  </si>
  <si>
    <t>Serial_Part_Template</t>
  </si>
  <si>
    <t>&amp;as;ProductCategory</t>
  </si>
  <si>
    <t>Serial_Part_Template@en</t>
  </si>
  <si>
    <t>Spare_Part</t>
  </si>
  <si>
    <t>&amp;ai;0ccff26d79f743d2877536cf2f73f436</t>
  </si>
  <si>
    <t>&amp;ai;d805b7b563164280820b5ca997072588</t>
  </si>
  <si>
    <t>&amp;ai;e0dd32047bbe411e95886bf799a4fa54</t>
  </si>
  <si>
    <t>Spare_Part@en</t>
  </si>
  <si>
    <t>Serial_Part</t>
  </si>
  <si>
    <t>&amp;ai;05982291803b4738adc0b4d17cbd169c</t>
  </si>
  <si>
    <t>&amp;pci;613050</t>
  </si>
  <si>
    <t>Serial_Part@en</t>
  </si>
  <si>
    <t>Cash_Payment_Template</t>
  </si>
  <si>
    <t>Cash_Payment_Template@en</t>
  </si>
  <si>
    <t>Folder</t>
  </si>
  <si>
    <t>Folder@en</t>
  </si>
  <si>
    <t>Spare_Part_Template</t>
  </si>
  <si>
    <t>Spare_Part_Template@en</t>
  </si>
  <si>
    <t>ProductStatus</t>
  </si>
  <si>
    <t>Active</t>
  </si>
  <si>
    <t>&amp;as;ProductStatus</t>
  </si>
  <si>
    <t>ProductTag</t>
  </si>
  <si>
    <t>AMG</t>
  </si>
  <si>
    <t>2017-05-31T10:38:16.497Z</t>
  </si>
  <si>
    <t>1465e7d4875f4d5994da61d045c7ff3e</t>
  </si>
  <si>
    <t>&amp;as;ProductTag</t>
  </si>
  <si>
    <t>&amp;ai;0caff9ce98f14c96b303828db319b818</t>
  </si>
  <si>
    <t>For initial price</t>
  </si>
  <si>
    <t>2017-05-29T20:30:11.42Z</t>
  </si>
  <si>
    <t>0caff9ce98f14c96b303828db319b818</t>
  </si>
  <si>
    <t>&amp;ai;f4f9a472ab614430a1cb13de0b56241a</t>
  </si>
  <si>
    <t>For Grouping</t>
  </si>
  <si>
    <t>2017-05-29T20:29:46.199Z</t>
  </si>
  <si>
    <t>f4f9a472ab614430a1cb13de0b56241a</t>
  </si>
  <si>
    <t>&amp;ai;9d9b5638561c4f7da2b5450fe2780caa</t>
  </si>
  <si>
    <t>2017-07-06T09:15:55.661Z</t>
  </si>
  <si>
    <t>9d9b5638561c4f7da2b5450fe2780caa</t>
  </si>
  <si>
    <t>Europe</t>
  </si>
  <si>
    <t>2017-05-31T10:37:53.95Z</t>
  </si>
  <si>
    <t>37bd552936d944ceb36835414edade0d</t>
  </si>
  <si>
    <t>Europe@en</t>
  </si>
  <si>
    <t>CGR</t>
  </si>
  <si>
    <t>2017-05-31T10:37:41.14Z</t>
  </si>
  <si>
    <t>f375f091f0314b778e8e4974fdb1a7c8</t>
  </si>
  <si>
    <t>CGR@en</t>
  </si>
  <si>
    <t>LHD</t>
  </si>
  <si>
    <t>2017-05-31T10:38:03.345Z</t>
  </si>
  <si>
    <t>37b4236a489242068a0d5d38803ba007</t>
  </si>
  <si>
    <t>LHD@en</t>
  </si>
  <si>
    <t>2017-07-06T09:11:16.647Z</t>
  </si>
  <si>
    <t>7bad7febf33f4f7dbe64429dcaf0fb2d</t>
  </si>
  <si>
    <t>Motor 970@en</t>
  </si>
  <si>
    <t>&amp;ai;80f0fdfbdf12457b85e8264d14c2172c</t>
  </si>
  <si>
    <t>Motor 975 H</t>
  </si>
  <si>
    <t>2017-07-06T09:13:20.227Z</t>
  </si>
  <si>
    <t>80f0fdfbdf12457b85e8264d14c2172c</t>
  </si>
  <si>
    <t>Motor 975 H@en</t>
  </si>
  <si>
    <t>&amp;ai;53cbafb8d9bf4df5907e3ee9aa77370c</t>
  </si>
  <si>
    <t>2017-07-06T09:17:43.789Z</t>
  </si>
  <si>
    <t>53cbafb8d9bf4df5907e3ee9aa77370c</t>
  </si>
  <si>
    <t>&amp;ai;369c94e1f89c48e2bab6449c54b456b8</t>
  </si>
  <si>
    <t>RHD</t>
  </si>
  <si>
    <t>2017-07-06T09:12:50.225Z</t>
  </si>
  <si>
    <t>369c94e1f89c48e2bab6449c54b456b8</t>
  </si>
  <si>
    <t>RHD@en</t>
  </si>
  <si>
    <t>ProductType</t>
  </si>
  <si>
    <t>Lump-Sum Payment</t>
  </si>
  <si>
    <t>2017-10-04T07:56:56.893Z</t>
  </si>
  <si>
    <t>478862d55e344da68c02e37627f8b66e</t>
  </si>
  <si>
    <t>&amp;as;ProductType</t>
  </si>
  <si>
    <t>NONCONFIGURABLE</t>
  </si>
  <si>
    <t>nicht konfiguerierbar@de</t>
  </si>
  <si>
    <t>Non Configurable@en</t>
  </si>
  <si>
    <t>Finished Good</t>
  </si>
  <si>
    <t>Finished Good@de</t>
  </si>
  <si>
    <t>Finished Good@en</t>
  </si>
  <si>
    <t>RAWMATERIAL</t>
  </si>
  <si>
    <t>Rohmaterial@de</t>
  </si>
  <si>
    <t>Raw Material@en</t>
  </si>
  <si>
    <t>Configurable</t>
  </si>
  <si>
    <t>konfigurierbar@de</t>
  </si>
  <si>
    <t>Configurable@en</t>
  </si>
  <si>
    <t>SEMIFINISHED</t>
  </si>
  <si>
    <t>Semi Finished@de</t>
  </si>
  <si>
    <t>Semi Finished@en</t>
  </si>
  <si>
    <t>Dummy Material</t>
  </si>
  <si>
    <t>Dummy Material@de</t>
  </si>
  <si>
    <t>Dummy Material@en</t>
  </si>
  <si>
    <t>ProposalReportTemplate</t>
  </si>
  <si>
    <t>&amp;ai;00f3534ff6b948efa9921e810ec9d9a3</t>
  </si>
  <si>
    <t>2017-09-27T14:15:55.789Z</t>
  </si>
  <si>
    <t>00f3534ff6b948efa9921e810ec9d9a3</t>
  </si>
  <si>
    <t>&amp;as;ProposalReportTemplate</t>
  </si>
  <si>
    <t>F4Sheet@de</t>
  </si>
  <si>
    <t>&amp;ai;8c18f8637d514c37b76db6ba7ff06e6b</t>
  </si>
  <si>
    <t>General_Offer</t>
  </si>
  <si>
    <t>2017-09-27T14:16:15.883Z</t>
  </si>
  <si>
    <t>8c18f8637d514c37b76db6ba7ff06e6b</t>
  </si>
  <si>
    <t>General_Offer@de</t>
  </si>
  <si>
    <t>General_Offer@en</t>
  </si>
  <si>
    <t>&amp;ai;94856f35184e42d4878490c29c62883b</t>
  </si>
  <si>
    <t>FETE</t>
  </si>
  <si>
    <t>2017-09-27T14:15:35.134Z</t>
  </si>
  <si>
    <t>94856f35184e42d4878490c29c62883b</t>
  </si>
  <si>
    <t>FETE@de</t>
  </si>
  <si>
    <t>FETE@en</t>
  </si>
  <si>
    <t>Quote</t>
  </si>
  <si>
    <t>GeneralOff1</t>
  </si>
  <si>
    <t>GeneralOff30</t>
  </si>
  <si>
    <t>GeneralOff4</t>
  </si>
  <si>
    <t>containsCompany</t>
  </si>
  <si>
    <t>containsSubmitter</t>
  </si>
  <si>
    <t>containsUser</t>
  </si>
  <si>
    <t>definesApproval</t>
  </si>
  <si>
    <t>hasLanguage</t>
  </si>
  <si>
    <t>hasSalesDocumentStatus</t>
  </si>
  <si>
    <t>hasSalesDocumentType</t>
  </si>
  <si>
    <t>includesDocumentHeaderPriceItem</t>
  </si>
  <si>
    <t>includesSalesItem</t>
  </si>
  <si>
    <t>quoteContainedBy</t>
  </si>
  <si>
    <t>usesAddress</t>
  </si>
  <si>
    <t>usesPerson</t>
  </si>
  <si>
    <t>&amp;ai;06db6a2b10954cbd90c26cf22f37e6fd</t>
  </si>
  <si>
    <t>Completed PSA Doc</t>
  </si>
  <si>
    <t>2017-09-14T14:00:10.973Z</t>
  </si>
  <si>
    <t>2017-09-29T09:52:19.667Z</t>
  </si>
  <si>
    <t>06db6a2b10954cbd90c26cf22f37e6fd</t>
  </si>
  <si>
    <t>&amp;as;Quote</t>
  </si>
  <si>
    <t>APR</t>
  </si>
  <si>
    <t>Thanks for providing us the opportunity to quote for the above-referred RFP. We are hereby sending you our proposal for server infrastructure equipment and the matching services for your review.&lt;br&gt;&lt;br&gt;The intent of this proposal is to present a high-quality solution matching your product and service needs.&lt;br&gt;&lt;br&gt;In order to move to a sustainable server network environment, we are proposing compact, highly efficient and scalable solutions which allow expansion whilst focusing on lower power consumption.&lt;br&gt;&lt;br&gt;We also propose our customer-oriented Premium Service package to you which includes our capabilities to install, configure, support, and maintain a solution for you.&lt;br&gt;&lt;br&gt;We appreciate you taking an interest in our products and services. If you require any further information or have any questions concerning this proposal, please reach out to me via phone or mail.&lt;br&gt;</t>
  </si>
  <si>
    <t>RCS After</t>
  </si>
  <si>
    <t>RCS Background</t>
  </si>
  <si>
    <t>RCS Before</t>
  </si>
  <si>
    <t>RCS Technical Comments</t>
  </si>
  <si>
    <t>RCS Confidentiality</t>
  </si>
  <si>
    <t>RCS Impacted Components and Processes</t>
  </si>
  <si>
    <t>&amp;ai;6056767021e4463c8beb5384d86a2c3c</t>
  </si>
  <si>
    <t>&amp;as;OPEN</t>
  </si>
  <si>
    <t>&amp;as;RFI</t>
  </si>
  <si>
    <t>20170911032547.401</t>
  </si>
  <si>
    <t>2017-08-22T22:00:00Z</t>
  </si>
  <si>
    <t>00025</t>
  </si>
  <si>
    <t>2017-09-13T16:00:00Z</t>
  </si>
  <si>
    <t>2017-08-22T08:43:54.038Z</t>
  </si>
  <si>
    <t>5978a9045b864259a49d9fed30805261</t>
  </si>
  <si>
    <t>APR@en</t>
  </si>
  <si>
    <t>123</t>
  </si>
  <si>
    <t>Régulier</t>
  </si>
  <si>
    <t>Oui</t>
  </si>
  <si>
    <t>Fournisseur</t>
  </si>
  <si>
    <t>&amp;ai;0a580efc96874bbfb7091c3097e231a9</t>
  </si>
  <si>
    <t>&amp;ai;543c7388986b440293eb83ac3f8404f1</t>
  </si>
  <si>
    <t>&amp;as;ACCEPTED</t>
  </si>
  <si>
    <t>&amp;as;RFP</t>
  </si>
  <si>
    <t>20170824121829.535</t>
  </si>
  <si>
    <t>2017-08-18T16:00:00Z</t>
  </si>
  <si>
    <t>00008</t>
  </si>
  <si>
    <t>2017-08-24T08:13:02.901Z</t>
  </si>
  <si>
    <t>2017-08-24T08:13:43.589Z</t>
  </si>
  <si>
    <t>2017-08-24T08:13:02.393Z</t>
  </si>
  <si>
    <t>2017-08-18T11:03:23.277Z</t>
  </si>
  <si>
    <t>93908bef53034456a28ae5d6ac1b306e</t>
  </si>
  <si>
    <t>123@en</t>
  </si>
  <si>
    <t>ReadRestrictionRule</t>
  </si>
  <si>
    <t>&amp;ai;2590d17639e1409e921ca7b67e45152c</t>
  </si>
  <si>
    <t>Read Restriction based on assigned Task</t>
  </si>
  <si>
    <t>2017-08-22T10:21:46.11Z</t>
  </si>
  <si>
    <t>2590d17639e1409e921ca7b67e45152c</t>
  </si>
  <si>
    <t>&amp;as;ReadRestrictionRule</t>
  </si>
  <si>
    <t>&amp;as;READ_RESTRICTION_QUOTE_BY_CREATOR</t>
  </si>
  <si>
    <t>Read Restriction Quotes where User is Creator</t>
  </si>
  <si>
    <t>&amp;ai;fda2a58caf0543feab952dba90c5cf32</t>
  </si>
  <si>
    <t>Read Restriction Main Account is PSA</t>
  </si>
  <si>
    <t>2017-08-22T09:44:41.325Z</t>
  </si>
  <si>
    <t>fda2a58caf0543feab952dba90c5cf32</t>
  </si>
  <si>
    <t>&amp;ai;b0afcd384077416888d57fb5e6eab996</t>
  </si>
  <si>
    <t>Read Restriction Project Main Account is BMW</t>
  </si>
  <si>
    <t>2017-09-28T13:07:09.899Z</t>
  </si>
  <si>
    <t>b0afcd384077416888d57fb5e6eab996</t>
  </si>
  <si>
    <t>&amp;ai;fe5dc949a86149d9bb2f6d098c7021eb</t>
  </si>
  <si>
    <t>Read Restriction Main Account is RNPO</t>
  </si>
  <si>
    <t>2017-09-04T05:58:24.877Z</t>
  </si>
  <si>
    <t>fe5dc949a86149d9bb2f6d098c7021eb</t>
  </si>
  <si>
    <t>&amp;as;READ_RESTRICTION_QUOTE_BY_HAS_ACCESS_TO</t>
  </si>
  <si>
    <t>Read based on the hasAccessToDataOf hierarchiy</t>
  </si>
  <si>
    <t>&amp;ai;6a6f0d69a73e4d37b232c640c6384785</t>
  </si>
  <si>
    <t>Read Restriction Main Account is TOYOTA</t>
  </si>
  <si>
    <t>85</t>
  </si>
  <si>
    <t>2017-09-11T07:47:45.074Z</t>
  </si>
  <si>
    <t>6a6f0d69a73e4d37b232c640c6384785</t>
  </si>
  <si>
    <t>Read Restriction Main Account is TOYOTA@en</t>
  </si>
  <si>
    <t>&amp;ai;a3eb6fb49c024c9eae24cd295b115c0b</t>
  </si>
  <si>
    <t>Read Restriction Main Account is BMW</t>
  </si>
  <si>
    <t>36</t>
  </si>
  <si>
    <t>2017-09-11T07:44:58.69Z</t>
  </si>
  <si>
    <t>a3eb6fb49c024c9eae24cd295b115c0b</t>
  </si>
  <si>
    <t>Read Restriction Main Account is BMW@en</t>
  </si>
  <si>
    <t>&amp;ai;e9ec3c91c7b34936959bbd85b182a3be</t>
  </si>
  <si>
    <t>Read Restriction Main Account is VW</t>
  </si>
  <si>
    <t>2017-09-11T09:23:14.703Z</t>
  </si>
  <si>
    <t>e9ec3c91c7b34936959bbd85b182a3be</t>
  </si>
  <si>
    <t>Read Restriction Main Account is VW@en</t>
  </si>
  <si>
    <t>&amp;ai;f191c29ea18d4c428000c081731ea349</t>
  </si>
  <si>
    <t>Read Restriction Main Account is Daimler</t>
  </si>
  <si>
    <t>46</t>
  </si>
  <si>
    <t>2017-09-11T07:46:55.756Z</t>
  </si>
  <si>
    <t>f191c29ea18d4c428000c081731ea349</t>
  </si>
  <si>
    <t>Read Restriction Main Account is Daimler@en</t>
  </si>
  <si>
    <t>&amp;ai;2f5ef559a46342d0b6a40974496d7840</t>
  </si>
  <si>
    <t>Read Restriction Main Account is FCA</t>
  </si>
  <si>
    <t>2017-09-11T09:22:10.29Z</t>
  </si>
  <si>
    <t>2f5ef559a46342d0b6a40974496d7840</t>
  </si>
  <si>
    <t>Read Restriction Main Account is FCA@en</t>
  </si>
  <si>
    <t>RecordType</t>
  </si>
  <si>
    <t>Fetch the data at run time via search expression.</t>
  </si>
  <si>
    <t>&amp;as;RecordType</t>
  </si>
  <si>
    <t>If the lookup field's record type is fetched, hasOperator and lookupFieldSearchable must be specified.@en</t>
  </si>
  <si>
    <t>Fetch Record@en</t>
  </si>
  <si>
    <t>Valid From</t>
  </si>
  <si>
    <t>Valid From@en</t>
  </si>
  <si>
    <t>Price based record.</t>
  </si>
  <si>
    <t>If the lookup field's record type is price, hasOperator and lookupFieldSearchable is not needed.@en</t>
  </si>
  <si>
    <t>Price Record@en</t>
  </si>
  <si>
    <t>Valid To</t>
  </si>
  <si>
    <t>Valid To@en</t>
  </si>
  <si>
    <t>Percent based record. It could be discount ( - ) or margin ( + )</t>
  </si>
  <si>
    <t>If the lookup field's record type is percent based, hasOperator and lookupFieldSearchable is not needed.@en</t>
  </si>
  <si>
    <t>Percent Record@en</t>
  </si>
  <si>
    <t>Data based record.</t>
  </si>
  <si>
    <t>If the lookup field's record type is price, hasOperator and lookupFieldSearchable is not needed.</t>
  </si>
  <si>
    <t>Data Record@en</t>
  </si>
  <si>
    <t>Currency for Price Record and Rate Record.</t>
  </si>
  <si>
    <t>Currency@en</t>
  </si>
  <si>
    <t>&amp;as;RecordType_Rate</t>
  </si>
  <si>
    <t>Rate based record.</t>
  </si>
  <si>
    <t>Rate Record@en</t>
  </si>
  <si>
    <t>&amp;as;RecordType_Assert</t>
  </si>
  <si>
    <t>Assertion to the lookup field name's onType's BDA or BRA.</t>
  </si>
  <si>
    <t>Get the data from external and assert to lookup field name's onType's bda or bra. Example
fieldName.amountValue or fieldName.hasCurrency@en</t>
  </si>
  <si>
    <t>Assert  Record@en</t>
  </si>
  <si>
    <t>Region</t>
  </si>
  <si>
    <t>&amp;as;Region</t>
  </si>
  <si>
    <t>Nordamerika@de</t>
  </si>
  <si>
    <t>North America@en</t>
  </si>
  <si>
    <t>EMEA</t>
  </si>
  <si>
    <t>EMEA@de</t>
  </si>
  <si>
    <t>EMEA@en</t>
  </si>
  <si>
    <t>&amp;ai;Z_Example_Region</t>
  </si>
  <si>
    <t>ExampleRegion</t>
  </si>
  <si>
    <t>Z_ExampleRegion@de</t>
  </si>
  <si>
    <t>Z_ExampleRegion@en</t>
  </si>
  <si>
    <t>&amp;ai;LA</t>
  </si>
  <si>
    <t>Lateinamerika@de</t>
  </si>
  <si>
    <t>Latin America@en</t>
  </si>
  <si>
    <t>&amp;ai;ROW</t>
  </si>
  <si>
    <t>Rest of World</t>
  </si>
  <si>
    <t>ROW</t>
  </si>
  <si>
    <t>Rest der Welt@de</t>
  </si>
  <si>
    <t>Rest of World@en</t>
  </si>
  <si>
    <t>APJ</t>
  </si>
  <si>
    <t>Asien-Pazifik und Japan@de</t>
  </si>
  <si>
    <t>Asia Pacific and Japan @en</t>
  </si>
  <si>
    <t>RejectReason</t>
  </si>
  <si>
    <t>&amp;as;RejectReason_Default</t>
  </si>
  <si>
    <t>Other Reason</t>
  </si>
  <si>
    <t>08</t>
  </si>
  <si>
    <t>&amp;as;RejectReason</t>
  </si>
  <si>
    <t>Anderer Grund@de</t>
  </si>
  <si>
    <t>Other reason@en</t>
  </si>
  <si>
    <t>RestrictionRule</t>
  </si>
  <si>
    <t>hasPermission</t>
  </si>
  <si>
    <t>&amp;ai;CreatorRestrictionOnQuote</t>
  </si>
  <si>
    <t>Creator Restriction on Delete</t>
  </si>
  <si>
    <t>&amp;as;RestrictionRule</t>
  </si>
  <si>
    <t>Role</t>
  </si>
  <si>
    <t>hasReadRestrictionRule</t>
  </si>
  <si>
    <t>hasReportTemplate</t>
  </si>
  <si>
    <t>hasRestrictionRule</t>
  </si>
  <si>
    <t>hasUiProfile</t>
  </si>
  <si>
    <t>hasWorkbooktTemplate</t>
  </si>
  <si>
    <t>linksReadablePriceItemType</t>
  </si>
  <si>
    <t>&amp;ai;3c3d96231d6e4a10a7824cc61d750459</t>
  </si>
  <si>
    <t>Customer Manager PSA</t>
  </si>
  <si>
    <t>&amp;ai;1b625c70a2b8441581476b4e06cb04da</t>
  </si>
  <si>
    <t>&amp;ai;2389ddb3d4b44539af0de300a45a1c12</t>
  </si>
  <si>
    <t>&amp;ai;32bdaefa25d441ea999a43f05affad17</t>
  </si>
  <si>
    <t>&amp;ai;3a61e0adc7b74913b0b5c061bffe34fb</t>
  </si>
  <si>
    <t>&amp;ai;4171dbe3987f44968db611ddc338f8b8</t>
  </si>
  <si>
    <t>&amp;ai;65fc447ac6194a47917db26394a8bcbc</t>
  </si>
  <si>
    <t>&amp;ai;6ed68b65a19b4c5baa9a26cbc0ac3b81</t>
  </si>
  <si>
    <t>&amp;ai;795c87c3a65d438aac61c7e09517eb22</t>
  </si>
  <si>
    <t>&amp;ai;a52ed8d71bbb4232a36c6550a7443df2</t>
  </si>
  <si>
    <t>&amp;ai;b7771f24baba40bd99149b05dbd5f627</t>
  </si>
  <si>
    <t>&amp;ai;e2da64663202493f9f42b441541180bf</t>
  </si>
  <si>
    <t>2017-08-22T09:42:45.569Z</t>
  </si>
  <si>
    <t>3c3d96231d6e4a10a7824cc61d750459</t>
  </si>
  <si>
    <t>&amp;as;Role</t>
  </si>
  <si>
    <t>&amp;ai;f88458a8d6f3436e9b911edbccfd51c2</t>
  </si>
  <si>
    <t>Customer Team Administrator</t>
  </si>
  <si>
    <t>2017-09-25T12:01:23.159Z</t>
  </si>
  <si>
    <t>f88458a8d6f3436e9b911edbccfd51c2</t>
  </si>
  <si>
    <t>Customer Team Administrator @en</t>
  </si>
  <si>
    <t>&amp;ai;beb572070a8c4a1da51423c4cd20a9a8</t>
  </si>
  <si>
    <t>Customer Manager BMW</t>
  </si>
  <si>
    <t>2017-09-11T07:42:38.441Z</t>
  </si>
  <si>
    <t>beb572070a8c4a1da51423c4cd20a9a8</t>
  </si>
  <si>
    <t>Customer Manager BMW@en</t>
  </si>
  <si>
    <t>&amp;ai;2ecb8159737b4a958e0c849a66458b5a</t>
  </si>
  <si>
    <t>Customer Manager ALL Accounts</t>
  </si>
  <si>
    <t>&amp;ai;9902f97ff3ac43868948b204a820b8a8</t>
  </si>
  <si>
    <t>2017-08-17T14:02:05.054Z</t>
  </si>
  <si>
    <t>2ecb8159737b4a958e0c849a66458b5a</t>
  </si>
  <si>
    <t>Customer Manager ALL Accounts@en</t>
  </si>
  <si>
    <t>&amp;ai;0da6d82c07e14815bedf7bfee789af1d</t>
  </si>
  <si>
    <t>Sales Administrator</t>
  </si>
  <si>
    <t>2017-08-17T14:10:30.12Z</t>
  </si>
  <si>
    <t>0da6d82c07e14815bedf7bfee789af1d</t>
  </si>
  <si>
    <t>Sales Administrator@en</t>
  </si>
  <si>
    <t>&amp;ai;266f759d0cbf4014a1a3712553c514c9</t>
  </si>
  <si>
    <t>Customer Manager TOYOTA</t>
  </si>
  <si>
    <t>2017-09-11T09:42:28.445Z</t>
  </si>
  <si>
    <t>266f759d0cbf4014a1a3712553c514c9</t>
  </si>
  <si>
    <t>Customer Manager TOYOTA@en</t>
  </si>
  <si>
    <t>&amp;ai;c7b0b4a1c64d4941bba159f9a2c2bb95</t>
  </si>
  <si>
    <t>ROLE_UPPER_MANAGER</t>
  </si>
  <si>
    <t>2017-08-17T14:43:58.515Z</t>
  </si>
  <si>
    <t>c7b0b4a1c64d4941bba159f9a2c2bb95</t>
  </si>
  <si>
    <t>Upper Manager@en</t>
  </si>
  <si>
    <t>&amp;ai;03c98bbfaf344036a4a4cf69ac1418f7</t>
  </si>
  <si>
    <t>Customer Manager VW</t>
  </si>
  <si>
    <t>2017-09-11T09:43:59.313Z</t>
  </si>
  <si>
    <t>03c98bbfaf344036a4a4cf69ac1418f7</t>
  </si>
  <si>
    <t>Customer Manager VW@en</t>
  </si>
  <si>
    <t>2017-08-17T14:46:36.049Z</t>
  </si>
  <si>
    <t>683bc51cb3b7418dbf0a229ea29a692f</t>
  </si>
  <si>
    <t>Accounting@en</t>
  </si>
  <si>
    <t>&amp;ai;413ea7ae34cb4532ab9666d434d83ca8</t>
  </si>
  <si>
    <t>Customer Manager RNPO</t>
  </si>
  <si>
    <t>2017-09-04T07:45:47.801Z</t>
  </si>
  <si>
    <t>413ea7ae34cb4532ab9666d434d83ca8</t>
  </si>
  <si>
    <t>Customer Manager RNPO@en</t>
  </si>
  <si>
    <t>ROLE_CUSTOMER_GENERAL_MANAGER</t>
  </si>
  <si>
    <t>http://www.inmindcomputing.com/application/ui/ui-settings-implementation.owl#UI_SALES</t>
  </si>
  <si>
    <t>2017-08-17T14:08:13.528Z</t>
  </si>
  <si>
    <t>60ac9513def84d91a7ae75308ef49245</t>
  </si>
  <si>
    <t>Customer General Manager@en</t>
  </si>
  <si>
    <t>&amp;ai;8849eb5289194f1f894a79910a6227ea</t>
  </si>
  <si>
    <t>Customer Manager FCA</t>
  </si>
  <si>
    <t>2017-09-11T09:40:05.489Z</t>
  </si>
  <si>
    <t>8849eb5289194f1f894a79910a6227ea</t>
  </si>
  <si>
    <t>Customer Manager FCA@en</t>
  </si>
  <si>
    <t>&amp;ai;79c2c630a0f94d53a88aea8025070b60</t>
  </si>
  <si>
    <t>Customer Manager Daimler</t>
  </si>
  <si>
    <t>2017-09-11T07:51:34.421Z</t>
  </si>
  <si>
    <t>79c2c630a0f94d53a88aea8025070b60</t>
  </si>
  <si>
    <t>Customer Manager DAIMLER@en</t>
  </si>
  <si>
    <t>&amp;ai;ROLE_ADMIN</t>
  </si>
  <si>
    <t>ROLE_ADMIN</t>
  </si>
  <si>
    <t>http://www.inmindcomputing.com/application/ui/ui-settings-implementation.owl#UI_ADMIN</t>
  </si>
  <si>
    <t>&amp;ai;wb_SALES</t>
  </si>
  <si>
    <t>&amp;ai;wb_SALES_ME</t>
  </si>
  <si>
    <t>Role Admin@en</t>
  </si>
  <si>
    <t>Admin@en</t>
  </si>
  <si>
    <t>&amp;ai;bdab80c863ed4510b1e4199bc4a536c9</t>
  </si>
  <si>
    <t>ROLE_OTHER_DEPARTMENT</t>
  </si>
  <si>
    <t>2017-08-17T15:09:19.533Z</t>
  </si>
  <si>
    <t>bdab80c863ed4510b1e4199bc4a536c9</t>
  </si>
  <si>
    <t>Other Department@en</t>
  </si>
  <si>
    <t>Routing</t>
  </si>
  <si>
    <t>salesDocumentAction.ROUTE &gt;&gt; falk.brauer@inmindcomputing.de</t>
  </si>
  <si>
    <t>2017-08-22T10:44:15.433Z</t>
  </si>
  <si>
    <t>6056767021e4463c8beb5384d86a2c3c</t>
  </si>
  <si>
    <t>&amp;as;Routing</t>
  </si>
  <si>
    <t>salesDocumentAction.ROUTE &gt;&gt; Test_Accounting_Role</t>
  </si>
  <si>
    <t>2017-08-22T10:42:53.916Z</t>
  </si>
  <si>
    <t>543c7388986b440293eb83ac3f8404f1</t>
  </si>
  <si>
    <t>2017-08-22T10:43:52.361Z</t>
  </si>
  <si>
    <t>0a580efc96874bbfb7091c3097e231a9</t>
  </si>
  <si>
    <t>RoutingActivityType</t>
  </si>
  <si>
    <t>&amp;as;RoutingActivityTypeMachine</t>
  </si>
  <si>
    <t>Machine</t>
  </si>
  <si>
    <t>&amp;as;RoutingActivityType</t>
  </si>
  <si>
    <t>&amp;as;RoutingActivityTypeSetup</t>
  </si>
  <si>
    <t>Setup</t>
  </si>
  <si>
    <t>&amp;as;RoutingActivityTypeLabor</t>
  </si>
  <si>
    <t>Labor</t>
  </si>
  <si>
    <t>RuleStatus</t>
  </si>
  <si>
    <t>&amp;as;RuleStatus</t>
  </si>
  <si>
    <t>Inactive Rule@en</t>
  </si>
  <si>
    <t>Active Rule@en</t>
  </si>
  <si>
    <t>SalesDocumentStatus</t>
  </si>
  <si>
    <t>&amp;as;REJECTED</t>
  </si>
  <si>
    <t>Rejected</t>
  </si>
  <si>
    <t>&amp;as;SalesDocumentStatus</t>
  </si>
  <si>
    <t>Zurückweisen@de</t>
  </si>
  <si>
    <t>Rejected@en</t>
  </si>
  <si>
    <t>&amp;as;COMPLETED</t>
  </si>
  <si>
    <t>Completed</t>
  </si>
  <si>
    <t>98</t>
  </si>
  <si>
    <t>Erledigt@de</t>
  </si>
  <si>
    <t>Completed@en</t>
  </si>
  <si>
    <t>Accepted</t>
  </si>
  <si>
    <t>Akzeptiert@de</t>
  </si>
  <si>
    <t>Accepted@en</t>
  </si>
  <si>
    <t>&amp;as;APPROVED</t>
  </si>
  <si>
    <t>Approved</t>
  </si>
  <si>
    <t>99</t>
  </si>
  <si>
    <t>Genehmigt@de</t>
  </si>
  <si>
    <t>Approved@en</t>
  </si>
  <si>
    <t>&amp;as;QUOTED</t>
  </si>
  <si>
    <t>Quoted</t>
  </si>
  <si>
    <t>Angeboten@de</t>
  </si>
  <si>
    <t>Quoted@en</t>
  </si>
  <si>
    <t>&amp;as;WON</t>
  </si>
  <si>
    <t>Won</t>
  </si>
  <si>
    <t>Gewonnen@de</t>
  </si>
  <si>
    <t>Won@en</t>
  </si>
  <si>
    <t>Open</t>
  </si>
  <si>
    <t>Offen@de</t>
  </si>
  <si>
    <t>Open@en</t>
  </si>
  <si>
    <t>&amp;as;LOST</t>
  </si>
  <si>
    <t>Lost</t>
  </si>
  <si>
    <t>Verloren@de</t>
  </si>
  <si>
    <t>Lost@en</t>
  </si>
  <si>
    <t>&amp;as;STOPPED</t>
  </si>
  <si>
    <t>Stopped</t>
  </si>
  <si>
    <t>Aufhören@de</t>
  </si>
  <si>
    <t>Stop@en</t>
  </si>
  <si>
    <t>&amp;as;IMPORTED</t>
  </si>
  <si>
    <t>Imported</t>
  </si>
  <si>
    <t>Importiert@de</t>
  </si>
  <si>
    <t>Imported@en</t>
  </si>
  <si>
    <t>&amp;as;SENTTOERP</t>
  </si>
  <si>
    <t>SENTTOERP</t>
  </si>
  <si>
    <t>An ERP gesendet@de</t>
  </si>
  <si>
    <t>Sent to ERP@en</t>
  </si>
  <si>
    <t>SalesDocumentType</t>
  </si>
  <si>
    <t>&amp;as;RFQ</t>
  </si>
  <si>
    <t>&amp;as;SalesDocumentType</t>
  </si>
  <si>
    <t>RFQ@de</t>
  </si>
  <si>
    <t>RFQ@fr</t>
  </si>
  <si>
    <t>&amp;ai;SDT-OR</t>
  </si>
  <si>
    <t>Order</t>
  </si>
  <si>
    <t>OR</t>
  </si>
  <si>
    <t>Order@de</t>
  </si>
  <si>
    <t>Order@en</t>
  </si>
  <si>
    <t>Order@fr</t>
  </si>
  <si>
    <t>APR@de</t>
  </si>
  <si>
    <t>APR@fr</t>
  </si>
  <si>
    <t>Modification</t>
  </si>
  <si>
    <t>Modification@de</t>
  </si>
  <si>
    <t>Modification@en</t>
  </si>
  <si>
    <t>Modification@fr</t>
  </si>
  <si>
    <t>SalesItem</t>
  </si>
  <si>
    <t>includesConfigItem</t>
  </si>
  <si>
    <t>includesItemHeaderPriceItem</t>
  </si>
  <si>
    <t>isProduct</t>
  </si>
  <si>
    <t>salesItemIncludedBy</t>
  </si>
  <si>
    <t>2017-08-22T04:03:31.545Z</t>
  </si>
  <si>
    <t>4d9ba0870bea4ce7a59c073c9c77e132</t>
  </si>
  <si>
    <t>&amp;as;SalesItem</t>
  </si>
  <si>
    <t>2017-09-04T02:07:36.188Z</t>
  </si>
  <si>
    <t>6b27946565a340c49ab3aec023b8641b</t>
  </si>
  <si>
    <t>3.1</t>
  </si>
  <si>
    <t>2017-08-23T01:49:11.343Z</t>
  </si>
  <si>
    <t>6d3dc3d7f035459bb5217d8b794f300b</t>
  </si>
  <si>
    <t>2017-08-23T01:49:02.445Z</t>
  </si>
  <si>
    <t>8cb21599b5bc45de8ccc6f5532413458</t>
  </si>
  <si>
    <t>2017-08-23T01:48:53.884Z</t>
  </si>
  <si>
    <t>a944ccebbb584b4a8dc317a5922f211e</t>
  </si>
  <si>
    <t>2017-09-04T02:04:28.256Z</t>
  </si>
  <si>
    <t>0df05b365b04466885228acd0cbe9636</t>
  </si>
  <si>
    <t>SalesOrg</t>
  </si>
  <si>
    <t>hasDefaultAbsoluteValuePriceItemType</t>
  </si>
  <si>
    <t>hasDistributionChannel</t>
  </si>
  <si>
    <t>&amp;ai;SalesOrg-1000</t>
  </si>
  <si>
    <t>SalesOrg-1000</t>
  </si>
  <si>
    <t>&amp;ai;DC-02</t>
  </si>
  <si>
    <t>&amp;ai;DC-10</t>
  </si>
  <si>
    <t>&amp;ai;DC-20</t>
  </si>
  <si>
    <t>&amp;ai;DC-30</t>
  </si>
  <si>
    <t>&amp;as;SalesOrg</t>
  </si>
  <si>
    <t>&amp;ai;Z_Example_SalesOrg-1000</t>
  </si>
  <si>
    <t>Z_Example_SalesOrg-1000</t>
  </si>
  <si>
    <t>&amp;ai;Z_DC-01</t>
  </si>
  <si>
    <t>SalesPhase</t>
  </si>
  <si>
    <t>&amp;ai;a1a56bd6c75d47d7abbceb9d40b5cefa</t>
  </si>
  <si>
    <t>Closed</t>
  </si>
  <si>
    <t>2017-05-29T20:03:09.163Z</t>
  </si>
  <si>
    <t>a1a56bd6c75d47d7abbceb9d40b5cefa</t>
  </si>
  <si>
    <t>&amp;as;SalesPhase</t>
  </si>
  <si>
    <t>Closed@en</t>
  </si>
  <si>
    <t>&amp;ai;SalesPhase6</t>
  </si>
  <si>
    <t>SalesPhase6</t>
  </si>
  <si>
    <t>005</t>
  </si>
  <si>
    <t>Serial@en</t>
  </si>
  <si>
    <t>&amp;as;SalesPhase1</t>
  </si>
  <si>
    <t>SalesPhase1</t>
  </si>
  <si>
    <t>000</t>
  </si>
  <si>
    <t>Lead@de</t>
  </si>
  <si>
    <t>Business Inquiry@en</t>
  </si>
  <si>
    <t>Lead@en</t>
  </si>
  <si>
    <t>&amp;ai;SalesPhase4</t>
  </si>
  <si>
    <t>SalesPhase4</t>
  </si>
  <si>
    <t>003</t>
  </si>
  <si>
    <t>Development@en</t>
  </si>
  <si>
    <t>&amp;ai;SalesPhase5</t>
  </si>
  <si>
    <t>SalesPhase5</t>
  </si>
  <si>
    <t>004</t>
  </si>
  <si>
    <t>Pre-Serial@en</t>
  </si>
  <si>
    <t>&amp;as;SalesPhase2</t>
  </si>
  <si>
    <t>SalesPhase2</t>
  </si>
  <si>
    <t>001</t>
  </si>
  <si>
    <t>Opportunity identifizieren@de</t>
  </si>
  <si>
    <t>Identify opportunity@en</t>
  </si>
  <si>
    <t>&amp;ai;SalesPhase7</t>
  </si>
  <si>
    <t>SalesPhase7</t>
  </si>
  <si>
    <t>006</t>
  </si>
  <si>
    <t>After Market@en</t>
  </si>
  <si>
    <t>&amp;ai;3832335f13f64a6381d3e0caaa6f1a27</t>
  </si>
  <si>
    <t>Business Opportunity</t>
  </si>
  <si>
    <t>2017-07-31T08:44:58.482Z</t>
  </si>
  <si>
    <t>3832335f13f64a6381d3e0caaa6f1a27</t>
  </si>
  <si>
    <t>Business Opportunity@de</t>
  </si>
  <si>
    <t>SalesSystem</t>
  </si>
  <si>
    <t>hasDefaultCurrency</t>
  </si>
  <si>
    <t>&amp;as;SALES_SYSTEM_INSTANCE</t>
  </si>
  <si>
    <t>SALES_SYSTEM_INSTANCE</t>
  </si>
  <si>
    <t>&amp;as;SalesSystem</t>
  </si>
  <si>
    <t>SALES_SYSTEM_INSTANCE@de</t>
  </si>
  <si>
    <t>SALES_SYSTEM_INSTANCE@en</t>
  </si>
  <si>
    <t>SettingBoolean</t>
  </si>
  <si>
    <t>&amp;as;SettingEnableInternalPricing</t>
  </si>
  <si>
    <t>Enable Internal Pricing</t>
  </si>
  <si>
    <t>enable.internal.pricing</t>
  </si>
  <si>
    <t>&amp;as;SettingBoolean</t>
  </si>
  <si>
    <t>&amp;as;SettingImportQuoteExpired</t>
  </si>
  <si>
    <t>Enable to import the quote with expired date before the current date.</t>
  </si>
  <si>
    <t>Setting.Import.Quote.Expired</t>
  </si>
  <si>
    <t>&amp;as;SettingEnableOfflineConfiguration</t>
  </si>
  <si>
    <t>Enable the offline configuration</t>
  </si>
  <si>
    <t>setting.configuration.offline.enabled</t>
  </si>
  <si>
    <t>&amp;as;SettingSkipOverlappedERPPriceItemWithSSC</t>
  </si>
  <si>
    <t>Skipped priceItem recreation in ERP Pricing if they are already existed as SSC PriceItems.</t>
  </si>
  <si>
    <t>setting.erp.priceItem.overlapped.skipped</t>
  </si>
  <si>
    <t>&amp;as;SettingEnableCPQForCosting</t>
  </si>
  <si>
    <t xml:space="preserve">Enable this setting to use CPQ for costing. If enabled CPQ will export Price Item: Cost Estimate and other price items coming from CRM back to CRM. </t>
  </si>
  <si>
    <t>setting.enable.cpq.for.costing</t>
  </si>
  <si>
    <t>&amp;as;SettingSyncPartnerQuoteEnabled</t>
  </si>
  <si>
    <t>Enables synchronisation of Partners for Quote import from CRM</t>
  </si>
  <si>
    <t>setting.sync.partner.quote.enabled</t>
  </si>
  <si>
    <t>SettingSyncPartnerQuoteEnabled</t>
  </si>
  <si>
    <t>&amp;as;SettingUpdateObjectEmailEnabled</t>
  </si>
  <si>
    <t>Enables sending notification email to users if Account, Opportunity, Quote are updated</t>
  </si>
  <si>
    <t>setting.updateObject.email.enabled</t>
  </si>
  <si>
    <t>SettingUpdateObjectEmailEnabled</t>
  </si>
  <si>
    <t>&amp;as;SettingCondPriceItemTypeOnBaseAmount</t>
  </si>
  <si>
    <t>Condition PriceItemType is calculated on Base Amount/</t>
  </si>
  <si>
    <t>setting.condition.priceItemType.baseAmount</t>
  </si>
  <si>
    <t>SettingCondPriceItemTypeOnBaseAmount</t>
  </si>
  <si>
    <t>&amp;as;SettingCreateObjectEmailEnabled</t>
  </si>
  <si>
    <t>Enables sending notification email to users if Account, Opportunity, Quote or Product is created</t>
  </si>
  <si>
    <t>setting.createObject.email.enabled</t>
  </si>
  <si>
    <t>SettingCreateObjectEmailEnabled</t>
  </si>
  <si>
    <t>&amp;as;SettingProductSyncBatchMarkAsExportToCRM</t>
  </si>
  <si>
    <t>For background ERP sync, set products as CRM export relevant</t>
  </si>
  <si>
    <t>setting.product.sync.batch.markAsExportToCRM</t>
  </si>
  <si>
    <t>SettingProductSyncBatchMarkAsExportToCRM</t>
  </si>
  <si>
    <t>&amp;as;SettingAddNoteEmailEnabled</t>
  </si>
  <si>
    <t>Enables sending notification email to users when Notes are created</t>
  </si>
  <si>
    <t>setting.addNote.email.enabled</t>
  </si>
  <si>
    <t>SettingAddNoteEmailEnabled</t>
  </si>
  <si>
    <t>&amp;as;SettingExportQuoteProposalReport</t>
  </si>
  <si>
    <t>Enables exporting Quote Proposal to CRM</t>
  </si>
  <si>
    <t>Setting.Export.Quote.Proposal.Report</t>
  </si>
  <si>
    <t>SettingExportQuoteProposalReport</t>
  </si>
  <si>
    <t>&amp;as;SettingUpdateSalesItemAsync</t>
  </si>
  <si>
    <t>Enables async update of sales item attributes</t>
  </si>
  <si>
    <t>setting.salesitem.update.async</t>
  </si>
  <si>
    <t>SettingUpdateSalesItemAsync</t>
  </si>
  <si>
    <t>&amp;as;SettingRoutingEmailEnabled</t>
  </si>
  <si>
    <t>Enables sending notification email to users if Quote is Routed to them</t>
  </si>
  <si>
    <t>setting.routing.email.enabled</t>
  </si>
  <si>
    <t>SettingRoutingEmailEnabled</t>
  </si>
  <si>
    <t>&amp;as;SettingExportQuoteStatus</t>
  </si>
  <si>
    <t>Enables export of CPQ Quote Status to CRM</t>
  </si>
  <si>
    <t>setting.export.quotestatus.enabled</t>
  </si>
  <si>
    <t>SettingExportQuoteStatus</t>
  </si>
  <si>
    <t>&amp;as;SettingEmailEnabled</t>
  </si>
  <si>
    <t>Enables sending notification email. If not enabled no notificaiton mail will be sent</t>
  </si>
  <si>
    <t>setting.email.enabled</t>
  </si>
  <si>
    <t>SettingEmailEnabled</t>
  </si>
  <si>
    <t>&amp;as;SettingApprovalEmailEnabled</t>
  </si>
  <si>
    <t>Enables sending notification email to users for Document Approval</t>
  </si>
  <si>
    <t>setting.approval.email.enabled</t>
  </si>
  <si>
    <t>SettingApprovalEmailEnabled</t>
  </si>
  <si>
    <t>&amp;as;SettingExportQuoteAttachments</t>
  </si>
  <si>
    <t>Enables exporting Quote Attachments to CRM</t>
  </si>
  <si>
    <t>Setting.Export.Quote.Attachments</t>
  </si>
  <si>
    <t>SettingExportQuoteAttachments</t>
  </si>
  <si>
    <t>&amp;as;SettingExcelProductDownloadWithExistingProducts</t>
  </si>
  <si>
    <t>Enables to download the product excel template with existing products</t>
  </si>
  <si>
    <t>Setting.Excel.Product.Download.With.Existing.Products</t>
  </si>
  <si>
    <t>SettingExcelProductDownloadWithExistingProducts</t>
  </si>
  <si>
    <t>&amp;as;SettingMasterDataDownloadWithProducts</t>
  </si>
  <si>
    <t>Enables downloading master data including products</t>
  </si>
  <si>
    <t>setting.masterDataDownload.withProducts</t>
  </si>
  <si>
    <t>SettingMasterDataDownloadWithProducts</t>
  </si>
  <si>
    <t>&amp;as;SettingEmailAddProposalPDF</t>
  </si>
  <si>
    <t>Setting will enable attachment of quote PDF to emails</t>
  </si>
  <si>
    <t>Setting.Email.Add.Proposal.PDF</t>
  </si>
  <si>
    <t>SettingEmailAddProposalPDF</t>
  </si>
  <si>
    <t>&amp;as;SettingLinkItemHeaderDiscountToDefaultPriceItem</t>
  </si>
  <si>
    <t>Enable Line Item Discount linked to PriceItem in Default PriceItem</t>
  </si>
  <si>
    <t>enable.linkItemHeaderDiscountToDefaultPriceItem</t>
  </si>
  <si>
    <t>Enable Line Item Discount linked to Default PriceItem</t>
  </si>
  <si>
    <t>&amp;as;SettingImportQuoteProductUsingExternalId</t>
  </si>
  <si>
    <t>Enable to import quote product using the external id.</t>
  </si>
  <si>
    <t>setting.importQuoteProductUsingExternalId</t>
  </si>
  <si>
    <t>SettingImportQuoteProductUsingExternalId</t>
  </si>
  <si>
    <t>&amp;as;SettingExportQuoteOptionalSalesItem</t>
  </si>
  <si>
    <t>Enables export of Optional Line Item with zero price to CRM</t>
  </si>
  <si>
    <t>setting.export.optional.salesItem.enabled</t>
  </si>
  <si>
    <t>SettingExportQuoteOptionalSalesItem</t>
  </si>
  <si>
    <t>&amp;as;SettingImportOpportunityQuoteEnabled</t>
  </si>
  <si>
    <t>Enables import of linked Opportunity for a Quote import from CRM</t>
  </si>
  <si>
    <t>setting.import.opportunity.quote.enabled</t>
  </si>
  <si>
    <t>SettingImportOpportunityQuoteEnabled</t>
  </si>
  <si>
    <t>&amp;as;SettingQuoteStatusControlInIssEnabled</t>
  </si>
  <si>
    <t>Enables the Quote Status Control in CPQ</t>
  </si>
  <si>
    <t>setting.quote.status.contorl.in.iss.enabled</t>
  </si>
  <si>
    <t>SettingQuoteStatusControlInIssEnabled</t>
  </si>
  <si>
    <t>&amp;as;SettingProductSyncDownloadClassification</t>
  </si>
  <si>
    <t>Enables/disables download of classification data</t>
  </si>
  <si>
    <t>setting.productSync.downloadClassification</t>
  </si>
  <si>
    <t>SettingProductSyncDownloadClassification</t>
  </si>
  <si>
    <t>&amp;as;SettingLeadContactMandatory</t>
  </si>
  <si>
    <t>Enables contact mandatory for lead creation</t>
  </si>
  <si>
    <t>setting.lead.contact.mandatory</t>
  </si>
  <si>
    <t>SettingLeadContactMandatory</t>
  </si>
  <si>
    <t>&amp;as;SettingSyncPartnerOpportunityEnabled</t>
  </si>
  <si>
    <t>Enables synchronisation of Partners for Opportunity import from CRM</t>
  </si>
  <si>
    <t>setting.sync.partner.opportunity.enabled</t>
  </si>
  <si>
    <t>SettingSyncPartnerOpportunityEnabled</t>
  </si>
  <si>
    <t>&amp;as;SettingERPExportFinishedGoodOnly</t>
  </si>
  <si>
    <t>SettingERPExportFinishedGoodOnly</t>
  </si>
  <si>
    <t>setting.erp.export.finishedGoodOnly</t>
  </si>
  <si>
    <t>Export Finished Good only in ERP Sales Document Creation</t>
  </si>
  <si>
    <t>&amp;as;SettingOpportunityContactMandatory</t>
  </si>
  <si>
    <t>Enables contact mandatory for opportunity creation</t>
  </si>
  <si>
    <t>setting.opportunity.contact.mandatory</t>
  </si>
  <si>
    <t>SettingOpportunityContactMandatory</t>
  </si>
  <si>
    <t>&amp;as;SettingAllowAnyUserToChangeDocumentStatus</t>
  </si>
  <si>
    <t>Setting Allow Any User To Change Document Status</t>
  </si>
  <si>
    <t>setting.allow.any.user.to.change.document.satus</t>
  </si>
  <si>
    <t>&amp;as;SettingSetQuoteIDForCFC</t>
  </si>
  <si>
    <t>Enables setting CPQe Quote Id as External Reference ID in CFC Quote</t>
  </si>
  <si>
    <t>setting.setQuoteIDForCFC</t>
  </si>
  <si>
    <t>SettingSetQuoteIDForCFC</t>
  </si>
  <si>
    <t>&amp;as;SettingEmailToHigherRole</t>
  </si>
  <si>
    <t>Enables sending email to supervisor of a user</t>
  </si>
  <si>
    <t>setting.routing.email.ccToSupervisors.enabled</t>
  </si>
  <si>
    <t>SettingEmailToHigherRole</t>
  </si>
  <si>
    <t>&amp;as;SettingProductSyncDownloadProducts</t>
  </si>
  <si>
    <t>Enables/disables download of product data</t>
  </si>
  <si>
    <t>setting.productSync.downloadProducts</t>
  </si>
  <si>
    <t>SettingProductSyncDownloadProducts</t>
  </si>
  <si>
    <t>&amp;as;SettingExportQuoteOptionalSalesItemsInERP</t>
  </si>
  <si>
    <t>Enable export of Optional Line Item to ERP System</t>
  </si>
  <si>
    <t>setting.export.optional.salesItem.erp.enabled</t>
  </si>
  <si>
    <t>SettingExportQuoteOptionalSalesItemInERP</t>
  </si>
  <si>
    <t>&amp;as;SettingQuoteContactMandatory</t>
  </si>
  <si>
    <t>Enables contact mandatory for quote creation</t>
  </si>
  <si>
    <t>setting.quote.contact.mandatory</t>
  </si>
  <si>
    <t>SettingQuoteContactMandatory</t>
  </si>
  <si>
    <t>&amp;as;SettingLinkItemHeaderAbsoluteValueToSalesOrgPriceItem</t>
  </si>
  <si>
    <t>Enable Line Item Absolute Value linked to SalesOrg PriceItem</t>
  </si>
  <si>
    <t>enable.linkItemHeaderAbsoluteValueToSalesOrgPriceItem</t>
  </si>
  <si>
    <t>&amp;as;SettingEnableERPExternalPricing</t>
  </si>
  <si>
    <t>Enable ERP External Pricing</t>
  </si>
  <si>
    <t>enable.erp.external.pricing</t>
  </si>
  <si>
    <t>&amp;as;SettingExportQuoteWebServiceMonitoring</t>
  </si>
  <si>
    <t>Enables the monitoring of CFC web service.</t>
  </si>
  <si>
    <t>setting.export.quote.webservice.monitoring</t>
  </si>
  <si>
    <t>SettingExportQuoteWebServiceMonitoring</t>
  </si>
  <si>
    <t>&amp;as;SettingUseDisplayMatNoFromBAPIForObjectName</t>
  </si>
  <si>
    <t>etting sets product sync job to use the (maybe formatted) material number returned from BAPI_MATERIAL_GETALL as display name</t>
  </si>
  <si>
    <t>setting.use.display.MatNoFromBAPI.for.objectname</t>
  </si>
  <si>
    <t>Setting sets product sync job to use the (maybe formatted) material number returned from BAPI_MATERIAL_GETALL as display name</t>
  </si>
  <si>
    <t>&amp;as;SettingEmailAddAttachments</t>
  </si>
  <si>
    <t>Setting will enable attachment of all object attachments to emails</t>
  </si>
  <si>
    <t>Setting.Email.Add.Attachments</t>
  </si>
  <si>
    <t>SettingEmailAddAttachments</t>
  </si>
  <si>
    <t>&amp;as;SettingExportQuoteRejectReason</t>
  </si>
  <si>
    <t>Enables exporting of default rejection reason to CRM</t>
  </si>
  <si>
    <t>Setting.Export.Quote.Reject.Reason</t>
  </si>
  <si>
    <t>SettingExportQuoteRejectReason</t>
  </si>
  <si>
    <t>SettingNumeric</t>
  </si>
  <si>
    <t>&amp;as;SettingProductSyncBatchSize</t>
  </si>
  <si>
    <t>Number of objects to write in batches during product sync</t>
  </si>
  <si>
    <t>setting.productSync.batchSize</t>
  </si>
  <si>
    <t>&amp;as;SettingNumeric</t>
  </si>
  <si>
    <t>SettingProductSyncBatchSize</t>
  </si>
  <si>
    <t>&amp;as;SettingPrecision</t>
  </si>
  <si>
    <t>Set the System Precision to be used for numeric values (example: 00)</t>
  </si>
  <si>
    <t>setting.precision</t>
  </si>
  <si>
    <t>SettingPrecision</t>
  </si>
  <si>
    <t>&amp;as;SettingERPMaterialNoLength</t>
  </si>
  <si>
    <t>SettingERPMaterialNoLength</t>
  </si>
  <si>
    <t>com.imc.integration.ecc.materialNoLength</t>
  </si>
  <si>
    <t>The length of material numbers in ERP (SAP default 18 will be used if not set).</t>
  </si>
  <si>
    <t>SettingString</t>
  </si>
  <si>
    <t>&amp;as;SettingShowAdditionalItems</t>
  </si>
  <si>
    <t>Configure additional items (For SSC Integration). Values are: ALL, VISIBLE, VISIBLE_SELECTABLE</t>
  </si>
  <si>
    <t>setting.showAdditionalItems</t>
  </si>
  <si>
    <t>SettingShowAdditionalItems</t>
  </si>
  <si>
    <t>&amp;as;SettingString</t>
  </si>
  <si>
    <t>&amp;as;SettingExternalCRM</t>
  </si>
  <si>
    <t>Set the external CRM system ID (supported examples: CFC or SFDC)</t>
  </si>
  <si>
    <t>setting.externalCRM</t>
  </si>
  <si>
    <t>CFC</t>
  </si>
  <si>
    <t>SettingExternalCRM</t>
  </si>
  <si>
    <t>&amp;as;SettingExportCRMQuoteCustomFieldPrefix</t>
  </si>
  <si>
    <t>Define the prefix used for custom field of quote in CFC. ( eg CPQQuoteStatus )</t>
  </si>
  <si>
    <t>Setting.Export.CRM.Quote.Custom.Field.Prefix</t>
  </si>
  <si>
    <t>SettingExportCRMQuoteCustomFieldPrefix</t>
  </si>
  <si>
    <t>&amp;as;SettingExportCRMQuoteCustomFieldNamespaceUrl</t>
  </si>
  <si>
    <t>Define the namespace uri used in custom field of quote in CFC. ( eg CPQQuoteStatus )</t>
  </si>
  <si>
    <t>Setting.Export.CRM.Quote.Custom.Field.NamespaceUrl</t>
  </si>
  <si>
    <t>SettingExportCRMQuoteCustomFieldNamespaceUrl</t>
  </si>
  <si>
    <t>&amp;as;SettingQuoteStatusForISSRouting</t>
  </si>
  <si>
    <t>Quote Status Applicable for ISS Routing (OPEN or ACCEPTED)</t>
  </si>
  <si>
    <t>setting.quote.status.iss.routing</t>
  </si>
  <si>
    <t>1: Routing available in Open Status (Default)
        2: Routing available in Accepted Status
        3: Routing available in both Open and Accepted Status
        @en</t>
  </si>
  <si>
    <t>SettingQuoteStatusForISSRouting</t>
  </si>
  <si>
    <t>Source</t>
  </si>
  <si>
    <t>&amp;ai;8a2cbb0bc1ca4354b7a05948926db6f4</t>
  </si>
  <si>
    <t>C3</t>
  </si>
  <si>
    <t>2017-07-31T14:40:38.263Z</t>
  </si>
  <si>
    <t>8a2cbb0bc1ca4354b7a05948926db6f4</t>
  </si>
  <si>
    <t>&amp;as;Source</t>
  </si>
  <si>
    <t>C3@de</t>
  </si>
  <si>
    <t>C3@en</t>
  </si>
  <si>
    <t>C3@fr</t>
  </si>
  <si>
    <t>&amp;ai;7dcc6b4b092140c5a737b3b6d2e53167</t>
  </si>
  <si>
    <t>C2</t>
  </si>
  <si>
    <t>2017-07-31T14:39:21.929Z</t>
  </si>
  <si>
    <t>7dcc6b4b092140c5a737b3b6d2e53167</t>
  </si>
  <si>
    <t>C2@de</t>
  </si>
  <si>
    <t>C2@en</t>
  </si>
  <si>
    <t>C2@fr</t>
  </si>
  <si>
    <t>&amp;ai;446a73ace09b403ab08a1849cba179cb</t>
  </si>
  <si>
    <t>D2*</t>
  </si>
  <si>
    <t>2017-07-31T14:40:03.73Z</t>
  </si>
  <si>
    <t>446a73ace09b403ab08a1849cba179cb</t>
  </si>
  <si>
    <t>D2*@de</t>
  </si>
  <si>
    <t>D2*@en</t>
  </si>
  <si>
    <t>D2*@fr</t>
  </si>
  <si>
    <t>&amp;ai;fc7d2bf9a58b4282969aafb739cd8314</t>
  </si>
  <si>
    <t>2017-07-31T14:36:29.399Z</t>
  </si>
  <si>
    <t>fc7d2bf9a58b4282969aafb739cd8314</t>
  </si>
  <si>
    <t>B@de</t>
  </si>
  <si>
    <t>B@en</t>
  </si>
  <si>
    <t>B@fr</t>
  </si>
  <si>
    <t>&amp;ai;c46c88cf5c394c8d9e3642dad2025c1f</t>
  </si>
  <si>
    <t>E</t>
  </si>
  <si>
    <t>2017-07-31T14:41:16.684Z</t>
  </si>
  <si>
    <t>c46c88cf5c394c8d9e3642dad2025c1f</t>
  </si>
  <si>
    <t>E@de</t>
  </si>
  <si>
    <t>E@en</t>
  </si>
  <si>
    <t>E@fr</t>
  </si>
  <si>
    <t>&amp;ai;065e8f4f16634c11bd07224c8ccef9b3</t>
  </si>
  <si>
    <t>D1</t>
  </si>
  <si>
    <t>2017-07-31T14:38:36.018Z</t>
  </si>
  <si>
    <t>065e8f4f16634c11bd07224c8ccef9b3</t>
  </si>
  <si>
    <t>D1@de</t>
  </si>
  <si>
    <t>D1@en</t>
  </si>
  <si>
    <t>&amp;ai;8fafa88dfba347bb913c0caf37723d25</t>
  </si>
  <si>
    <t>C3*</t>
  </si>
  <si>
    <t>2017-07-31T14:40:51.574Z</t>
  </si>
  <si>
    <t>8fafa88dfba347bb913c0caf37723d25</t>
  </si>
  <si>
    <t>C3*@de</t>
  </si>
  <si>
    <t>C3*@en</t>
  </si>
  <si>
    <t>C3*@fr</t>
  </si>
  <si>
    <t>&amp;ai;1d8a93f496c741ecb9b87d815c12b940</t>
  </si>
  <si>
    <t>D3*</t>
  </si>
  <si>
    <t>2017-07-31T14:41:17.854Z</t>
  </si>
  <si>
    <t>1d8a93f496c741ecb9b87d815c12b940</t>
  </si>
  <si>
    <t>D3*@de</t>
  </si>
  <si>
    <t>D3*@en</t>
  </si>
  <si>
    <t>D3*@fr</t>
  </si>
  <si>
    <t>&amp;ai;848770a950844d6fbb2152146f061d8d</t>
  </si>
  <si>
    <t>C2*</t>
  </si>
  <si>
    <t>2017-07-31T14:39:33.625Z</t>
  </si>
  <si>
    <t>848770a950844d6fbb2152146f061d8d</t>
  </si>
  <si>
    <t>C2*@de</t>
  </si>
  <si>
    <t>C2*@en</t>
  </si>
  <si>
    <t>C2*@fr</t>
  </si>
  <si>
    <t>&amp;ai;eb7800591ae249909967de858f57933e</t>
  </si>
  <si>
    <t>A</t>
  </si>
  <si>
    <t>2017-07-31T14:31:13.807Z</t>
  </si>
  <si>
    <t>A@de</t>
  </si>
  <si>
    <t>A@en</t>
  </si>
  <si>
    <t>A@fr</t>
  </si>
  <si>
    <t>&amp;ai;f9cd0aa6a46b454986b44c8d98562d29</t>
  </si>
  <si>
    <t>D2</t>
  </si>
  <si>
    <t>2017-07-31T14:39:53.172Z</t>
  </si>
  <si>
    <t>f9cd0aa6a46b454986b44c8d98562d29</t>
  </si>
  <si>
    <t>D2@de</t>
  </si>
  <si>
    <t>D2@en</t>
  </si>
  <si>
    <t>D2@fr</t>
  </si>
  <si>
    <t>&amp;ai;02f5fd3b77a04757b5ce7199afdbedb7</t>
  </si>
  <si>
    <t>C1*</t>
  </si>
  <si>
    <t>2017-07-31T14:37:41.262Z</t>
  </si>
  <si>
    <t>02f5fd3b77a04757b5ce7199afdbedb7</t>
  </si>
  <si>
    <t>C1*@de</t>
  </si>
  <si>
    <t>C1*@en</t>
  </si>
  <si>
    <t>&amp;ai;5806a32ca8cb4d44bf5a118f6599a180</t>
  </si>
  <si>
    <t>F</t>
  </si>
  <si>
    <t>2017-09-25T07:36:32.18Z</t>
  </si>
  <si>
    <t>5806a32ca8cb4d44bf5a118f6599a180</t>
  </si>
  <si>
    <t>F@en</t>
  </si>
  <si>
    <t>&amp;ai;470bd7c7ea044d3aa59112790583de81</t>
  </si>
  <si>
    <t>C1</t>
  </si>
  <si>
    <t>2017-07-31T14:36:53.948Z</t>
  </si>
  <si>
    <t>C1@en</t>
  </si>
  <si>
    <t>C1@de</t>
  </si>
  <si>
    <t>C1@fr</t>
  </si>
  <si>
    <t>&amp;ai;1a01b26cd75a4c8aafd34b367dc3cc44</t>
  </si>
  <si>
    <t>D1*</t>
  </si>
  <si>
    <t>2017-07-31T14:38:56.078Z</t>
  </si>
  <si>
    <t>1a01b26cd75a4c8aafd34b367dc3cc44</t>
  </si>
  <si>
    <t>D1*@de</t>
  </si>
  <si>
    <t>D1*@en</t>
  </si>
  <si>
    <t>D1*@fr</t>
  </si>
  <si>
    <t>&amp;ai;715b8329709f4a47a716681963ac1143</t>
  </si>
  <si>
    <t>D3</t>
  </si>
  <si>
    <t>2017-07-31T14:41:14.651Z</t>
  </si>
  <si>
    <t>715b8329709f4a47a716681963ac1143</t>
  </si>
  <si>
    <t>D3@de</t>
  </si>
  <si>
    <t>D3@en</t>
  </si>
  <si>
    <t>D3@fr</t>
  </si>
  <si>
    <t>Tag</t>
  </si>
  <si>
    <t>&amp;ai;Z_Example_Tag</t>
  </si>
  <si>
    <t>Z_Example_Tag</t>
  </si>
  <si>
    <t>&amp;as;Tag</t>
  </si>
  <si>
    <t>wichtig@de</t>
  </si>
  <si>
    <t>Important@en</t>
  </si>
  <si>
    <t>&amp;ai;Important</t>
  </si>
  <si>
    <t>Important</t>
  </si>
  <si>
    <t>TargetAmount</t>
  </si>
  <si>
    <t>targetAmountIncludedBy</t>
  </si>
  <si>
    <t>2017-09-04T02:07:23.9Z</t>
  </si>
  <si>
    <t>4fdc1067097940c8868973972a057c3d</t>
  </si>
  <si>
    <t>&amp;as;TargetAmount</t>
  </si>
  <si>
    <t>2017-08-23T01:48:54.222Z</t>
  </si>
  <si>
    <t>9a74deb1f7b44667b4fc6a3f7cb9f62e</t>
  </si>
  <si>
    <t>2017-09-04T02:07:23.949Z</t>
  </si>
  <si>
    <t>19cb0d0dc394416eaea1891cbec9a058</t>
  </si>
  <si>
    <t>5e6742cc59104839a7cca10722a1de9f</t>
  </si>
  <si>
    <t>2017-09-04T02:07:36.583Z</t>
  </si>
  <si>
    <t>2defc0debf84498da3aadb0f521a6102</t>
  </si>
  <si>
    <t>2017-08-23T01:48:54.306Z</t>
  </si>
  <si>
    <t>0d17363096dd4dccbfd5d10c730e6f50</t>
  </si>
  <si>
    <t>2017-08-23T01:49:12.385Z</t>
  </si>
  <si>
    <t>dced4c5014174fc68341db06b699374c</t>
  </si>
  <si>
    <t>2017-08-22T04:03:49.816Z</t>
  </si>
  <si>
    <t>f71e694a9b2e4521a27661151d018430</t>
  </si>
  <si>
    <t>2017-09-04T02:07:36.465Z</t>
  </si>
  <si>
    <t>f67b338fda834f6cb1880711df01763c</t>
  </si>
  <si>
    <t>2017-08-23T01:48:54.445Z</t>
  </si>
  <si>
    <t>bd30ed229f34435785c40b19b9469e03</t>
  </si>
  <si>
    <t>2017-08-22T04:03:49.1Z</t>
  </si>
  <si>
    <t>b0918fca6cea4d9bb79e6f240a6cdf00</t>
  </si>
  <si>
    <t>2017-09-04T02:07:23.918Z</t>
  </si>
  <si>
    <t>06b12cab87ef46eb9af0bbe125a4e566</t>
  </si>
  <si>
    <t>2017-08-23T01:49:12.644Z</t>
  </si>
  <si>
    <t>68f1be77b4324db5851147745152ed68</t>
  </si>
  <si>
    <t>2017-09-04T02:07:36.484Z</t>
  </si>
  <si>
    <t>85926dc2d1bc4de68226da6e0632f162</t>
  </si>
  <si>
    <t>2017-08-22T04:03:49.951Z</t>
  </si>
  <si>
    <t>5c21b77617bd43df9bc03eb822acd759</t>
  </si>
  <si>
    <t>2017-09-04T02:07:23.967Z</t>
  </si>
  <si>
    <t>d9a6f8ad4f3a4c7d9fd5501195694cf3</t>
  </si>
  <si>
    <t>2017-09-04T02:07:23.809Z</t>
  </si>
  <si>
    <t>ea42ccc0027e42db8aa5fb1a9b5c88c1</t>
  </si>
  <si>
    <t>94deb54a6dee4e0b8d93b95009e369ba</t>
  </si>
  <si>
    <t>2017-08-23T01:49:02.58Z</t>
  </si>
  <si>
    <t>e42eaab913584c9dbf97adde6551a9e9</t>
  </si>
  <si>
    <t>2017-09-04T02:07:23.872Z</t>
  </si>
  <si>
    <t>2404a1dc877649c8aabe1f8f1521f474</t>
  </si>
  <si>
    <t>2017-08-23T01:48:54.291Z</t>
  </si>
  <si>
    <t>9ca6dd3f4cdb4f56a4d21958af2ace49</t>
  </si>
  <si>
    <t>2017-08-23T01:49:02.731Z</t>
  </si>
  <si>
    <t>ae42813b76c0489cb8dee1972ed8ae05</t>
  </si>
  <si>
    <t>56190fda57a2499b8ed7208b379cc548</t>
  </si>
  <si>
    <t>7b343794671f4ee7b392e17f4208df87</t>
  </si>
  <si>
    <t>2017-09-04T02:07:23.856Z</t>
  </si>
  <si>
    <t>4c3dbf76d0f042208094af2b1465ee7f</t>
  </si>
  <si>
    <t>2017-08-23T01:49:02.716Z</t>
  </si>
  <si>
    <t>0bc8bbb984d342e894680f2439843962</t>
  </si>
  <si>
    <t>2017-08-23T01:48:54.249Z</t>
  </si>
  <si>
    <t>488cfbedb80241debb36ab82e2b6d1ee</t>
  </si>
  <si>
    <t>0f601c559cb74dc9a72c6bcb77328f07</t>
  </si>
  <si>
    <t>2017-08-23T01:49:12.662Z</t>
  </si>
  <si>
    <t>fe319b6c65b843b598cc6770ed899455</t>
  </si>
  <si>
    <t>2017-09-04T02:07:36.576Z</t>
  </si>
  <si>
    <t>930e36c318074c39921b1394078a5581</t>
  </si>
  <si>
    <t>2017-08-23T01:48:54.263Z</t>
  </si>
  <si>
    <t>82132af7ff5e4e50a7955ace6e478bc9</t>
  </si>
  <si>
    <t>2017-08-23T01:49:12.401Z</t>
  </si>
  <si>
    <t>1729dc04933e4947ba7d4a5856c6e452</t>
  </si>
  <si>
    <t>2017-09-04T02:07:23.909Z</t>
  </si>
  <si>
    <t>e830c31bb47c4c6bab8f8d6aec4e2c21</t>
  </si>
  <si>
    <t>2017-08-22T04:03:48.97Z</t>
  </si>
  <si>
    <t>f646ac38ddda4de08f773fc68738ffe0</t>
  </si>
  <si>
    <t>2017-09-04T02:07:23.958Z</t>
  </si>
  <si>
    <t>a9dac52155844512ae46e25461887447</t>
  </si>
  <si>
    <t>2017-09-04T02:07:23.781Z</t>
  </si>
  <si>
    <t>ddcf1ac0663d43bb99b0b04f5b134b5d</t>
  </si>
  <si>
    <t>2017-09-04T02:07:23.939Z</t>
  </si>
  <si>
    <t>0b70b1651ab54361bf49a85cb544f9a2</t>
  </si>
  <si>
    <t>2017-09-04T02:07:23.767Z</t>
  </si>
  <si>
    <t>fb62be46f51745dda03ce60e6b471a49</t>
  </si>
  <si>
    <t>2017-08-23T01:49:02.614Z</t>
  </si>
  <si>
    <t>fc5ce1bf19c04b9095dd0cef293d29c9</t>
  </si>
  <si>
    <t>2017-08-22T04:03:49.369Z</t>
  </si>
  <si>
    <t>de0d8a36779a4ac6b93319c536f12ead</t>
  </si>
  <si>
    <t>2017-08-23T01:48:54.544Z</t>
  </si>
  <si>
    <t>d3b37d7e86aa49bd8ac3cca5919c0569</t>
  </si>
  <si>
    <t>2017-08-23T01:48:54.193Z</t>
  </si>
  <si>
    <t>2e584789461645b29d5f001ddf2e97db</t>
  </si>
  <si>
    <t>2017-08-23T01:49:12.501Z</t>
  </si>
  <si>
    <t>ddaab243d1e64e89b6ca7bb2fd149509</t>
  </si>
  <si>
    <t>4816dcc62f86435a8de4daaafe5ae3e5</t>
  </si>
  <si>
    <t>2017-08-23T01:48:54.527Z</t>
  </si>
  <si>
    <t>3e6a48ff627a4998a71198b3391d6d68</t>
  </si>
  <si>
    <t>2017-08-23T01:49:02.846Z</t>
  </si>
  <si>
    <t>59b349a986ad4bd990e237e0a1dc4f01</t>
  </si>
  <si>
    <t>2017-09-04T02:07:23.788Z</t>
  </si>
  <si>
    <t>438086523cf847c8ba61c4db6eb11dc0</t>
  </si>
  <si>
    <t>2017-08-22T04:03:49.727Z</t>
  </si>
  <si>
    <t>194d79cad6ab4ee6801517935460eef8</t>
  </si>
  <si>
    <t>2017-08-23T01:49:12.305Z</t>
  </si>
  <si>
    <t>fc8ac24c3ed54ce9a0bf1a27bac71282</t>
  </si>
  <si>
    <t>2017-09-04T02:07:23.889Z</t>
  </si>
  <si>
    <t>d2e13c91e33e475195002ce6835d8fd3</t>
  </si>
  <si>
    <t>2017-08-23T01:49:12.274Z</t>
  </si>
  <si>
    <t>de4d6f907a9140dbbde2270da5ca2395</t>
  </si>
  <si>
    <t>51d828d6c4c4439b88afdd90f0bc94c7</t>
  </si>
  <si>
    <t>2017-08-23T01:48:54.396Z</t>
  </si>
  <si>
    <t>d507afed761e4c3084248db45cc9d0f1</t>
  </si>
  <si>
    <t>2017-09-11T15:25:48.313Z</t>
  </si>
  <si>
    <t>1df124bff878431fa8517613fdc60171</t>
  </si>
  <si>
    <t>a58340c861004144a0130809250dca3c</t>
  </si>
  <si>
    <t>2017-09-04T02:07:23.928Z</t>
  </si>
  <si>
    <t>dc071cbdc0274159bf3c36a75a65c943</t>
  </si>
  <si>
    <t>2017-08-23T01:49:12.335Z</t>
  </si>
  <si>
    <t>f115eb2646d74d9e90c4bba5c68a8718</t>
  </si>
  <si>
    <t>2017-08-23T01:49:02.923Z</t>
  </si>
  <si>
    <t>6e913afee5164faca5f489a5e8082e9c</t>
  </si>
  <si>
    <t>2017-08-23T01:48:54.494Z</t>
  </si>
  <si>
    <t>6bf6153aed084c9783449a937fc9c9db</t>
  </si>
  <si>
    <t>2017-08-23T01:49:02.861Z</t>
  </si>
  <si>
    <t>57ad15e9a5224c9e85074b0aadfa7789</t>
  </si>
  <si>
    <t>2017-09-04T02:07:23.881Z</t>
  </si>
  <si>
    <t>d603baa400ed43a885de38b689a79b08</t>
  </si>
  <si>
    <t>2017-08-22T04:03:49.144Z</t>
  </si>
  <si>
    <t>bc17b097cc214edb8204230f8fd91d19</t>
  </si>
  <si>
    <t>2017-08-23T01:48:54.429Z</t>
  </si>
  <si>
    <t>f7a0d3e492074f6ba87af76a2f6d0b87</t>
  </si>
  <si>
    <t>2017-09-04T02:07:36.555Z</t>
  </si>
  <si>
    <t>d21ec87e8a924ce79bd2887c05692072</t>
  </si>
  <si>
    <t>2f58dfaeebd547dfa7409486b7f0143c</t>
  </si>
  <si>
    <t>2017-08-23T01:48:54.365Z</t>
  </si>
  <si>
    <t>0e63a89e228c4d30af4b017bc2a97221</t>
  </si>
  <si>
    <t>2017-08-23T01:49:02.701Z</t>
  </si>
  <si>
    <t>848a198a1b9b4e2cbfaf51abc992e02d</t>
  </si>
  <si>
    <t>2017-08-22T04:03:49.322Z</t>
  </si>
  <si>
    <t>04de7ef77e4e45e79a350dc156fcf523</t>
  </si>
  <si>
    <t>2017-08-23T01:49:12.351Z</t>
  </si>
  <si>
    <t>21772ca3aa7c4c10add1ecf53d03937a</t>
  </si>
  <si>
    <t>2017-08-22T04:03:49.906Z</t>
  </si>
  <si>
    <t>73348f3e389246bc939058ed53174f9d</t>
  </si>
  <si>
    <t>2017-08-22T04:03:49.461Z</t>
  </si>
  <si>
    <t>3454e1ff265d4c8a9a989df67b95c358</t>
  </si>
  <si>
    <t>2017-08-22T04:03:49.506Z</t>
  </si>
  <si>
    <t>c946e37d087f464d92902312c3c30c2a</t>
  </si>
  <si>
    <t>2017-09-04T02:07:36.51Z</t>
  </si>
  <si>
    <t>31ec2efcbcc942128588cee19e135655</t>
  </si>
  <si>
    <t>2017-08-23T01:49:02.672Z</t>
  </si>
  <si>
    <t>c1f5b14867c2474a8354bbb47acf6538</t>
  </si>
  <si>
    <t>2017-08-23T01:49:02.599Z</t>
  </si>
  <si>
    <t>f6763436544c42b7b2996fa0b0c33853</t>
  </si>
  <si>
    <t>2017-08-23T01:48:54.461Z</t>
  </si>
  <si>
    <t>87b5e0d6a89d42dea84520b956c08b82</t>
  </si>
  <si>
    <t>2017-08-23T01:49:02.907Z</t>
  </si>
  <si>
    <t>bdc76076363a44908fe22626b9875ed8</t>
  </si>
  <si>
    <t>2017-09-04T02:07:36.536Z</t>
  </si>
  <si>
    <t>f886df9fe684414a9edba820b1ca02df</t>
  </si>
  <si>
    <t>2017-08-23T01:49:12.626Z</t>
  </si>
  <si>
    <t>43379e70fc8346dab37dcfdcd5221da2</t>
  </si>
  <si>
    <t>2017-08-22T04:03:49.013Z</t>
  </si>
  <si>
    <t>f878da815f4f4cdc875a3cac4fda2622</t>
  </si>
  <si>
    <t>2017-08-22T04:03:49.276Z</t>
  </si>
  <si>
    <t>34d96cf001f2412c806593372fa0ce0e</t>
  </si>
  <si>
    <t>2017-08-22T04:03:49.682Z</t>
  </si>
  <si>
    <t>8b39a1c0f153493689f79ccc7306485b</t>
  </si>
  <si>
    <t>2017-08-22T04:03:48.925Z</t>
  </si>
  <si>
    <t>58d58eb2462e4e5a8bfab3259a141a58</t>
  </si>
  <si>
    <t>2017-08-22T04:03:49.592Z</t>
  </si>
  <si>
    <t>1cad5ff07d4443dea663586adb55dcb8</t>
  </si>
  <si>
    <t>9d0ab0ac5e2242f3a39e49b5c13943cc</t>
  </si>
  <si>
    <t>2017-09-04T02:07:23.817Z</t>
  </si>
  <si>
    <t>4d089f1378e84e1391da20eb79a52f08</t>
  </si>
  <si>
    <t>2017-08-23T01:48:54.335Z</t>
  </si>
  <si>
    <t>d02c8829a143450095b4dfb43d1fdfff</t>
  </si>
  <si>
    <t>2017-08-23T01:48:54.35Z</t>
  </si>
  <si>
    <t>6346e860f36e4b33b912dbbccdc87c5f</t>
  </si>
  <si>
    <t>2017-09-04T02:07:36.548Z</t>
  </si>
  <si>
    <t>7d029a439038431b837939398842f884</t>
  </si>
  <si>
    <t>2017-08-23T01:48:54.277Z</t>
  </si>
  <si>
    <t>9a9581914f4f4fe18352cb5650dc935f</t>
  </si>
  <si>
    <t>2017-08-23T01:49:12.535Z</t>
  </si>
  <si>
    <t>3269f07c77bf4cb086c87a773b8a201a</t>
  </si>
  <si>
    <t>2017-08-22T04:03:48.855Z</t>
  </si>
  <si>
    <t>92276fbf142345a39c06199e8dadb0dc</t>
  </si>
  <si>
    <t>2017-08-22T04:03:49.057Z</t>
  </si>
  <si>
    <t>8513af2ab6d044269cc3fb82197a567a</t>
  </si>
  <si>
    <t>2017-08-23T01:49:02.831Z</t>
  </si>
  <si>
    <t>79f7fa6d23c043e2b90bbedd4d684191</t>
  </si>
  <si>
    <t>2017-08-23T01:49:02.956Z</t>
  </si>
  <si>
    <t>aa7294b35c254682842dd31d4918c079</t>
  </si>
  <si>
    <t>2017-09-04T02:07:36.504Z</t>
  </si>
  <si>
    <t>db311c29a766450b93c44e224cee0a0e</t>
  </si>
  <si>
    <t>2017-09-04T02:07:23.795Z</t>
  </si>
  <si>
    <t>1cce0f7167d4417ebbd131c3b99f5d16</t>
  </si>
  <si>
    <t>2017-08-23T01:49:12.484Z</t>
  </si>
  <si>
    <t>f307d4ae07064f8692df6a273efd4e65</t>
  </si>
  <si>
    <t>2017-08-22T04:03:49.861Z</t>
  </si>
  <si>
    <t>c9c1a4772ef4448796dd8a5c2f5bcaf4</t>
  </si>
  <si>
    <t>2017-09-04T02:07:23.848Z</t>
  </si>
  <si>
    <t>715eddd599454946ab12638c17615f58</t>
  </si>
  <si>
    <t>2017-08-22T04:03:49.232Z</t>
  </si>
  <si>
    <t>fd13117975004e8bb82134864ad6d371</t>
  </si>
  <si>
    <t>2017-09-04T02:07:36.524Z</t>
  </si>
  <si>
    <t>d93339fa63c24923b800c83ba2df04da</t>
  </si>
  <si>
    <t>2017-08-22T04:03:49.415Z</t>
  </si>
  <si>
    <t>9d210c21c13546c48ffa879446d49d06</t>
  </si>
  <si>
    <t>2017-08-22T04:03:49.637Z</t>
  </si>
  <si>
    <t>00436e29f7504c63a5efa93140204555</t>
  </si>
  <si>
    <t>2017-08-23T01:49:12.451Z</t>
  </si>
  <si>
    <t>63f4a43bbcba4611945a5336ee2425b5</t>
  </si>
  <si>
    <t>2017-08-23T01:48:54.381Z</t>
  </si>
  <si>
    <t>b5bf627a8941429781cfb7a5157f4aed</t>
  </si>
  <si>
    <t>2017-08-23T01:49:12.518Z</t>
  </si>
  <si>
    <t>d66c625005584203919fcb7f5607e83c</t>
  </si>
  <si>
    <t>2017-08-23T01:49:02.876Z</t>
  </si>
  <si>
    <t>4289c91441214b49b54d98bf8202b994</t>
  </si>
  <si>
    <t>2017-08-23T01:49:02.643Z</t>
  </si>
  <si>
    <t>f4d6fb21f98744ac83b5ad0e68543a17</t>
  </si>
  <si>
    <t>2017-09-04T02:07:23.864Z</t>
  </si>
  <si>
    <t>474cf7ca1ca044aeab5b1fa08ce3828a</t>
  </si>
  <si>
    <t>2017-08-23T01:49:02.973Z</t>
  </si>
  <si>
    <t>14ae9c40cfd14687bd3e1251726d2e6c</t>
  </si>
  <si>
    <t>2017-09-04T02:07:36.529Z</t>
  </si>
  <si>
    <t>2334741276894a42bae01c9d921c13d4</t>
  </si>
  <si>
    <t>2017-09-04T02:07:36.593Z</t>
  </si>
  <si>
    <t>e423aabe2486438692528e027ece27b6</t>
  </si>
  <si>
    <t>2017-09-04T02:07:36.494Z</t>
  </si>
  <si>
    <t>d598c61b55044965acb256985864f2d9</t>
  </si>
  <si>
    <t>954b1714a8374bf881c4641dbc76bf03</t>
  </si>
  <si>
    <t>2017-08-22T04:03:49.188Z</t>
  </si>
  <si>
    <t>2caea14758db49e39c1abc46c9515fab</t>
  </si>
  <si>
    <t>2017-08-23T01:54:10.797Z</t>
  </si>
  <si>
    <t>ff53fb8a034b4db98e35eeca03a9818c</t>
  </si>
  <si>
    <t>2017-09-04T02:07:36.499Z</t>
  </si>
  <si>
    <t>78dbccb0141940288b326a9a7a5a769b</t>
  </si>
  <si>
    <t>2017-09-04T02:07:36.561Z</t>
  </si>
  <si>
    <t>0586834e36fa4e44b5928ded80633f79</t>
  </si>
  <si>
    <t>2017-08-23T01:49:12.368Z</t>
  </si>
  <si>
    <t>688eed53264c44d3afe6f94c771eb71a</t>
  </si>
  <si>
    <t>2017-08-23T01:49:02.566Z</t>
  </si>
  <si>
    <t>33d97b4e9b9f40fabc6585a66401c187</t>
  </si>
  <si>
    <t>2017-09-04T02:07:23.826Z</t>
  </si>
  <si>
    <t>dab305197df145bfa11b91989a25ac50</t>
  </si>
  <si>
    <t>2017-09-04T02:07:36.479Z</t>
  </si>
  <si>
    <t>905758dbbba04826853741d21109851e</t>
  </si>
  <si>
    <t>2017-08-23T01:49:12.608Z</t>
  </si>
  <si>
    <t>092d35d8d07741f6bd1bbe02637da0ad</t>
  </si>
  <si>
    <t>2017-09-04T02:07:23.833Z</t>
  </si>
  <si>
    <t>69badb2dfb2e48a7bdc7cb80ae798e66</t>
  </si>
  <si>
    <t>2017-09-04T02:07:36.47Z</t>
  </si>
  <si>
    <t>f4e22cdb4e3d483fb392ebb688189789</t>
  </si>
  <si>
    <t>2017-09-04T02:07:23.774Z</t>
  </si>
  <si>
    <t>a66a7ed45a77435eaaebbddb3c5d409c</t>
  </si>
  <si>
    <t>42bb266d8fc7408b851bd408701900ff</t>
  </si>
  <si>
    <t>2017-08-23T01:49:02.761Z</t>
  </si>
  <si>
    <t>f951dd3a0019498dbce7b97ae49f0393</t>
  </si>
  <si>
    <t>2017-08-22T04:03:49.771Z</t>
  </si>
  <si>
    <t>aa1699f619e94cd18d71590682947189</t>
  </si>
  <si>
    <t>2017-09-04T02:07:36.456Z</t>
  </si>
  <si>
    <t>9b736f32bb2a485e8492f058c823e864</t>
  </si>
  <si>
    <t>2017-08-23T01:49:02.628Z</t>
  </si>
  <si>
    <t>1e970a08037349a1923c9e775c31263d</t>
  </si>
  <si>
    <t>2017-08-23T01:49:12.681Z</t>
  </si>
  <si>
    <t>1a26e43efd384602b91d4dcb346f3922</t>
  </si>
  <si>
    <t>2017-08-23T01:49:12.467Z</t>
  </si>
  <si>
    <t>d8f7b356c2654323b851bd044c671d57</t>
  </si>
  <si>
    <t>2017-09-04T02:07:23.802Z</t>
  </si>
  <si>
    <t>477485928ffd4ab5a87622b0f9e6aa28</t>
  </si>
  <si>
    <t>2017-09-04T02:07:36.461Z</t>
  </si>
  <si>
    <t>1df21b68fc284a54b7caa63be6cb1bb4</t>
  </si>
  <si>
    <t>2017-09-04T02:07:36.569Z</t>
  </si>
  <si>
    <t>a7b3abcff50d42e9bc5348aefdf8a61e</t>
  </si>
  <si>
    <t>2017-09-04T02:07:36.518Z</t>
  </si>
  <si>
    <t>946916de91fa4012819387e19720a462</t>
  </si>
  <si>
    <t>2017-08-23T01:48:54.148Z</t>
  </si>
  <si>
    <t>914c0afad5e145d7b2bc7c0f30ea2c20</t>
  </si>
  <si>
    <t>2017-08-23T01:48:54.208Z</t>
  </si>
  <si>
    <t>97a95fc449394760bffab2cdf6142f1f</t>
  </si>
  <si>
    <t>2017-08-23T01:49:02.816Z</t>
  </si>
  <si>
    <t>8981d191a25a41d398870e846f1d10eb</t>
  </si>
  <si>
    <t>2017-08-23T01:49:02.746Z</t>
  </si>
  <si>
    <t>35abc69f9cd9427094eacb15b67e66af</t>
  </si>
  <si>
    <t>2017-09-04T02:07:23.976Z</t>
  </si>
  <si>
    <t>2b767f180b5646818b1006b7d83abb12</t>
  </si>
  <si>
    <t>2017-08-23T01:49:02.658Z</t>
  </si>
  <si>
    <t>9d741199b0324eb7af1ada271980dc57</t>
  </si>
  <si>
    <t>2017-09-11T15:25:48.321Z</t>
  </si>
  <si>
    <t>fb34bb040ecd44839f334e4c367b3061</t>
  </si>
  <si>
    <t>2017-08-23T01:48:54.477Z</t>
  </si>
  <si>
    <t>4a3192e7016e46fb9c35e98001811417</t>
  </si>
  <si>
    <t>2017-08-23T01:49:12.571Z</t>
  </si>
  <si>
    <t>a38f2c986eb24d4d87febc65db4aa337</t>
  </si>
  <si>
    <t>2017-08-22T06:24:15.313Z</t>
  </si>
  <si>
    <t>a05675e352ae413a8bfce0742957e07c</t>
  </si>
  <si>
    <t>2017-08-23T01:49:02.686Z</t>
  </si>
  <si>
    <t>1c51a754d21d4acaac172e311b95495a</t>
  </si>
  <si>
    <t>2017-08-23T01:48:54.321Z</t>
  </si>
  <si>
    <t>8ab35386f42d423289363427cfb6737b</t>
  </si>
  <si>
    <t>2017-09-04T02:07:23.841Z</t>
  </si>
  <si>
    <t>996662065c2f49e5a6c1fc4348d52a73</t>
  </si>
  <si>
    <t>2017-08-23T01:48:54.236Z</t>
  </si>
  <si>
    <t>440c3fbbbc914e0b861f1aa35fdc116a</t>
  </si>
  <si>
    <t>2017-08-23T01:49:12.32Z</t>
  </si>
  <si>
    <t>c89b093a758142559437295c79387b9c</t>
  </si>
  <si>
    <t>2017-09-04T02:07:36.447Z</t>
  </si>
  <si>
    <t>e50dd9e065a448d48ef03bde3213f9d3</t>
  </si>
  <si>
    <t>2017-08-23T01:48:54.412Z</t>
  </si>
  <si>
    <t>b0399e44a618490488706cefce983591</t>
  </si>
  <si>
    <t>TimeZone</t>
  </si>
  <si>
    <t>&amp;as;TimeZone_UTC</t>
  </si>
  <si>
    <t>UTC+02:00</t>
  </si>
  <si>
    <t>UTC +2</t>
  </si>
  <si>
    <t>&amp;as;TimeZone</t>
  </si>
  <si>
    <t>UTC +2 Time Zone@en</t>
  </si>
  <si>
    <t>UiProfile</t>
  </si>
  <si>
    <t>usesSalesDocumentStatus</t>
  </si>
  <si>
    <t>usesSalesPhase</t>
  </si>
  <si>
    <t>http://www.inmindcomputing.com/application/ui/ui-settings-implementation.owl#UI_SALES_ACTION</t>
  </si>
  <si>
    <t>UI_SALES_ACTION</t>
  </si>
  <si>
    <t>id_button_approveConfItem</t>
  </si>
  <si>
    <t>id_button_rejectConfItem</t>
  </si>
  <si>
    <t>&amp;as;UiProfile</t>
  </si>
  <si>
    <t>http://www.inmindcomputing.com/application/ui/ui-settings-implementation.owl#UI_PROFILE_USER</t>
  </si>
  <si>
    <t>UI_PROFILE_USER</t>
  </si>
  <si>
    <t>id_button_addLineItem</t>
  </si>
  <si>
    <t>id_button_deleteLineItems</t>
  </si>
  <si>
    <t>id_button_openSalesSimulation</t>
  </si>
  <si>
    <t>id_button_toggleView_document</t>
  </si>
  <si>
    <t>id_button_toggleView_pricing</t>
  </si>
  <si>
    <t>id_button_toggleView_proposal</t>
  </si>
  <si>
    <t>id_cell_discountL</t>
  </si>
  <si>
    <t>id_col_singleQuoteView_discount</t>
  </si>
  <si>
    <t>id_col_singleQuoteView_listPrice</t>
  </si>
  <si>
    <t>id_col_singleQuoteView_optionsPrice</t>
  </si>
  <si>
    <t>id_col_singleQuoteView_totalPrice</t>
  </si>
  <si>
    <t>id_col_singleQuoteView_unitPrice</t>
  </si>
  <si>
    <t>id_column_configure_optionals</t>
  </si>
  <si>
    <t>id_column_singleQuoteView_ActionColumn</t>
  </si>
  <si>
    <t>id_datePicker_dateOfExpiry</t>
  </si>
  <si>
    <t>id_discount_content_container</t>
  </si>
  <si>
    <t>id_divider_discountSection</t>
  </si>
  <si>
    <t>id_dropdown_contact</t>
  </si>
  <si>
    <t>id_group_column_singleQuoteView_optionalRequiredCheckBox</t>
  </si>
  <si>
    <t>id_label_datePicker_dateOfExpiry</t>
  </si>
  <si>
    <t>id_label_dropdown_contact</t>
  </si>
  <si>
    <t>id_label_quoteDiscount</t>
  </si>
  <si>
    <t>id_label_quoteGlobalTerms</t>
  </si>
  <si>
    <t>id_label_quote_type</t>
  </si>
  <si>
    <t>id_label_totalPriceBeforeDisc</t>
  </si>
  <si>
    <t>id_navigationItem_singleQuoteView_currencyRate</t>
  </si>
  <si>
    <t>id_navigationItem_singleQuoteView_shippingDetails</t>
  </si>
  <si>
    <t>id_navigationItem_singleQuoteView_version</t>
  </si>
  <si>
    <t>id_paneBarItem_search</t>
  </si>
  <si>
    <t>id_quote_type</t>
  </si>
  <si>
    <t>id_shell_searchTool</t>
  </si>
  <si>
    <t>id_textfield_quoteDiscount</t>
  </si>
  <si>
    <t>id_textfield_quoteGlobalTerms</t>
  </si>
  <si>
    <t>id_textfield_totalPriceBeforeDisc</t>
  </si>
  <si>
    <t>id_toggleButton_quoteDiscount_absolute</t>
  </si>
  <si>
    <t>id_toggleButton_quoteDiscount_percent</t>
  </si>
  <si>
    <t>id_tool_account</t>
  </si>
  <si>
    <t>id_tool_contact</t>
  </si>
  <si>
    <t>id_tool_lead</t>
  </si>
  <si>
    <t>id_tool_opportunity</t>
  </si>
  <si>
    <t>id_tool_quote</t>
  </si>
  <si>
    <t>id_worksetItem_accounts</t>
  </si>
  <si>
    <t>id_worksetItem_accountsOverview</t>
  </si>
  <si>
    <t>id_worksetItem_admin</t>
  </si>
  <si>
    <t>id_worksetItem_cockpit</t>
  </si>
  <si>
    <t>id_worksetItem_contactOverview</t>
  </si>
  <si>
    <t>id_worksetItem_guidedSelling</t>
  </si>
  <si>
    <t>id_worksetItem_opportunity</t>
  </si>
  <si>
    <t>id_worksetItem_opportunityOverview</t>
  </si>
  <si>
    <t>id_worksetItem_products</t>
  </si>
  <si>
    <t>http://www.inmindcomputing.com/application/ui/ui-settings-implementation.owl#ROLE_PROFILE_SCM</t>
  </si>
  <si>
    <t>ROLE_PROFILE_SCM</t>
  </si>
  <si>
    <t>http://www.inmindcomputing.com/application/products/products-schema.owl#GroupMaterial</t>
  </si>
  <si>
    <t>http://www.inmindcomputing.com/application/products/products-schema.owl#GroupProcess</t>
  </si>
  <si>
    <t>&amp;as;UI_APP_DEFAULT</t>
  </si>
  <si>
    <t>UI_APP_DEFAULT</t>
  </si>
  <si>
    <t>http://www.inmindcomputing.com/application/ui/ui-settings-implementation.owl#UI_APP_DEFAULT_QUOTE</t>
  </si>
  <si>
    <t>http://www.inmindcomputing.com/application/ui/ui-settings-implementation.owl#ROLE_PROFILE_ENGINEERING</t>
  </si>
  <si>
    <t>PROFILE_ENGINEERING</t>
  </si>
  <si>
    <t>http://www.inmindcomputing.com/application/products/products-schema.owl#GoupMetalPartCost</t>
  </si>
  <si>
    <t>http://www.inmindcomputing.com/application/products/products-schema.owl#GroupPurchasePart</t>
  </si>
  <si>
    <t>HIDE FEATURE WISE UI ( QUOTE )</t>
  </si>
  <si>
    <t>id_button_commissionCheck, id_add_cust_accountDiscount-inner</t>
  </si>
  <si>
    <t>http://www.inmindcomputing.com/application/ui/ui-settings-implementation.owl#UI_SALES_STATUS_REJECTED</t>
  </si>
  <si>
    <t>UI_SALES_STATUS_REJECTED</t>
  </si>
  <si>
    <t>id_button_singleQuote_currency</t>
  </si>
  <si>
    <t>id_datePicker_effectiveDate</t>
  </si>
  <si>
    <t>id_quote_currency</t>
  </si>
  <si>
    <t>id_quote_incoTerms</t>
  </si>
  <si>
    <t>id_quote_paymentTerms</t>
  </si>
  <si>
    <t>id_quote_reference</t>
  </si>
  <si>
    <t>id_quote_status</t>
  </si>
  <si>
    <t>id_textfield_desc</t>
  </si>
  <si>
    <t>id_textfield_singleQuote_title</t>
  </si>
  <si>
    <t>id_textfield_totalBasePrice</t>
  </si>
  <si>
    <t>id_textfield_totalPrice</t>
  </si>
  <si>
    <t>id_button_checkAvailability</t>
  </si>
  <si>
    <t>id_button_commissionCheck</t>
  </si>
  <si>
    <t>id_button_editProposal</t>
  </si>
  <si>
    <t>id_button_exportExcel</t>
  </si>
  <si>
    <t>id_button_exportQuote</t>
  </si>
  <si>
    <t>id_button_linkSAPSalesDoc</t>
  </si>
  <si>
    <t>id_button_resetProposal</t>
  </si>
  <si>
    <t>id_button_saveQuote</t>
  </si>
  <si>
    <t>id_component_cistic</t>
  </si>
  <si>
    <t>JTEKT hide F4Sheet TAB</t>
  </si>
  <si>
    <t>http://www.inmindcomputing.com/application/application-schema-ext.owl#F4Sheet</t>
  </si>
  <si>
    <t>2017-09-28T10:20:25.264Z</t>
  </si>
  <si>
    <t>65fc447ac6194a47917db26394a8bcbc</t>
  </si>
  <si>
    <t>&amp;as;UI_HIDE_ALL</t>
  </si>
  <si>
    <t>UI_HIDE_ALL</t>
  </si>
  <si>
    <t>id_paneBarItem_products</t>
  </si>
  <si>
    <t>id_worksetItem_productsOverview</t>
  </si>
  <si>
    <t>id_worksetItem_quotation</t>
  </si>
  <si>
    <t>id_worksetItem_quotationOverview</t>
  </si>
  <si>
    <t>http://www.inmindcomputing.com/application/ui/ui-settings-implementation.owl#UI_SALES_STATUS_ACCEPTED</t>
  </si>
  <si>
    <t>UI_SALES_STATUS_ACCEPTED</t>
  </si>
  <si>
    <t>id_textfield_singleQuote_comment</t>
  </si>
  <si>
    <t>http://www.inmindcomputing.com/application/ui/ui-settings-implementation.owl#UI_SALES_STATUS_OPEN</t>
  </si>
  <si>
    <t>UI_SALES_STATUS_OPEN</t>
  </si>
  <si>
    <t>http://www.inmindcomputing.com/application/ui/ui-settings-implementation.owl#UI_SALES_STATUS_APPROVED</t>
  </si>
  <si>
    <t>UI_SALES_STATUS_APPROVED</t>
  </si>
  <si>
    <t>http://www.inmindcomputing.com/application/ui/ui-settings-implementation.owl#UI_SALES_APPROVAL</t>
  </si>
  <si>
    <t>UI_SALES_APPROVAL</t>
  </si>
  <si>
    <t>id_button_approveQuote</t>
  </si>
  <si>
    <t>id_button_rejectQuote</t>
  </si>
  <si>
    <t>http://www.inmindcomputing.com/application/ui/ui-settings-implementation.owl#UI_SALES_WITHDRAW</t>
  </si>
  <si>
    <t>UI_SALES_WITHDRAW</t>
  </si>
  <si>
    <t>id_button_withdrawQuote</t>
  </si>
  <si>
    <t>http://www.inmindcomputing.com/application/ui/ui-settings-implementation.owl#UI_NON_SALES</t>
  </si>
  <si>
    <t>UI_NON_SALES</t>
  </si>
  <si>
    <t>id_button_downloadLineItems</t>
  </si>
  <si>
    <t>id_button_quoteDetails_lineItems_openSalesSimulation</t>
  </si>
  <si>
    <t>id_button_quoteExternalPricing</t>
  </si>
  <si>
    <t>id_button_uploadLineItems</t>
  </si>
  <si>
    <t>id_textfield_productDetails_header_objectERPId</t>
  </si>
  <si>
    <t>UI_SALES</t>
  </si>
  <si>
    <t>http://www.inmindcomputing.com/application/ui/ui-settings-implementation.owl#UI_SALES_LEAD</t>
  </si>
  <si>
    <t>http://www.inmindcomputing.com/application/ui/ui-settings-implementation.owl#UI_SALES_STATUS_COMPLETED</t>
  </si>
  <si>
    <t>id_dropdown_productDetails_header_productStatus</t>
  </si>
  <si>
    <t>id_group_textField_productDetails_priceList_productPrice</t>
  </si>
  <si>
    <t xml:space="preserve"> test</t>
  </si>
  <si>
    <t>id_button_productDetails_priceList_createPrice</t>
  </si>
  <si>
    <t>id_button_productDetails_priceList_deletePrice</t>
  </si>
  <si>
    <t>id_button_productPage_addProduct</t>
  </si>
  <si>
    <t>id_link_productPage_updateProduct</t>
  </si>
  <si>
    <t>id_link_settings</t>
  </si>
  <si>
    <t>UI_SALES_STATUS_COMPLETED</t>
  </si>
  <si>
    <t>UI_ADMIN</t>
  </si>
  <si>
    <t>&amp;ai;UI_ROLE_ADMIN</t>
  </si>
  <si>
    <t>id_worksetItem_home</t>
  </si>
  <si>
    <t>id_worksetItem_inbox</t>
  </si>
  <si>
    <t>UI_SALES_LEAD</t>
  </si>
  <si>
    <t>id_rating_opportunityDetails_header_chanceOfSuccess</t>
  </si>
  <si>
    <t>id_textField_opportunityDetails_header_volume</t>
  </si>
  <si>
    <t>id_opp_button_action_quote</t>
  </si>
  <si>
    <t>id_opp_button_action_withdraw</t>
  </si>
  <si>
    <t>id_opp_button_action_won</t>
  </si>
  <si>
    <t>To disable setting a Lead to status Won for Sales people@en</t>
  </si>
  <si>
    <t>To disable setting a Lead to status Won for Sales people
Disable Editing Probability and Opportunity Volume@en</t>
  </si>
  <si>
    <t>http://www.inmindcomputing.com/application/ui/ui-settings-implementation.owl#UI_MARKETING</t>
  </si>
  <si>
    <t>UI_MARKETING</t>
  </si>
  <si>
    <t>id_button_accountDetails_opportunities_add</t>
  </si>
  <si>
    <t>id_button_accountDetails_opportunities_delete</t>
  </si>
  <si>
    <t>id_dropdown_opportunityDetails_header_salesPhase</t>
  </si>
  <si>
    <t>id_navigationItem_accountDetails_quotes</t>
  </si>
  <si>
    <t>id_navigationItem_opportunityDetails_quotes</t>
  </si>
  <si>
    <t>id_group_button_accountsTable_createOppotunity</t>
  </si>
  <si>
    <t>id_group_button_accountsTable_createQuote</t>
  </si>
  <si>
    <t>id_navigationItem_quotes</t>
  </si>
  <si>
    <t>id_opp_button_action_approve</t>
  </si>
  <si>
    <t>UI for Marketing and Sales Development Users restricted to Account and Lead Management</t>
  </si>
  <si>
    <t>JTEKT HIDE MODEL TAB</t>
  </si>
  <si>
    <t>http://www.inmindcomputing.com/application/application-schema-ext.owl#id_worksetItem_model</t>
  </si>
  <si>
    <t>id_worksetItem_model</t>
  </si>
  <si>
    <t>2017-09-15T13:07:28.795Z</t>
  </si>
  <si>
    <t>6ed68b65a19b4c5baa9a26cbc0ac3b81</t>
  </si>
  <si>
    <t>JTEKT HIDE MODEL TAB@en</t>
  </si>
  <si>
    <t>JTEKT HIDE DAIMLER TAB</t>
  </si>
  <si>
    <t>http://www.inmindcomputing.com/application/application-schema-ext.owl#DAIMLERtab</t>
  </si>
  <si>
    <t>2017-09-15T13:04:56.282Z</t>
  </si>
  <si>
    <t>2389ddb3d4b44539af0de300a45a1c12</t>
  </si>
  <si>
    <t>JTEKT HIDE DAIMLER TAB@en</t>
  </si>
  <si>
    <t>JTEKT Hide ADMINISTRATION</t>
  </si>
  <si>
    <t>2017-09-12T10:04:33.298Z</t>
  </si>
  <si>
    <t>4171dbe3987f44968db611ddc338f8b8</t>
  </si>
  <si>
    <t>JTEKT Hide ADMINISTRATION@en</t>
  </si>
  <si>
    <t>JTEKT HIDE PARTS TAB</t>
  </si>
  <si>
    <t>http://www.inmindcomputing.com/application/application-schema-ext.owl#id_worksetItem_products</t>
  </si>
  <si>
    <t>2017-09-15T13:06:29.297Z</t>
  </si>
  <si>
    <t>e2da64663202493f9f42b441541180bf</t>
  </si>
  <si>
    <t>JTEKT HIDE PARTS TAB@en</t>
  </si>
  <si>
    <t>JTEKT HIDE PRICING TAB</t>
  </si>
  <si>
    <t>http://www.inmindcomputing.com/application/application-schema-ext.owl#id_worksetItem_priceEngine</t>
  </si>
  <si>
    <t>id_worksetItem_priceEngine</t>
  </si>
  <si>
    <t>2017-09-15T13:08:24.921Z</t>
  </si>
  <si>
    <t>795c87c3a65d438aac61c7e09517eb22</t>
  </si>
  <si>
    <t>JTEKT HIDE PRICING TAB@en</t>
  </si>
  <si>
    <t>JTEKT HIde Rating</t>
  </si>
  <si>
    <t>id_label_opportunityDetails_header_chanceOfSuccess</t>
  </si>
  <si>
    <t>__container19--Grid</t>
  </si>
  <si>
    <t>__container21--Grid</t>
  </si>
  <si>
    <t>__container6--Grid</t>
  </si>
  <si>
    <t>http://www.inmindcomputing.com/application/application-schema-ext.owl#__container19--Grid</t>
  </si>
  <si>
    <t>http://www.inmindcomputing.com/application/application-schema-ext.owl#__container21--Grid</t>
  </si>
  <si>
    <t>http://www.inmindcomputing.com/application/application-schema-ext.owl#__container6--Grid</t>
  </si>
  <si>
    <t>http://www.inmindcomputing.com/application/application-schema-ext.owl#id_label_newOpportunityForm_ratingInd_createNewOpportunity</t>
  </si>
  <si>
    <t>http://www.inmindcomputing.com/application/application-schema-ext.owl#id_label_opportunityDetails_header_chanceOfSuccess</t>
  </si>
  <si>
    <t>http://www.inmindcomputing.com/application/application-schema-ext.owl#id_ratingInd_newOpportunityForm_createNewOpportunity</t>
  </si>
  <si>
    <t>http://www.inmindcomputing.com/application/application-schema-ext.owl#id_ratingInd_newOpportunityForm_createNewOpportunity-selector</t>
  </si>
  <si>
    <t>http://www.inmindcomputing.com/application/application-schema-ext.owl#id_rating_opportunityDetails_header_chanceOfSuccess</t>
  </si>
  <si>
    <t>http://www.inmindcomputing.com/application/application-schema-ext.owl#id_rating_opportunityDetails_header_chanceOfSuccess-selector</t>
  </si>
  <si>
    <t>id_label_newOpportunityForm_ratingInd_createNewOpportunity</t>
  </si>
  <si>
    <t>id_ratingInd_newOpportunityForm_createNewOpportunity</t>
  </si>
  <si>
    <t>id_ratingInd_newOpportunityForm_createNewOpportunity-selector</t>
  </si>
  <si>
    <t>id_rating_opportunityDetails_header_chanceOfSuccess-sel</t>
  </si>
  <si>
    <t>id_rating_opportunityDetails_header_chanceOfSuccess-selector</t>
  </si>
  <si>
    <t>id_rating_opportunityDetails_header_chanceOfSuccess-unsel-wrapper</t>
  </si>
  <si>
    <t>2017-09-25T07:21:56.197Z</t>
  </si>
  <si>
    <t>3a61e0adc7b74913b0b5c061bffe34fb</t>
  </si>
  <si>
    <t>JTEKT HIde Rating &amp; Stars in Project@en</t>
  </si>
  <si>
    <t>JTEKT HIDE TOYOTA TAB</t>
  </si>
  <si>
    <t>http://www.inmindcomputing.com/application/application-schema-ext.owl#TOYOTAtab</t>
  </si>
  <si>
    <t>2017-09-15T13:05:42.72Z</t>
  </si>
  <si>
    <t>b7771f24baba40bd99149b05dbd5f627</t>
  </si>
  <si>
    <t>JTEKT HIDE TOYOTA TAB@en</t>
  </si>
  <si>
    <t>JTEKT HIDE RNPO</t>
  </si>
  <si>
    <t>http://www.inmindcomputing.com/application/application-schema-ext.owl#RNPOtab</t>
  </si>
  <si>
    <t>2017-09-15T13:00:43.838Z</t>
  </si>
  <si>
    <t>1b625c70a2b8441581476b4e06cb04da</t>
  </si>
  <si>
    <t>JTEKT HIDE RNPO@en</t>
  </si>
  <si>
    <t>JTEKT HIDE FCA TAB</t>
  </si>
  <si>
    <t>http://www.inmindcomputing.com/application/application-schema-ext.owl#FCAtab</t>
  </si>
  <si>
    <t>2017-09-15T13:03:19.076Z</t>
  </si>
  <si>
    <t>a52ed8d71bbb4232a36c6550a7443df2</t>
  </si>
  <si>
    <t>JTEKT HIDE FCA TAB@en</t>
  </si>
  <si>
    <t>JTEKT HIDE BMW TAB</t>
  </si>
  <si>
    <t>http://www.inmindcomputing.com/application/application-schema-ext.owl#BMWtab</t>
  </si>
  <si>
    <t>2017-09-15T13:02:41.481Z</t>
  </si>
  <si>
    <t>32bdaefa25d441ea999a43f05affad17</t>
  </si>
  <si>
    <t>JTEKT HIDE BMW TAB@en</t>
  </si>
  <si>
    <t>UiProfileFeatureBased</t>
  </si>
  <si>
    <t>&amp;ai;c4f8199087d4482e93d63b42dc15f508</t>
  </si>
  <si>
    <t>JTEKT_OPPORTUNITY_CUSTOMIZIATION</t>
  </si>
  <si>
    <t xml:space="preserve">
id_col_leadView_volume</t>
  </si>
  <si>
    <t xml:space="preserve">
id_tool_lead</t>
  </si>
  <si>
    <t xml:space="preserve">
id_worksetItem_leadOverview</t>
  </si>
  <si>
    <t xml:space="preserve"> id_col_leadView_quotedVolume</t>
  </si>
  <si>
    <t xml:space="preserve"> id_col_leadView_weightedVolume</t>
  </si>
  <si>
    <t>id_col_leadView_doe</t>
  </si>
  <si>
    <t>2017-06-30T07:11:30.581Z</t>
  </si>
  <si>
    <t>c4f8199087d4482e93d63b42dc15f508</t>
  </si>
  <si>
    <t>&amp;as;UiProfileFeatureBased</t>
  </si>
  <si>
    <t>JTEKT_NAVIGATION_CUSTOMIZATION</t>
  </si>
  <si>
    <t xml:space="preserve"> id_paneBarItem_shoppingCart</t>
  </si>
  <si>
    <t>id_button_shell_products_addToCart</t>
  </si>
  <si>
    <t>2017-06-30T06:59:45.645Z</t>
  </si>
  <si>
    <t>9902f97ff3ac43868948b204a820b8a8</t>
  </si>
  <si>
    <t>&amp;ai;e30c23e4425d4dcda28976839f3d4d12</t>
  </si>
  <si>
    <t>JTEKT_STANDARD_USER</t>
  </si>
  <si>
    <t>&amp;ai;dbbe5cd8781648dea6e3674aa7a801b4</t>
  </si>
  <si>
    <t>&amp;ai;e42937dcf0c84f52803b88781b9040a3</t>
  </si>
  <si>
    <t>&amp;ai;ed68bd1fc53b495f84db7a8608d0af97</t>
  </si>
  <si>
    <t>2017-08-31T02:45:00.648Z</t>
  </si>
  <si>
    <t>e30c23e4425d4dcda28976839f3d4d12</t>
  </si>
  <si>
    <t>JTEKT_QUOTE_CUSTOMIZATION</t>
  </si>
  <si>
    <t xml:space="preserve"> id_col_singleQuoteView_additionalPrice</t>
  </si>
  <si>
    <t xml:space="preserve"> id_col_singleQuoteView_discount</t>
  </si>
  <si>
    <t xml:space="preserve"> id_textfield_totalBasePrice</t>
  </si>
  <si>
    <t xml:space="preserve"> id_textfield_totalTargetPrice</t>
  </si>
  <si>
    <t>id_label_totalTargetPrice</t>
  </si>
  <si>
    <t>id_navigationItem_singleQuoteView_analytics</t>
  </si>
  <si>
    <t>id_textfield_totalTargetPrice-inner</t>
  </si>
  <si>
    <t>2017-07-04T05:40:47.748Z</t>
  </si>
  <si>
    <t>ed68bd1fc53b495f84db7a8608d0af97</t>
  </si>
  <si>
    <t>JTEKT_ACCOUNT_CUSTOMIZATION</t>
  </si>
  <si>
    <t xml:space="preserve"> id_navigationItem_accountDetails_installBase</t>
  </si>
  <si>
    <t xml:space="preserve"> id_navigationItem_accountTI_installBase</t>
  </si>
  <si>
    <t>id_add_cust_accountDiscount</t>
  </si>
  <si>
    <t>2017-06-27T07:30:41.204Z</t>
  </si>
  <si>
    <t>dbbe5cd8781648dea6e3674aa7a801b4</t>
  </si>
  <si>
    <t>JTEKT_PRODUCT_CUSTOMIZATION</t>
  </si>
  <si>
    <t>2017-07-06T08:53:25.377Z</t>
  </si>
  <si>
    <t>e42937dcf0c84f52803b88781b9040a3</t>
  </si>
  <si>
    <t>UnitofMeasurement</t>
  </si>
  <si>
    <t>Z_Example_Each</t>
  </si>
  <si>
    <t>EA</t>
  </si>
  <si>
    <t>&amp;as;UnitofMeasurement</t>
  </si>
  <si>
    <t>jeder@de</t>
  </si>
  <si>
    <t>Each@en</t>
  </si>
  <si>
    <t>&amp;as;Each</t>
  </si>
  <si>
    <t>Each</t>
  </si>
  <si>
    <t>User</t>
  </si>
  <si>
    <t>containsReportingEmployee</t>
  </si>
  <si>
    <t>definesUserProposalTemplate</t>
  </si>
  <si>
    <t>hasUserPasswordStatus</t>
  </si>
  <si>
    <t>hasUserStatus</t>
  </si>
  <si>
    <t>includesUserPassword</t>
  </si>
  <si>
    <t>userContainedBy</t>
  </si>
  <si>
    <t>userContainedByManager</t>
  </si>
  <si>
    <t>userFollowObject</t>
  </si>
  <si>
    <t>INMIND</t>
  </si>
  <si>
    <t>&amp;ai;acc1187e6fed4004ae2b70e7d38f884b</t>
  </si>
  <si>
    <t>&amp;as;USERACTIVE</t>
  </si>
  <si>
    <t>&amp;ai;PwdINMIND</t>
  </si>
  <si>
    <t>&amp;as;User</t>
  </si>
  <si>
    <t>Team_Administrator</t>
  </si>
  <si>
    <t>&amp;as;PasswordInitial</t>
  </si>
  <si>
    <t>hcp</t>
  </si>
  <si>
    <t>2017-08-21T12:57:25.669Z</t>
  </si>
  <si>
    <t>470314f719eb40f783fee3fad9a43a5a</t>
  </si>
  <si>
    <t>Test_Customer_Team_Administrator@en</t>
  </si>
  <si>
    <t>CM_RNPO</t>
  </si>
  <si>
    <t>2017-09-12T09:34:18.393Z</t>
  </si>
  <si>
    <t>86a33be270b444bba04ddef49ff4bc31</t>
  </si>
  <si>
    <t>CM_RNPO@en</t>
  </si>
  <si>
    <t>&amp;ai;c4beb116c43b43b7976de02ad022d7dd</t>
  </si>
  <si>
    <t>2017-08-21T11:19:46.569Z</t>
  </si>
  <si>
    <t>ea1a6af8ea8c47be95751a22e51f631e</t>
  </si>
  <si>
    <t>Test_Accounting_Role@en</t>
  </si>
  <si>
    <t>CM_DAIMLER</t>
  </si>
  <si>
    <t>2017-09-12T09:48:44.212Z</t>
  </si>
  <si>
    <t>85f54d33bb0f4ef4ab7f3d05e2c69681</t>
  </si>
  <si>
    <t>CM_DAIMLER@en</t>
  </si>
  <si>
    <t>CM_TOYOTA</t>
  </si>
  <si>
    <t>2017-09-11T13:07:35.375Z</t>
  </si>
  <si>
    <t>8a3be639142f4f538eb9132a59220378</t>
  </si>
  <si>
    <t>CM_TOYOTA@en</t>
  </si>
  <si>
    <t>CM_PSA</t>
  </si>
  <si>
    <t>2017-09-04T06:03:23.936Z</t>
  </si>
  <si>
    <t>2a75e072f47f4d2c8e90e3b8b7c30d1a</t>
  </si>
  <si>
    <t>CM_PSA@en</t>
  </si>
  <si>
    <t>Customer_General_Manager</t>
  </si>
  <si>
    <t>2017-08-21T11:29:41.541Z</t>
  </si>
  <si>
    <t>f8a00d41e9584815ac2d68d8b31f24ff</t>
  </si>
  <si>
    <t>Test_Customer_General_Manager@en</t>
  </si>
  <si>
    <t>2017-08-21T12:42:36.081Z</t>
  </si>
  <si>
    <t>bf61dff1202b4289a2fcbe294311dcb4</t>
  </si>
  <si>
    <t>Test_Other_Department@en</t>
  </si>
  <si>
    <t>&amp;ai;dbacab66a4144d379196f35295586616</t>
  </si>
  <si>
    <t>2017-08-21T07:24:09.891Z</t>
  </si>
  <si>
    <t>bb25089c36e2418a8508c31b459971c2</t>
  </si>
  <si>
    <t>dario.cagnotti@inmindcloud.com@en</t>
  </si>
  <si>
    <t>CM_BMW</t>
  </si>
  <si>
    <t>2017-09-11T15:22:46.783Z</t>
  </si>
  <si>
    <t>79df958753244c56b08de7db5d0b6810</t>
  </si>
  <si>
    <t>CM_BMW@en</t>
  </si>
  <si>
    <t>CM_FCA</t>
  </si>
  <si>
    <t>2017-09-14T09:10:19.826Z</t>
  </si>
  <si>
    <t>8a45678d98964d1f8ff869465638aa5f</t>
  </si>
  <si>
    <t>CM_FCA@en</t>
  </si>
  <si>
    <t>2017-08-21T12:44:14.089Z</t>
  </si>
  <si>
    <t>d60cd445c1354aba9fb64e6cefe4728c</t>
  </si>
  <si>
    <t>Test_Upper_Manager@en</t>
  </si>
  <si>
    <t>Z_SALESREP01</t>
  </si>
  <si>
    <t>2017-09-12T11:37:16.959Z</t>
  </si>
  <si>
    <t>566106626f3a47f09a33c53dd1485584</t>
  </si>
  <si>
    <t>Z_SALESREP01@en</t>
  </si>
  <si>
    <t>2017-08-21T13:49:32.118Z</t>
  </si>
  <si>
    <t>e96aa57800864b7fb1ce0c9d2d8da949</t>
  </si>
  <si>
    <t>Test_Sales_Administrator@en</t>
  </si>
  <si>
    <t>&amp;ai;1bef361544424639b6fcbe3e33120b0e</t>
  </si>
  <si>
    <t>TEST_PRO_USER</t>
  </si>
  <si>
    <t>2017-09-06T10:12:40.868Z</t>
  </si>
  <si>
    <t>1bef361544424639b6fcbe3e33120b0e</t>
  </si>
  <si>
    <t>TEST_PRO_USER@en</t>
  </si>
  <si>
    <t>2017-08-18T10:17:45.277Z</t>
  </si>
  <si>
    <t>e97a41ef927a4545939e2c69afc1e9f0</t>
  </si>
  <si>
    <t>falk.brauer@inmindcomputing.de@en</t>
  </si>
  <si>
    <t>CM_VW</t>
  </si>
  <si>
    <t>2017-09-11T13:09:01.918Z</t>
  </si>
  <si>
    <t>597b5cf8d62c402e963b7eaf9bc7497c</t>
  </si>
  <si>
    <t>CM_VW@en</t>
  </si>
  <si>
    <t>2017-08-21T14:32:36.867Z</t>
  </si>
  <si>
    <t>e9b5d7e5654e4cb3a1d5a25192be889f</t>
  </si>
  <si>
    <t>Test_Customer_Manager@en</t>
  </si>
  <si>
    <t>UserPassword</t>
  </si>
  <si>
    <t>userPasswordIncludedBy</t>
  </si>
  <si>
    <t>37b17eec0888eb8f427b4dd48e0d95c888b09e7defbc5769d11d327a63ca98a6</t>
  </si>
  <si>
    <t>&amp;as;PasswordInactive</t>
  </si>
  <si>
    <t>2017-08-21T11:23:56.048Z</t>
  </si>
  <si>
    <t>c4beb116c43b43b7976de02ad022d7dd</t>
  </si>
  <si>
    <t>&amp;as;UserPassword</t>
  </si>
  <si>
    <t>1aabaed8d34b09f2bbd0ad25b411ab1b1a167084df1229da6e6ddc1665cc5a4e</t>
  </si>
  <si>
    <t>&amp;as;PasswordActive</t>
  </si>
  <si>
    <t>9fd24e36ad1f2e55e48715c08f6ab5f5d91d80662a416129e72301ada186b7c1</t>
  </si>
  <si>
    <t>2017-08-21T07:26:38.598Z</t>
  </si>
  <si>
    <t>dbacab66a4144d379196f35295586616</t>
  </si>
  <si>
    <t>8450ece91edfab477ad7298111df673be80d168b4125e5358821edc9eff68e22</t>
  </si>
  <si>
    <t>2017-09-11T15:22:47.67Z</t>
  </si>
  <si>
    <t>ae8398edb06340e891901b9eefcdf645</t>
  </si>
  <si>
    <t>8450ece91edfab477ad7298111df673be80d168b4125e5358821edc9eff68e22@en</t>
  </si>
  <si>
    <t>9aa27784404de88ee4646f0a0ebb456125388c10df8243ce927cb96d3ec106eb</t>
  </si>
  <si>
    <t>2017-08-21T12:47:17.192Z</t>
  </si>
  <si>
    <t>5d9640e3d5dd42e3a06d075f9480c675</t>
  </si>
  <si>
    <t>9aa27784404de88ee4646f0a0ebb456125388c10df8243ce927cb96d3ec106eb@en</t>
  </si>
  <si>
    <t>c8eba3af986d2c8ff111445b220631ae847e6dbb5bc4fad76c74163a90a73df1</t>
  </si>
  <si>
    <t>2017-08-21T03:26:45.636Z</t>
  </si>
  <si>
    <t>2017-08-21T03:26:45.652Z</t>
  </si>
  <si>
    <t>d7cf4d20c6b04413a0d348d9ebf7924c</t>
  </si>
  <si>
    <t>c8eba3af986d2c8ff111445b220631ae847e6dbb5bc4fad76c74163a90a73df1@en</t>
  </si>
  <si>
    <t>cb95084c1e5462f097d349ba3504f92ab678fd5cd2942f911f5e9efb5fcac846</t>
  </si>
  <si>
    <t>2017-08-21T14:32:37.518Z</t>
  </si>
  <si>
    <t>a10ce9a9d7d041d480333460c10a4018</t>
  </si>
  <si>
    <t>cb95084c1e5462f097d349ba3504f92ab678fd5cd2942f911f5e9efb5fcac846@en</t>
  </si>
  <si>
    <t>2017-09-13T13:05:42.246Z</t>
  </si>
  <si>
    <t>c4500d54a4a84e9e834cd38df6cf1274</t>
  </si>
  <si>
    <t>2017-09-13T12:49:10.912Z</t>
  </si>
  <si>
    <t>554330e625cd493ca18c58fb618606c1</t>
  </si>
  <si>
    <t>00bfece24639fc2228399291b946e8941a7f3d4b55a45cff5ed8de486a2cb514</t>
  </si>
  <si>
    <t>2017-09-12T11:37:17.8Z</t>
  </si>
  <si>
    <t>222c1bce269a4a15bee269f2a35f5758</t>
  </si>
  <si>
    <t>00bfece24639fc2228399291b946e8941a7f3d4b55a45cff5ed8de486a2cb514@en</t>
  </si>
  <si>
    <t>a19d5c2d984427e32c0899d397ffeed06db48598cc994d71a5b59e3aae6ba8e3</t>
  </si>
  <si>
    <t>2017-09-14T09:10:20.707Z</t>
  </si>
  <si>
    <t>37188394bd58463a8d6b87b59bd1dc94</t>
  </si>
  <si>
    <t>a19d5c2d984427e32c0899d397ffeed06db48598cc994d71a5b59e3aae6ba8e3@en</t>
  </si>
  <si>
    <t>2017-09-04T06:06:59.438Z</t>
  </si>
  <si>
    <t>335f2f2f9d04476db8270a519074733a</t>
  </si>
  <si>
    <t>d9ba27707dee7c56910b4469fcfbc6c198e4d944c0981636babb73bc61c72009</t>
  </si>
  <si>
    <t>2017-09-13T03:30:06.165Z</t>
  </si>
  <si>
    <t>2017-09-13T03:30:06.184Z</t>
  </si>
  <si>
    <t>1362f065005342a3a8bdbd96d1892c5c</t>
  </si>
  <si>
    <t>d9ba27707dee7c56910b4469fcfbc6c198e4d944c0981636babb73bc61c72009@en</t>
  </si>
  <si>
    <t>02b0dc89dfc7165b3b371fdd80a6c76ca1380f08f4908815baf8a388ae9efdbe</t>
  </si>
  <si>
    <t>f20a271a54774280a3c3ba50638a265e</t>
  </si>
  <si>
    <t>02b0dc89dfc7165b3b371fdd80a6c76ca1380f08f4908815baf8a388ae9efdbe@en</t>
  </si>
  <si>
    <t>2017-08-21T14:34:34.251Z</t>
  </si>
  <si>
    <t>ba8126b7529d4e1da613671c26473662</t>
  </si>
  <si>
    <t>9aa27784404de88ee4646f0a0ebb456125388c10df8243ce927cb96d3ec106eb@de</t>
  </si>
  <si>
    <t>2017-08-21T12:50:28.615Z</t>
  </si>
  <si>
    <t>51c68219370d4d9bba1ed30381c6df5b</t>
  </si>
  <si>
    <t>761f4810c62df15e035079ff84491a8a519b12aa105a0af71827986c9e2543ae</t>
  </si>
  <si>
    <t>2017-08-21T12:44:14.742Z</t>
  </si>
  <si>
    <t>d3a072d47afc4c648d4ee1f37ccd4f76</t>
  </si>
  <si>
    <t>761f4810c62df15e035079ff84491a8a519b12aa105a0af71827986c9e2543ae@en</t>
  </si>
  <si>
    <t>62accaccf270189d5e1e226e96f1549c597bc8e6f7d740ead785b73cb311099c</t>
  </si>
  <si>
    <t>2017-08-21T12:57:26.328Z</t>
  </si>
  <si>
    <t>b07ac067ada94bc59190cc4494f18c46</t>
  </si>
  <si>
    <t>62accaccf270189d5e1e226e96f1549c597bc8e6f7d740ead785b73cb311099c@en</t>
  </si>
  <si>
    <t>2017-08-21T11:25:27.926Z</t>
  </si>
  <si>
    <t>68480283e46e4baaba2f4dc48a7b0d94</t>
  </si>
  <si>
    <t>1779b426feac4234f3ba0176d2d2895cde1ecf9935b2c7240997edefd9b88a5f</t>
  </si>
  <si>
    <t>2017-08-21T11:19:47.245Z</t>
  </si>
  <si>
    <t>de8ad5408062435f98b040435fbe3db2</t>
  </si>
  <si>
    <t>1779b426feac4234f3ba0176d2d2895cde1ecf9935b2c7240997edefd9b88a5f@en</t>
  </si>
  <si>
    <t>d6b61ef8b4656e33d19826e1fad73958db383d211129790ea82ab27b03fc86ae</t>
  </si>
  <si>
    <t>2017-09-04T06:03:24.993Z</t>
  </si>
  <si>
    <t>0e791855e294474f87201c1ce0df774c</t>
  </si>
  <si>
    <t>d6b61ef8b4656e33d19826e1fad73958db383d211129790ea82ab27b03fc86ae@en</t>
  </si>
  <si>
    <t>69758471541d6e4cc115a60132e132ebf0097ec49c6f45525699656464fcaa61</t>
  </si>
  <si>
    <t>2017-08-21T07:45:56.923Z</t>
  </si>
  <si>
    <t>d4e48a4245944ccfa1c5ec1895d6b944</t>
  </si>
  <si>
    <t>69758471541d6e4cc115a60132e132ebf0097ec49c6f45525699656464fcaa61@en</t>
  </si>
  <si>
    <t>ff6e90be0523fa4e0e12c0bd540abeec6c5ca21a5f2a9d44836afe05797083aa</t>
  </si>
  <si>
    <t>2017-08-21T12:42:36.762Z</t>
  </si>
  <si>
    <t>d85dd7ea6a9d48ea85544d7ad525b627</t>
  </si>
  <si>
    <t>ff6e90be0523fa4e0e12c0bd540abeec6c5ca21a5f2a9d44836afe05797083aa@en</t>
  </si>
  <si>
    <t>e9e891f8e18c851cabdf510374ffe9c16a31146432e10881ec472dc9daebc475</t>
  </si>
  <si>
    <t>2017-08-21T11:29:42.212Z</t>
  </si>
  <si>
    <t>2017-08-21T11:29:42.213Z</t>
  </si>
  <si>
    <t>066ef10d3456417092809c18b7cb4610</t>
  </si>
  <si>
    <t>e9e891f8e18c851cabdf510374ffe9c16a31146432e10881ec472dc9daebc475@en</t>
  </si>
  <si>
    <t>2017-09-13T12:47:07.741Z</t>
  </si>
  <si>
    <t>b96303e6500c4eeca755c68cea27157e</t>
  </si>
  <si>
    <t>4f8721421a53a8dcd918536d647dc9ae75f2ab34e51d0159dded064797640608</t>
  </si>
  <si>
    <t>2017-09-12T09:34:19.255Z</t>
  </si>
  <si>
    <t>4813ccb8a0554abe905f1f1e45191180</t>
  </si>
  <si>
    <t>4f8721421a53a8dcd918536d647dc9ae75f2ab34e51d0159dded064797640608@en</t>
  </si>
  <si>
    <t>2017-08-21T13:52:36.95Z</t>
  </si>
  <si>
    <t>2017-08-21T13:52:36.951Z</t>
  </si>
  <si>
    <t>93b4aaa5a9884be7b632beb00a4eeb9b</t>
  </si>
  <si>
    <t>1f440e2c2831b7ee348bf66bd9b74ffda7ff0a57af3afa80882482ad79832d43</t>
  </si>
  <si>
    <t>2017-09-12T09:48:44.996Z</t>
  </si>
  <si>
    <t>f32ec63d0fa5419189d586028b112a56</t>
  </si>
  <si>
    <t>1f440e2c2831b7ee348bf66bd9b74ffda7ff0a57af3afa80882482ad79832d43@en</t>
  </si>
  <si>
    <t>23efdd86137591c76819b144c207cb2b05df2b44ee571f58e31f013cfd4d3b6c</t>
  </si>
  <si>
    <t>2017-09-11T13:09:02.822Z</t>
  </si>
  <si>
    <t>cbbc98cf11134dc99fe323a2cd1dfa98</t>
  </si>
  <si>
    <t>23efdd86137591c76819b144c207cb2b05df2b44ee571f58e31f013cfd4d3b6c@en</t>
  </si>
  <si>
    <t>f319e4a055e49ed09d1c85669ae3e4dbe921ae2307c2073cc3e6a454d85e7010</t>
  </si>
  <si>
    <t>2017-08-21T07:24:10.583Z</t>
  </si>
  <si>
    <t>acd4a19436c74ad7b03662abadcf546a</t>
  </si>
  <si>
    <t>f319e4a055e49ed09d1c85669ae3e4dbe921ae2307c2073cc3e6a454d85e7010@en</t>
  </si>
  <si>
    <t>2017-08-21T11:32:08.573Z</t>
  </si>
  <si>
    <t>8f07aa4d547e40de9659521ded55105d</t>
  </si>
  <si>
    <t>efb9391082421aafee68efb6e048ea160fc626ddc5e065092f2609940716d23d</t>
  </si>
  <si>
    <t>2017-09-11T13:07:36.309Z</t>
  </si>
  <si>
    <t>06069e84b37d49e0be465b910504a999</t>
  </si>
  <si>
    <t>efb9391082421aafee68efb6e048ea160fc626ddc5e065092f2609940716d23d@en</t>
  </si>
  <si>
    <t>2017-09-13T13:02:44.332Z</t>
  </si>
  <si>
    <t>9f26724d295c460585103aace84aa2ae</t>
  </si>
  <si>
    <t>d92179e77e3ae9df4f0c423b82a43ca3fb1c59e7d926a0516bc75b534f607416</t>
  </si>
  <si>
    <t>2017-08-18T10:17:46.376Z</t>
  </si>
  <si>
    <t>bd8c6a88ec2848c08ee76c631572ceff</t>
  </si>
  <si>
    <t>d92179e77e3ae9df4f0c423b82a43ca3fb1c59e7d926a0516bc75b534f607416@en</t>
  </si>
  <si>
    <t>2017-09-13T13:04:24.917Z</t>
  </si>
  <si>
    <t>edbb3dc4ccda4538aabd0e112b6dd934</t>
  </si>
  <si>
    <t>2017-08-21T13:00:42.569Z</t>
  </si>
  <si>
    <t>b12df9c9b5814f23a94c273d01e7bb84</t>
  </si>
  <si>
    <t>18a265cf258cde068770344074abd83273b099ee2b3cdbc3696a45466448b20f</t>
  </si>
  <si>
    <t>2017-08-21T13:49:32.771Z</t>
  </si>
  <si>
    <t>e1e77bc057af4d6882a910f91ff7cec4</t>
  </si>
  <si>
    <t>18a265cf258cde068770344074abd83273b099ee2b3cdbc3696a45466448b20f@en</t>
  </si>
  <si>
    <t>2017-09-14T09:18:06.694Z</t>
  </si>
  <si>
    <t>644312097da848a5bfe0161af12287a7</t>
  </si>
  <si>
    <t>UserPasswordStatus</t>
  </si>
  <si>
    <t>&amp;as;UserPasswordStatus</t>
  </si>
  <si>
    <t>Initial</t>
  </si>
  <si>
    <t>Initial@de</t>
  </si>
  <si>
    <t>Initial@en</t>
  </si>
  <si>
    <t>UserStatus</t>
  </si>
  <si>
    <t>&amp;as;USERLOCKED</t>
  </si>
  <si>
    <t>Locked</t>
  </si>
  <si>
    <t>&amp;as;UserStatus</t>
  </si>
  <si>
    <t>Locked@de</t>
  </si>
  <si>
    <t>Locked@en</t>
  </si>
  <si>
    <t>&amp;as;USERINACTIVE</t>
  </si>
  <si>
    <t>WorkbookTemplate</t>
  </si>
  <si>
    <t>template-ROLE_SALES_REP_ME1</t>
  </si>
  <si>
    <t>&amp;as;WorkbookTemplate</t>
  </si>
  <si>
    <t>xls download@en</t>
  </si>
  <si>
    <t>wb-ROLE_SALES_REP</t>
  </si>
  <si>
    <t>WorkbookTemplate@en</t>
  </si>
  <si>
    <t>DecimalRange</t>
  </si>
  <si>
    <t>&amp;ai;66bdb41fdc71441e9b050bc95e97c33b</t>
  </si>
  <si>
    <t>2017-09-27T13:34:45.823Z</t>
  </si>
  <si>
    <t>66bdb41fdc71441e9b050bc95e97c33b</t>
  </si>
  <si>
    <t>&amp;ps;DecimalRange</t>
  </si>
  <si>
    <t>&amp;ai;b6118ff62693447cb7933bf55972f8ce</t>
  </si>
  <si>
    <t>2017-09-29T08:42:33.697Z</t>
  </si>
  <si>
    <t>b6118ff62693447cb7933bf55972f8ce</t>
  </si>
  <si>
    <t>&amp;ai;a09367aeb6bd479dafe51042538b5367</t>
  </si>
  <si>
    <t>2017-09-27T13:26:07.777Z</t>
  </si>
  <si>
    <t>a09367aeb6bd479dafe51042538b5367</t>
  </si>
  <si>
    <t>&amp;ai;9e97c7f426ca4c16bdc897134b0b2b82</t>
  </si>
  <si>
    <t>2017-09-27T13:26:08.036Z</t>
  </si>
  <si>
    <t>9e97c7f426ca4c16bdc897134b0b2b82</t>
  </si>
  <si>
    <t>&amp;ai;3c13c08c60bb494cbbf58a5bd5e87d3c</t>
  </si>
  <si>
    <t>3c13c08c60bb494cbbf58a5bd5e87d3c</t>
  </si>
  <si>
    <t>&amp;ai;b97b07c2062c4031ad0e92c17c209553</t>
  </si>
  <si>
    <t>2017-07-25T12:05:16.507Z</t>
  </si>
  <si>
    <t>b97b07c2062c4031ad0e92c17c209553</t>
  </si>
  <si>
    <t>&amp;ai;559e1374998c432c8bf49f12d310efc9</t>
  </si>
  <si>
    <t>2017-09-27T13:34:45.637Z</t>
  </si>
  <si>
    <t>559e1374998c432c8bf49f12d310efc9</t>
  </si>
  <si>
    <t>&amp;ai;2f44c47b6e9543518fb1ee6f1719b556</t>
  </si>
  <si>
    <t>2017-09-28T14:32:49.343Z</t>
  </si>
  <si>
    <t>2f44c47b6e9543518fb1ee6f1719b556</t>
  </si>
  <si>
    <t>&amp;ai;23b7ec3eac4248dd9c97bc2bbf7803c1</t>
  </si>
  <si>
    <t>2017-09-27T13:31:50.626Z</t>
  </si>
  <si>
    <t>23b7ec3eac4248dd9c97bc2bbf7803c1</t>
  </si>
  <si>
    <t>&amp;ai;40383b68efc9448f9bf61957bc32821a</t>
  </si>
  <si>
    <t>-1</t>
  </si>
  <si>
    <t>2017-09-28T14:32:48.733Z</t>
  </si>
  <si>
    <t>40383b68efc9448f9bf61957bc32821a</t>
  </si>
  <si>
    <t>&amp;ai;b6fb3888c42a449cbb3094c3431b4f45</t>
  </si>
  <si>
    <t>2017-09-27T13:26:08.007Z</t>
  </si>
  <si>
    <t>b6fb3888c42a449cbb3094c3431b4f45</t>
  </si>
  <si>
    <t>&amp;ai;16425bf12efc4098a79019f044c15c04</t>
  </si>
  <si>
    <t>2017-09-27T13:18:25.936Z</t>
  </si>
  <si>
    <t>16425bf12efc4098a79019f044c15c04</t>
  </si>
  <si>
    <t>&amp;ai;c75c4fce8f2f4c529001a3aef0452e0c</t>
  </si>
  <si>
    <t>2017-09-28T14:46:10.103Z</t>
  </si>
  <si>
    <t>c75c4fce8f2f4c529001a3aef0452e0c</t>
  </si>
  <si>
    <t>&amp;ai;89e65fca68074a1687fb79a339cce859</t>
  </si>
  <si>
    <t>2017-09-27T13:34:45.468Z</t>
  </si>
  <si>
    <t>89e65fca68074a1687fb79a339cce859</t>
  </si>
  <si>
    <t>&amp;ai;4ad87ad0ed474af792941da847918b9c</t>
  </si>
  <si>
    <t>2017-09-28T14:48:25.428Z</t>
  </si>
  <si>
    <t>4ad87ad0ed474af792941da847918b9c</t>
  </si>
  <si>
    <t>&amp;ai;5739d47e8e524e0eba16a395a4c1cda8</t>
  </si>
  <si>
    <t>2017-09-27T13:42:40.28Z</t>
  </si>
  <si>
    <t>5739d47e8e524e0eba16a395a4c1cda8</t>
  </si>
  <si>
    <t>&amp;ai;1af82e696b344ea5be2d0c9c0370d527</t>
  </si>
  <si>
    <t>2017-09-04T07:32:29.637Z</t>
  </si>
  <si>
    <t>1af82e696b344ea5be2d0c9c0370d527</t>
  </si>
  <si>
    <t>&amp;ai;3ecf3c2b165c48ef9ea4abfb49bb7a1f</t>
  </si>
  <si>
    <t>2017-09-29T08:46:14.679Z</t>
  </si>
  <si>
    <t>3ecf3c2b165c48ef9ea4abfb49bb7a1f</t>
  </si>
  <si>
    <t>&amp;ai;5d807880cc7145fcbb0511faff68f1c2</t>
  </si>
  <si>
    <t>2017-09-27T12:41:31.436Z</t>
  </si>
  <si>
    <t>5d807880cc7145fcbb0511faff68f1c2</t>
  </si>
  <si>
    <t>&amp;ai;e375cae868fd4845bd5d29019c27549e</t>
  </si>
  <si>
    <t>2017-09-28T14:46:14.669Z</t>
  </si>
  <si>
    <t>e375cae868fd4845bd5d29019c27549e</t>
  </si>
  <si>
    <t>&amp;ai;41881d068f9e426dadca8afb151b8e3e</t>
  </si>
  <si>
    <t>2017-09-28T14:46:14.79Z</t>
  </si>
  <si>
    <t>41881d068f9e426dadca8afb151b8e3e</t>
  </si>
  <si>
    <t>&amp;ai;84c4d0b093ec410c9d9a44385babf99b</t>
  </si>
  <si>
    <t>2017-09-29T08:46:14.167Z</t>
  </si>
  <si>
    <t>84c4d0b093ec410c9d9a44385babf99b</t>
  </si>
  <si>
    <t>&amp;ai;d57ad284963542be9651cb2964b4b35e</t>
  </si>
  <si>
    <t>2017-09-29T08:42:33.347Z</t>
  </si>
  <si>
    <t>d57ad284963542be9651cb2964b4b35e</t>
  </si>
  <si>
    <t>&amp;ai;ead17feb9f6b4b748b4a1601638c0ca6</t>
  </si>
  <si>
    <t>2017-09-29T08:46:14.402Z</t>
  </si>
  <si>
    <t>ead17feb9f6b4b748b4a1601638c0ca6</t>
  </si>
  <si>
    <t>&amp;ai;356106c5e0cb44259e3128353306da60</t>
  </si>
  <si>
    <t>2017-09-27T13:42:40.244Z</t>
  </si>
  <si>
    <t>356106c5e0cb44259e3128353306da60</t>
  </si>
  <si>
    <t>&amp;ai;9d0b8b77c41b468098f8a98d079b544c</t>
  </si>
  <si>
    <t>2017-09-28T14:32:48.989Z</t>
  </si>
  <si>
    <t>9d0b8b77c41b468098f8a98d079b544c</t>
  </si>
  <si>
    <t>&amp;ai;74a8223f4fd74c0aa42963298cf6d2ab</t>
  </si>
  <si>
    <t>2017-09-28T14:46:10.224Z</t>
  </si>
  <si>
    <t>74a8223f4fd74c0aa42963298cf6d2ab</t>
  </si>
  <si>
    <t>&amp;ai;9cb7c03976a6455db05f3fda0edf07d9</t>
  </si>
  <si>
    <t>2017-09-28T14:46:14.38Z</t>
  </si>
  <si>
    <t>9cb7c03976a6455db05f3fda0edf07d9</t>
  </si>
  <si>
    <t>&amp;ai;530fb89079ae48f09dc80abdd840ec99</t>
  </si>
  <si>
    <t>2017-09-27T13:26:07.724Z</t>
  </si>
  <si>
    <t>530fb89079ae48f09dc80abdd840ec99</t>
  </si>
  <si>
    <t>&amp;ai;894bbbf905b746c590f8044c30cedc80</t>
  </si>
  <si>
    <t>2017-09-28T14:48:25.195Z</t>
  </si>
  <si>
    <t>894bbbf905b746c590f8044c30cedc80</t>
  </si>
  <si>
    <t>&amp;ai;53b351f111b143a4be72d55ea4dbd8fc</t>
  </si>
  <si>
    <t>2017-09-28T14:32:49.193Z</t>
  </si>
  <si>
    <t>53b351f111b143a4be72d55ea4dbd8fc</t>
  </si>
  <si>
    <t>&amp;ai;62181c4e4bb84551b6e9ef313a654abf</t>
  </si>
  <si>
    <t>2017-09-29T08:42:33.459Z</t>
  </si>
  <si>
    <t>62181c4e4bb84551b6e9ef313a654abf</t>
  </si>
  <si>
    <t>&amp;ai;9b6ef691765542e7b51738c0aa9f9400</t>
  </si>
  <si>
    <t>2017-09-28T14:48:25.151Z</t>
  </si>
  <si>
    <t>9b6ef691765542e7b51738c0aa9f9400</t>
  </si>
  <si>
    <t>&amp;ai;b8f47d4c84914c238b225fdbef2d6dfc</t>
  </si>
  <si>
    <t>2017-09-04T07:32:29.846Z</t>
  </si>
  <si>
    <t>b8f47d4c84914c238b225fdbef2d6dfc</t>
  </si>
  <si>
    <t>&amp;ai;03e79d3d286749dd9a50dd9075e349de</t>
  </si>
  <si>
    <t>2017-09-27T13:34:45.665Z</t>
  </si>
  <si>
    <t>03e79d3d286749dd9a50dd9075e349de</t>
  </si>
  <si>
    <t>&amp;ai;65ee9b815179481ab962a39d59578be3</t>
  </si>
  <si>
    <t>2017-09-04T07:32:29.764Z</t>
  </si>
  <si>
    <t>65ee9b815179481ab962a39d59578be3</t>
  </si>
  <si>
    <t>&amp;ai;eadaa2424482480eb8500a2e502cd5a7</t>
  </si>
  <si>
    <t>2017-09-27T13:14:46.787Z</t>
  </si>
  <si>
    <t>eadaa2424482480eb8500a2e502cd5a7</t>
  </si>
  <si>
    <t>&amp;ai;9928dc01d8794836980cf0283de9d235</t>
  </si>
  <si>
    <t>2017-09-29T08:42:33.787Z</t>
  </si>
  <si>
    <t>9928dc01d8794836980cf0283de9d235</t>
  </si>
  <si>
    <t>&amp;ai;92c787896a9c428a8754ce94dc457e6d</t>
  </si>
  <si>
    <t>2017-09-29T08:42:33.305Z</t>
  </si>
  <si>
    <t>92c787896a9c428a8754ce94dc457e6d</t>
  </si>
  <si>
    <t>&amp;ai;159fcdfdc535434d9807e2a8714789c4</t>
  </si>
  <si>
    <t>2017-09-27T13:30:45.75Z</t>
  </si>
  <si>
    <t>159fcdfdc535434d9807e2a8714789c4</t>
  </si>
  <si>
    <t>&amp;ai;beb9f5cb781f40aeb6d5d11d7c47b343</t>
  </si>
  <si>
    <t>2017-07-25T12:05:15.889Z</t>
  </si>
  <si>
    <t>beb9f5cb781f40aeb6d5d11d7c47b343</t>
  </si>
  <si>
    <t>&amp;ai;953d722c810740af9acc4ff341a77a6d</t>
  </si>
  <si>
    <t>2017-09-27T12:41:31.532Z</t>
  </si>
  <si>
    <t>953d722c810740af9acc4ff341a77a6d</t>
  </si>
  <si>
    <t>&amp;ai;4e0f01358c4f4de8a42b19097cf7287c</t>
  </si>
  <si>
    <t>4e0f01358c4f4de8a42b19097cf7287c</t>
  </si>
  <si>
    <t>&amp;ai;adb9f836768142ccbbebe89cc7c40aaa</t>
  </si>
  <si>
    <t>2017-09-27T13:12:22.943Z</t>
  </si>
  <si>
    <t>adb9f836768142ccbbebe89cc7c40aaa</t>
  </si>
  <si>
    <t>&amp;ai;79d8232e93234961bfc134280fee2767</t>
  </si>
  <si>
    <t>2017-09-28T14:46:14.326Z</t>
  </si>
  <si>
    <t>79d8232e93234961bfc134280fee2767</t>
  </si>
  <si>
    <t>&amp;ai;5e5d7a8a0e544a39b76919e36ac37908</t>
  </si>
  <si>
    <t>2017-09-28T14:46:10.02Z</t>
  </si>
  <si>
    <t>5e5d7a8a0e544a39b76919e36ac37908</t>
  </si>
  <si>
    <t>&amp;ai;9e28d5df16bd4330a52a1709137a5d43</t>
  </si>
  <si>
    <t>2017-07-25T12:05:15.615Z</t>
  </si>
  <si>
    <t>9e28d5df16bd4330a52a1709137a5d43</t>
  </si>
  <si>
    <t>&amp;ai;913f2ddcd895458aad349ecbbb4e90bf</t>
  </si>
  <si>
    <t>2017-09-27T13:42:40.316Z</t>
  </si>
  <si>
    <t>913f2ddcd895458aad349ecbbb4e90bf</t>
  </si>
  <si>
    <t>&amp;ai;0c75e75fd8e942d6864b04c6cbee7540</t>
  </si>
  <si>
    <t>2017-09-27T13:26:07.548Z</t>
  </si>
  <si>
    <t>0c75e75fd8e942d6864b04c6cbee7540</t>
  </si>
  <si>
    <t>&amp;ai;a51b68ec949e470694b0490a6b2c47d5</t>
  </si>
  <si>
    <t>2017-09-27T13:18:26.081Z</t>
  </si>
  <si>
    <t>a51b68ec949e470694b0490a6b2c47d5</t>
  </si>
  <si>
    <t>&amp;ai;a2613f898e3841f2bdb2e52e1d291be8</t>
  </si>
  <si>
    <t>2017-09-27T13:31:50.25Z</t>
  </si>
  <si>
    <t>a2613f898e3841f2bdb2e52e1d291be8</t>
  </si>
  <si>
    <t>&amp;ai;08c3cf82cce44c24ac3b61bd7ac92158</t>
  </si>
  <si>
    <t>2017-07-25T12:05:16.593Z</t>
  </si>
  <si>
    <t>08c3cf82cce44c24ac3b61bd7ac92158</t>
  </si>
  <si>
    <t>&amp;ai;96e9c5bad90d4c73b03b858ee55664c7</t>
  </si>
  <si>
    <t>2017-09-28T14:46:14.193Z</t>
  </si>
  <si>
    <t>96e9c5bad90d4c73b03b858ee55664c7</t>
  </si>
  <si>
    <t>&amp;ai;7ed412a9d0b94b4e803cfa566e8860a5</t>
  </si>
  <si>
    <t>2017-09-28T14:46:14.551Z</t>
  </si>
  <si>
    <t>7ed412a9d0b94b4e803cfa566e8860a5</t>
  </si>
  <si>
    <t>&amp;ai;64f8235f3769473f9e680539ffb29135</t>
  </si>
  <si>
    <t>2017-09-28T14:46:14.401Z</t>
  </si>
  <si>
    <t>64f8235f3769473f9e680539ffb29135</t>
  </si>
  <si>
    <t>&amp;ai;320b7fecf68c483c8aa576db421a4d5b</t>
  </si>
  <si>
    <t>2017-09-29T08:42:33.984Z</t>
  </si>
  <si>
    <t>320b7fecf68c483c8aa576db421a4d5b</t>
  </si>
  <si>
    <t>&amp;ai;81789b8291d442748e40b274336ce6dc</t>
  </si>
  <si>
    <t>2017-09-27T13:30:45.835Z</t>
  </si>
  <si>
    <t>81789b8291d442748e40b274336ce6dc</t>
  </si>
  <si>
    <t>&amp;ai;4fdfd84eea64478aad47a1f6c9fc704f</t>
  </si>
  <si>
    <t>2017-09-27T13:31:50.281Z</t>
  </si>
  <si>
    <t>4fdfd84eea64478aad47a1f6c9fc704f</t>
  </si>
  <si>
    <t>&amp;ai;074c5cfafba74b04a5a2209ee9808444</t>
  </si>
  <si>
    <t>2017-09-27T13:31:50.89Z</t>
  </si>
  <si>
    <t>074c5cfafba74b04a5a2209ee9808444</t>
  </si>
  <si>
    <t>&amp;ai;29815cb09e9b4233be022adf70d23888</t>
  </si>
  <si>
    <t>2017-07-26T04:26:57.58Z</t>
  </si>
  <si>
    <t>29815cb09e9b4233be022adf70d23888</t>
  </si>
  <si>
    <t>&amp;ai;d1e3f3644a8a45c0baf4e7dcfeee0857</t>
  </si>
  <si>
    <t>2017-09-28T14:32:49.062Z</t>
  </si>
  <si>
    <t>d1e3f3644a8a45c0baf4e7dcfeee0857</t>
  </si>
  <si>
    <t>&amp;ai;4765df4a5d8d4e1f951cc6a465e0fa48</t>
  </si>
  <si>
    <t>2017-09-28T14:32:48.902Z</t>
  </si>
  <si>
    <t>4765df4a5d8d4e1f951cc6a465e0fa48</t>
  </si>
  <si>
    <t>&amp;ai;01c6505c4d4b4cabada16b2c777e4380</t>
  </si>
  <si>
    <t>01c6505c4d4b4cabada16b2c777e4380</t>
  </si>
  <si>
    <t>&amp;ai;9ef49cf9872a4a78a348e65c6ff5b018</t>
  </si>
  <si>
    <t>2017-09-29T08:42:33.866Z</t>
  </si>
  <si>
    <t>9ef49cf9872a4a78a348e65c6ff5b018</t>
  </si>
  <si>
    <t>&amp;ai;e2a4a001dff349c1b5ebbc096cb85f0e</t>
  </si>
  <si>
    <t>2017-09-27T13:26:07.856Z</t>
  </si>
  <si>
    <t>e2a4a001dff349c1b5ebbc096cb85f0e</t>
  </si>
  <si>
    <t>&amp;ai;d4e549fbbae0474c8ac4f989328267f3</t>
  </si>
  <si>
    <t>2017-09-27T13:42:40.736Z</t>
  </si>
  <si>
    <t>d4e549fbbae0474c8ac4f989328267f3</t>
  </si>
  <si>
    <t>&amp;ai;72ad62db9d9f40abb0b2ce4f2436e749</t>
  </si>
  <si>
    <t>2017-09-27T13:18:26.131Z</t>
  </si>
  <si>
    <t>72ad62db9d9f40abb0b2ce4f2436e749</t>
  </si>
  <si>
    <t>&amp;ai;ab101e971dc54e7fb077bb1774dcc7e1</t>
  </si>
  <si>
    <t>2017-09-29T08:42:33.827Z</t>
  </si>
  <si>
    <t>ab101e971dc54e7fb077bb1774dcc7e1</t>
  </si>
  <si>
    <t>&amp;ai;89e960177818462298f390f660ff7439</t>
  </si>
  <si>
    <t>2017-09-28T14:46:10.204Z</t>
  </si>
  <si>
    <t>89e960177818462298f390f660ff7439</t>
  </si>
  <si>
    <t>&amp;ai;40b20c785d4149e2a8291d509507afb0</t>
  </si>
  <si>
    <t>2017-09-29T08:46:14.622Z</t>
  </si>
  <si>
    <t>40b20c785d4149e2a8291d509507afb0</t>
  </si>
  <si>
    <t>&amp;ai;ece3b00646524848be0d68f6f909e47b</t>
  </si>
  <si>
    <t>2017-09-29T08:46:14.777Z</t>
  </si>
  <si>
    <t>ece3b00646524848be0d68f6f909e47b</t>
  </si>
  <si>
    <t>&amp;ai;deb50e74da22405ab6a085e30076e2e9</t>
  </si>
  <si>
    <t>2017-09-27T12:41:31.369Z</t>
  </si>
  <si>
    <t>deb50e74da22405ab6a085e30076e2e9</t>
  </si>
  <si>
    <t>&amp;ai;0215586a096042c9a46e37df3298d26a</t>
  </si>
  <si>
    <t>2017-09-29T08:42:33.553Z</t>
  </si>
  <si>
    <t>0215586a096042c9a46e37df3298d26a</t>
  </si>
  <si>
    <t>&amp;ai;0a291913355a43128a32c735fa98817e</t>
  </si>
  <si>
    <t>2017-09-28T14:32:48.709Z</t>
  </si>
  <si>
    <t>0a291913355a43128a32c735fa98817e</t>
  </si>
  <si>
    <t>&amp;ai;e3a5cd548b28427f9bfaaf29b94213d0</t>
  </si>
  <si>
    <t>2017-09-29T08:46:14.343Z</t>
  </si>
  <si>
    <t>e3a5cd548b28427f9bfaaf29b94213d0</t>
  </si>
  <si>
    <t>&amp;ai;0cc5ceee8b5c4d68b557ac2766072047</t>
  </si>
  <si>
    <t>2017-09-29T08:46:14.544Z</t>
  </si>
  <si>
    <t>0cc5ceee8b5c4d68b557ac2766072047</t>
  </si>
  <si>
    <t>&amp;ai;86b2b1797edf4357ac6c98e66aa16eeb</t>
  </si>
  <si>
    <t>2017-09-28T14:46:14.262Z</t>
  </si>
  <si>
    <t>86b2b1797edf4357ac6c98e66aa16eeb</t>
  </si>
  <si>
    <t>&amp;ai;76c26dfa4c4e449c970a756eca52832b</t>
  </si>
  <si>
    <t>2017-09-28T14:48:25.528Z</t>
  </si>
  <si>
    <t>76c26dfa4c4e449c970a756eca52832b</t>
  </si>
  <si>
    <t>&amp;ai;04148d2a87434a87a70056d5b5ab5669</t>
  </si>
  <si>
    <t>2017-09-29T08:42:33.26Z</t>
  </si>
  <si>
    <t>04148d2a87434a87a70056d5b5ab5669</t>
  </si>
  <si>
    <t>&amp;ai;5978a209e04642ddac4b4bd77f423c91</t>
  </si>
  <si>
    <t>2017-09-27T13:42:41.039Z</t>
  </si>
  <si>
    <t>5978a209e04642ddac4b4bd77f423c91</t>
  </si>
  <si>
    <t>&amp;ai;e736055df5f740f890f4605d48424f87</t>
  </si>
  <si>
    <t>2017-09-27T13:42:40.791Z</t>
  </si>
  <si>
    <t>e736055df5f740f890f4605d48424f87</t>
  </si>
  <si>
    <t>&amp;ai;4cb70e2158f7451b91148cd55508e42d</t>
  </si>
  <si>
    <t>2017-09-27T13:30:45.892Z</t>
  </si>
  <si>
    <t>4cb70e2158f7451b91148cd55508e42d</t>
  </si>
  <si>
    <t>&amp;ai;da74199a388045dabcae6b6ca5b7a5c5</t>
  </si>
  <si>
    <t>2017-09-27T13:42:40.351Z</t>
  </si>
  <si>
    <t>da74199a388045dabcae6b6ca5b7a5c5</t>
  </si>
  <si>
    <t>&amp;ai;4f777b3e116644328c27c8e985df00eb</t>
  </si>
  <si>
    <t>2017-09-28T14:46:09.831Z</t>
  </si>
  <si>
    <t>4f777b3e116644328c27c8e985df00eb</t>
  </si>
  <si>
    <t>&amp;ai;c0fe35af648b4d3f9812783bd2afb516</t>
  </si>
  <si>
    <t>2017-09-29T08:46:14.227Z</t>
  </si>
  <si>
    <t>c0fe35af648b4d3f9812783bd2afb516</t>
  </si>
  <si>
    <t>&amp;ai;bfcdbe9dc3854afbbf15f950c0948c08</t>
  </si>
  <si>
    <t>2017-07-25T12:05:16.417Z</t>
  </si>
  <si>
    <t>bfcdbe9dc3854afbbf15f950c0948c08</t>
  </si>
  <si>
    <t>&amp;ai;efb1789dce9b400987c654c43dad5632</t>
  </si>
  <si>
    <t>2017-09-27T13:31:50.654Z</t>
  </si>
  <si>
    <t>efb1789dce9b400987c654c43dad5632</t>
  </si>
  <si>
    <t>&amp;ai;bec9adb20e224708a683fbe9237732ed</t>
  </si>
  <si>
    <t>2017-09-27T13:18:26.033Z</t>
  </si>
  <si>
    <t>bec9adb20e224708a683fbe9237732ed</t>
  </si>
  <si>
    <t>&amp;ai;307b9808b79a404b8ae5834aadae9df1</t>
  </si>
  <si>
    <t>2017-09-27T13:14:46.86Z</t>
  </si>
  <si>
    <t>307b9808b79a404b8ae5834aadae9df1</t>
  </si>
  <si>
    <t>&amp;ai;07e8dd37de65469583335206b6731b0e</t>
  </si>
  <si>
    <t>2017-09-28T14:46:14.871Z</t>
  </si>
  <si>
    <t>07e8dd37de65469583335206b6731b0e</t>
  </si>
  <si>
    <t>&amp;ai;c988617e2e834c0f8083ff14727238ef</t>
  </si>
  <si>
    <t>2017-09-27T13:34:45.779Z</t>
  </si>
  <si>
    <t>c988617e2e834c0f8083ff14727238ef</t>
  </si>
  <si>
    <t>&amp;ai;f3593ef74acd4f9cb4e1c141dd0f9a8e</t>
  </si>
  <si>
    <t>2017-09-28T14:32:49.364Z</t>
  </si>
  <si>
    <t>f3593ef74acd4f9cb4e1c141dd0f9a8e</t>
  </si>
  <si>
    <t>&amp;ai;e54855d2be5e4280af920c241bba42f1</t>
  </si>
  <si>
    <t>2017-09-27T13:12:22.691Z</t>
  </si>
  <si>
    <t>e54855d2be5e4280af920c241bba42f1</t>
  </si>
  <si>
    <t>&amp;ai;3cdc7b77ce9e4b20997c13b19eb5326b</t>
  </si>
  <si>
    <t>2017-09-28T14:48:25.508Z</t>
  </si>
  <si>
    <t>3cdc7b77ce9e4b20997c13b19eb5326b</t>
  </si>
  <si>
    <t>&amp;ai;a1dea483a92b496381cbce3455809fd2</t>
  </si>
  <si>
    <t>2017-07-25T12:05:16.333Z</t>
  </si>
  <si>
    <t>a1dea483a92b496381cbce3455809fd2</t>
  </si>
  <si>
    <t>&amp;ai;977583cfdb084e9b922a151ea2f4bb05</t>
  </si>
  <si>
    <t>2017-09-27T13:12:22.765Z</t>
  </si>
  <si>
    <t>977583cfdb084e9b922a151ea2f4bb05</t>
  </si>
  <si>
    <t>&amp;ai;1d82e1eed9484ed58bb0f74d616cd747</t>
  </si>
  <si>
    <t>2017-09-28T14:32:49.147Z</t>
  </si>
  <si>
    <t>1d82e1eed9484ed58bb0f74d616cd747</t>
  </si>
  <si>
    <t>&amp;ai;b24bccbba2ed42cfa513004f5ccfc9ee</t>
  </si>
  <si>
    <t>2017-09-29T08:46:14.383Z</t>
  </si>
  <si>
    <t>b24bccbba2ed42cfa513004f5ccfc9ee</t>
  </si>
  <si>
    <t>&amp;ai;28582ca75cfd431889cd617f17021da5</t>
  </si>
  <si>
    <t>2017-09-28T14:46:14.591Z</t>
  </si>
  <si>
    <t>28582ca75cfd431889cd617f17021da5</t>
  </si>
  <si>
    <t>&amp;ai;2563bf917c734adbb8ea2dc01c3a131f</t>
  </si>
  <si>
    <t>2017-09-28T14:48:25.366Z</t>
  </si>
  <si>
    <t>2563bf917c734adbb8ea2dc01c3a131f</t>
  </si>
  <si>
    <t>&amp;ai;25771aa3454547ecba3cb15df216e579</t>
  </si>
  <si>
    <t>2017-09-27T13:30:46.205Z</t>
  </si>
  <si>
    <t>25771aa3454547ecba3cb15df216e579</t>
  </si>
  <si>
    <t>&amp;ai;392496c6dca34eb5b97b5d90dc81c61c</t>
  </si>
  <si>
    <t>392496c6dca34eb5b97b5d90dc81c61c</t>
  </si>
  <si>
    <t>&amp;ai;9db18125dede463e950c9814fdfa5252</t>
  </si>
  <si>
    <t>2017-09-27T13:34:45.439Z</t>
  </si>
  <si>
    <t>9db18125dede463e950c9814fdfa5252</t>
  </si>
  <si>
    <t>&amp;ai;9a3d548b500c448c97df7412a8dc366c</t>
  </si>
  <si>
    <t>2017-09-27T13:42:40.585Z</t>
  </si>
  <si>
    <t>9a3d548b500c448c97df7412a8dc366c</t>
  </si>
  <si>
    <t>&amp;ai;fb61c9b42d3548ff85cba10a962a4ffd</t>
  </si>
  <si>
    <t>2017-09-28T14:46:09.959Z</t>
  </si>
  <si>
    <t>fb61c9b42d3548ff85cba10a962a4ffd</t>
  </si>
  <si>
    <t>&amp;ai;2df5bc94e98a4d8c9b6bbe956a147976</t>
  </si>
  <si>
    <t>2017-09-27T13:12:22.567Z</t>
  </si>
  <si>
    <t>2df5bc94e98a4d8c9b6bbe956a147976</t>
  </si>
  <si>
    <t>&amp;ai;361dc0a1319e4ecdb261c87a2536c054</t>
  </si>
  <si>
    <t>2017-07-25T12:05:15.804Z</t>
  </si>
  <si>
    <t>361dc0a1319e4ecdb261c87a2536c054</t>
  </si>
  <si>
    <t>&amp;ai;8fb9ce160aa1436cbc17078720e17fe0</t>
  </si>
  <si>
    <t>2017-09-28T14:48:25.548Z</t>
  </si>
  <si>
    <t>8fb9ce160aa1436cbc17078720e17fe0</t>
  </si>
  <si>
    <t>&amp;ai;2ba6be0f54274633933f8cfe6fb79fc2</t>
  </si>
  <si>
    <t>2017-09-27T12:41:31.687Z</t>
  </si>
  <si>
    <t>2ba6be0f54274633933f8cfe6fb79fc2</t>
  </si>
  <si>
    <t>&amp;ai;71fd3587355b4ee3888874f8418bc599</t>
  </si>
  <si>
    <t>2017-09-29T08:42:33.436Z</t>
  </si>
  <si>
    <t>71fd3587355b4ee3888874f8418bc599</t>
  </si>
  <si>
    <t>&amp;ai;c596f533e1ac447495f9b050e1cbb39f</t>
  </si>
  <si>
    <t>2017-09-28T14:48:25.111Z</t>
  </si>
  <si>
    <t>c596f533e1ac447495f9b050e1cbb39f</t>
  </si>
  <si>
    <t>&amp;ai;5753537dbd2949fabfebe3f6e2575f35</t>
  </si>
  <si>
    <t>2017-09-29T08:46:14.737Z</t>
  </si>
  <si>
    <t>5753537dbd2949fabfebe3f6e2575f35</t>
  </si>
  <si>
    <t>&amp;ai;d7223b941d804bada8f901cb9d64c5b0</t>
  </si>
  <si>
    <t>2017-09-27T13:26:07.671Z</t>
  </si>
  <si>
    <t>d7223b941d804bada8f901cb9d64c5b0</t>
  </si>
  <si>
    <t>&amp;ai;34ee43d3975e4b9b97f97cb0b2893c39</t>
  </si>
  <si>
    <t>2017-09-28T14:48:25.091Z</t>
  </si>
  <si>
    <t>34ee43d3975e4b9b97f97cb0b2893c39</t>
  </si>
  <si>
    <t>&amp;ai;1436c6dc7fcc4f91ae3c74f1d6be89f2</t>
  </si>
  <si>
    <t>2017-09-28T14:46:09.729Z</t>
  </si>
  <si>
    <t>1436c6dc7fcc4f91ae3c74f1d6be89f2</t>
  </si>
  <si>
    <t>&amp;ai;f96a50ee116645df975adbc045ff3c94</t>
  </si>
  <si>
    <t>2017-09-28T14:46:14.423Z</t>
  </si>
  <si>
    <t>f96a50ee116645df975adbc045ff3c94</t>
  </si>
  <si>
    <t>&amp;ai;5143f43f467343d194c56fb76021c809</t>
  </si>
  <si>
    <t>2017-09-28T14:46:09.899Z</t>
  </si>
  <si>
    <t>5143f43f467343d194c56fb76021c809</t>
  </si>
  <si>
    <t>&amp;ai;c703d67d1c79449f8fddf05e9cdf87fa</t>
  </si>
  <si>
    <t>2017-09-28T14:32:49.084Z</t>
  </si>
  <si>
    <t>c703d67d1c79449f8fddf05e9cdf87fa</t>
  </si>
  <si>
    <t>&amp;ai;84b3f825297e442280e98f524995a387</t>
  </si>
  <si>
    <t>2017-09-27T13:14:46.933Z</t>
  </si>
  <si>
    <t>84b3f825297e442280e98f524995a387</t>
  </si>
  <si>
    <t>&amp;ai;94309a96cd8c4193b057aa2cb610fc0d</t>
  </si>
  <si>
    <t>2017-09-28T14:46:09.648Z</t>
  </si>
  <si>
    <t>94309a96cd8c4193b057aa2cb610fc0d</t>
  </si>
  <si>
    <t>&amp;ai;2b31afebf2c4444bbad094bfe7355e6d</t>
  </si>
  <si>
    <t>2017-09-28T14:48:25.324Z</t>
  </si>
  <si>
    <t>2b31afebf2c4444bbad094bfe7355e6d</t>
  </si>
  <si>
    <t>&amp;ai;ad1c9824fef34cb6ad00425678b3a338</t>
  </si>
  <si>
    <t>2017-09-29T08:42:33.905Z</t>
  </si>
  <si>
    <t>ad1c9824fef34cb6ad00425678b3a338</t>
  </si>
  <si>
    <t>&amp;ai;72986587d67d4ca8a23e66c92ef84355</t>
  </si>
  <si>
    <t>2017-09-27T13:42:40.917Z</t>
  </si>
  <si>
    <t>72986587d67d4ca8a23e66c92ef84355</t>
  </si>
  <si>
    <t>&amp;ai;e9a1c63c1c9c4d588da851c329b1f400</t>
  </si>
  <si>
    <t>2017-09-28T14:46:09.668Z</t>
  </si>
  <si>
    <t>e9a1c63c1c9c4d588da851c329b1f400</t>
  </si>
  <si>
    <t>&amp;ai;036cba12f8fe43528782b47528df22aa</t>
  </si>
  <si>
    <t>2017-07-26T04:26:57.417Z</t>
  </si>
  <si>
    <t>036cba12f8fe43528782b47528df22aa</t>
  </si>
  <si>
    <t>&amp;ai;bc6e3e78ad3a4ef9b2eecfc7d26da9ab</t>
  </si>
  <si>
    <t>2017-09-27T13:31:50.597Z</t>
  </si>
  <si>
    <t>bc6e3e78ad3a4ef9b2eecfc7d26da9ab</t>
  </si>
  <si>
    <t>&amp;ai;ef5f02868bed4accb127330a009d3058</t>
  </si>
  <si>
    <t>2017-09-28T14:48:25.215Z</t>
  </si>
  <si>
    <t>ef5f02868bed4accb127330a009d3058</t>
  </si>
  <si>
    <t>&amp;ai;1431482c2bef4622ba35a121ec84d576</t>
  </si>
  <si>
    <t>2017-09-29T08:42:33.326Z</t>
  </si>
  <si>
    <t>1431482c2bef4622ba35a121ec84d576</t>
  </si>
  <si>
    <t>&amp;ai;b5418a0b1c574c2ebf6d08534690baca</t>
  </si>
  <si>
    <t>b5418a0b1c574c2ebf6d08534690baca</t>
  </si>
  <si>
    <t>&amp;ai;66775b135b1547ca8c90e80af8ff1c79</t>
  </si>
  <si>
    <t>2017-09-27T13:31:50.484Z</t>
  </si>
  <si>
    <t>66775b135b1547ca8c90e80af8ff1c79</t>
  </si>
  <si>
    <t>&amp;ai;242a7316505a439c845518ada1e190ac</t>
  </si>
  <si>
    <t>2017-09-27T13:26:07.429Z</t>
  </si>
  <si>
    <t>242a7316505a439c845518ada1e190ac</t>
  </si>
  <si>
    <t>&amp;ai;62813722d2824d4f8ee6d4cb8b060e0c</t>
  </si>
  <si>
    <t>2017-09-28T14:46:09.939Z</t>
  </si>
  <si>
    <t>62813722d2824d4f8ee6d4cb8b060e0c</t>
  </si>
  <si>
    <t>&amp;ai;093a0c905fff48d398c27602ac1891a5</t>
  </si>
  <si>
    <t>2017-09-27T13:12:22.488Z</t>
  </si>
  <si>
    <t>093a0c905fff48d398c27602ac1891a5</t>
  </si>
  <si>
    <t>&amp;ai;304a8c44d31a4c7cb5d8842c7363770d</t>
  </si>
  <si>
    <t>2017-07-25T12:05:16.081Z</t>
  </si>
  <si>
    <t>304a8c44d31a4c7cb5d8842c7363770d</t>
  </si>
  <si>
    <t>&amp;ai;6ecf337e2e1440e68eb513f783237363</t>
  </si>
  <si>
    <t>2017-09-27T13:31:50.764Z</t>
  </si>
  <si>
    <t>6ecf337e2e1440e68eb513f783237363</t>
  </si>
  <si>
    <t>&amp;ai;b03bfa7eef944f159a65987f722ca542</t>
  </si>
  <si>
    <t>2017-09-27T13:26:07.964Z</t>
  </si>
  <si>
    <t>b03bfa7eef944f159a65987f722ca542</t>
  </si>
  <si>
    <t>&amp;ai;d3b3c77d15f5472d89ad37c687148d35</t>
  </si>
  <si>
    <t>2017-09-28T14:46:14.65Z</t>
  </si>
  <si>
    <t>d3b3c77d15f5472d89ad37c687148d35</t>
  </si>
  <si>
    <t>&amp;ai;eae887a016f544aabc5a087002e264c9</t>
  </si>
  <si>
    <t>2017-09-28T14:46:14.77Z</t>
  </si>
  <si>
    <t>eae887a016f544aabc5a087002e264c9</t>
  </si>
  <si>
    <t>&amp;ai;11d4c09c0c2d4d249377a12ce4999cc9</t>
  </si>
  <si>
    <t>2017-09-28T14:48:25.572Z</t>
  </si>
  <si>
    <t>11d4c09c0c2d4d249377a12ce4999cc9</t>
  </si>
  <si>
    <t>&amp;ai;38ac156ba85d459abe2bb78de8295c04</t>
  </si>
  <si>
    <t>2017-09-28T14:46:10.123Z</t>
  </si>
  <si>
    <t>38ac156ba85d459abe2bb78de8295c04</t>
  </si>
  <si>
    <t>&amp;ai;c3f721bc14ba4e2492b27a2f8df57aa8</t>
  </si>
  <si>
    <t>2017-09-27T12:41:31.404Z</t>
  </si>
  <si>
    <t>c3f721bc14ba4e2492b27a2f8df57aa8</t>
  </si>
  <si>
    <t>&amp;ai;81db25b29f6b45149b880eee60003457</t>
  </si>
  <si>
    <t>2017-09-29T08:46:14.428Z</t>
  </si>
  <si>
    <t>81db25b29f6b45149b880eee60003457</t>
  </si>
  <si>
    <t>&amp;ai;ea647a20ee704b26ab9dadcb531e7ca3</t>
  </si>
  <si>
    <t>2017-09-29T08:46:14.467Z</t>
  </si>
  <si>
    <t>ea647a20ee704b26ab9dadcb531e7ca3</t>
  </si>
  <si>
    <t>&amp;ai;4a9151acd03c4615ba80fe52d3768257</t>
  </si>
  <si>
    <t>2017-09-04T07:32:29.659Z</t>
  </si>
  <si>
    <t>4a9151acd03c4615ba80fe52d3768257</t>
  </si>
  <si>
    <t>&amp;ai;634e320759bf430c8083d4c241728cac</t>
  </si>
  <si>
    <t>2017-09-28T14:48:25.255Z</t>
  </si>
  <si>
    <t>634e320759bf430c8083d4c241728cac</t>
  </si>
  <si>
    <t>&amp;ai;d165812745bd48edac1bdfd5ebc77329</t>
  </si>
  <si>
    <t>2017-09-27T13:30:46.034Z</t>
  </si>
  <si>
    <t>d165812745bd48edac1bdfd5ebc77329</t>
  </si>
  <si>
    <t>&amp;ai;fbbec038587f419384128390707152b4</t>
  </si>
  <si>
    <t>2017-09-28T14:46:14.831Z</t>
  </si>
  <si>
    <t>fbbec038587f419384128390707152b4</t>
  </si>
  <si>
    <t>&amp;ai;fa528aecc719400aaf208d69b0fec779</t>
  </si>
  <si>
    <t>2017-09-29T08:46:14.564Z</t>
  </si>
  <si>
    <t>fa528aecc719400aaf208d69b0fec779</t>
  </si>
  <si>
    <t>&amp;ai;c85ef6530d034a56b72d9ea399d41bd5</t>
  </si>
  <si>
    <t>2017-09-29T08:42:33.717Z</t>
  </si>
  <si>
    <t>c85ef6530d034a56b72d9ea399d41bd5</t>
  </si>
  <si>
    <t>&amp;ai;0f83fe42f92d4fbfaf9587fe8976d0c9</t>
  </si>
  <si>
    <t>0f83fe42f92d4fbfaf9587fe8976d0c9</t>
  </si>
  <si>
    <t>&amp;ai;17b7270d8045455a9877cf42c66c4264</t>
  </si>
  <si>
    <t>2017-09-27T13:42:40.205Z</t>
  </si>
  <si>
    <t>17b7270d8045455a9877cf42c66c4264</t>
  </si>
  <si>
    <t>&amp;ai;f2a33124c5764dee961dcd1a0d32ae60</t>
  </si>
  <si>
    <t>2017-09-27T13:34:45.524Z</t>
  </si>
  <si>
    <t>f2a33124c5764dee961dcd1a0d32ae60</t>
  </si>
  <si>
    <t>&amp;ai;957aa62d8bfb434b8d7b36290bcca652</t>
  </si>
  <si>
    <t>2017-09-28T14:48:25.386Z</t>
  </si>
  <si>
    <t>957aa62d8bfb434b8d7b36290bcca652</t>
  </si>
  <si>
    <t>&amp;ai;98d5f88c3368470fb6b0738145d684e1</t>
  </si>
  <si>
    <t>2017-09-29T08:42:33.597Z</t>
  </si>
  <si>
    <t>98d5f88c3368470fb6b0738145d684e1</t>
  </si>
  <si>
    <t>&amp;ai;03f55d18cf444760b075f082c5a6cf5d</t>
  </si>
  <si>
    <t>2017-09-29T08:46:14.718Z</t>
  </si>
  <si>
    <t>03f55d18cf444760b075f082c5a6cf5d</t>
  </si>
  <si>
    <t>&amp;ai;4c145e97f039415ebed38273caf4b40c</t>
  </si>
  <si>
    <t>2017-09-28T14:48:25.235Z</t>
  </si>
  <si>
    <t>4c145e97f039415ebed38273caf4b40c</t>
  </si>
  <si>
    <t>&amp;ai;b2754a0016c946cbb5416ca5c3bd19c2</t>
  </si>
  <si>
    <t>2017-09-27T13:30:46.119Z</t>
  </si>
  <si>
    <t>b2754a0016c946cbb5416ca5c3bd19c2</t>
  </si>
  <si>
    <t>&amp;ai;a4d750041e4c4748898f2c180e27e5da</t>
  </si>
  <si>
    <t>2017-09-28T14:32:49.17Z</t>
  </si>
  <si>
    <t>a4d750041e4c4748898f2c180e27e5da</t>
  </si>
  <si>
    <t>&amp;ai;7f024351186041fa865cee080def08b0</t>
  </si>
  <si>
    <t>2017-09-29T08:46:14.189Z</t>
  </si>
  <si>
    <t>7f024351186041fa865cee080def08b0</t>
  </si>
  <si>
    <t>&amp;ai;6076bcb5e0ab49faa2ee4f74cae0a5c7</t>
  </si>
  <si>
    <t>2017-09-28T14:46:14.239Z</t>
  </si>
  <si>
    <t>6076bcb5e0ab49faa2ee4f74cae0a5c7</t>
  </si>
  <si>
    <t>&amp;ai;0a7f91a7af594ff9863fea1040e51fe5</t>
  </si>
  <si>
    <t>2017-09-27T13:12:22.917Z</t>
  </si>
  <si>
    <t>0a7f91a7af594ff9863fea1040e51fe5</t>
  </si>
  <si>
    <t>&amp;ai;fdaa0a02f3d6436999fa23c199d2fe37</t>
  </si>
  <si>
    <t>2017-09-28T14:46:09.627Z</t>
  </si>
  <si>
    <t>fdaa0a02f3d6436999fa23c199d2fe37</t>
  </si>
  <si>
    <t>&amp;ai;a66daf83c9eb4cbcb115f50b50373e7c</t>
  </si>
  <si>
    <t>2017-09-28T14:32:49.127Z</t>
  </si>
  <si>
    <t>a66daf83c9eb4cbcb115f50b50373e7c</t>
  </si>
  <si>
    <t>&amp;ai;053824840a2e467d801a7740d5568096</t>
  </si>
  <si>
    <t>2017-09-04T07:32:29.68Z</t>
  </si>
  <si>
    <t>053824840a2e467d801a7740d5568096</t>
  </si>
  <si>
    <t>&amp;ai;06fe9a13bb40438d87ff4f7fef1dbaf0</t>
  </si>
  <si>
    <t>2017-09-27T13:26:07.644Z</t>
  </si>
  <si>
    <t>06fe9a13bb40438d87ff4f7fef1dbaf0</t>
  </si>
  <si>
    <t>&amp;ai;df81314572134e2daa2c61c819294555</t>
  </si>
  <si>
    <t>2017-09-27T13:34:45.411Z</t>
  </si>
  <si>
    <t>df81314572134e2daa2c61c819294555</t>
  </si>
  <si>
    <t>&amp;ai;e2ee9cfd80004876a30ff86f21d296c0</t>
  </si>
  <si>
    <t>2017-09-28T14:48:25.704Z</t>
  </si>
  <si>
    <t>e2ee9cfd80004876a30ff86f21d296c0</t>
  </si>
  <si>
    <t>&amp;ai;18dceed0ab1d420083dd8bf8e48fc965</t>
  </si>
  <si>
    <t>2017-09-29T08:46:14.487Z</t>
  </si>
  <si>
    <t>18dceed0ab1d420083dd8bf8e48fc965</t>
  </si>
  <si>
    <t>&amp;ai;e61b9b0c63f8439d8c07ccfe15807044</t>
  </si>
  <si>
    <t>2017-09-27T13:14:46.885Z</t>
  </si>
  <si>
    <t>e61b9b0c63f8439d8c07ccfe15807044</t>
  </si>
  <si>
    <t>&amp;ai;b84bbd5989044fec9ba1736c96b2dbd5</t>
  </si>
  <si>
    <t>2017-09-27T13:42:40.95Z</t>
  </si>
  <si>
    <t>b84bbd5989044fec9ba1736c96b2dbd5</t>
  </si>
  <si>
    <t>&amp;ai;a50c0e01bbbd4283b5c4bcd21ab1113c</t>
  </si>
  <si>
    <t>2017-09-28T14:46:14.443Z</t>
  </si>
  <si>
    <t>a50c0e01bbbd4283b5c4bcd21ab1113c</t>
  </si>
  <si>
    <t>&amp;ai;b64494a7711a418ca10b76bd0223cc8e</t>
  </si>
  <si>
    <t>2017-09-28T14:48:25.617Z</t>
  </si>
  <si>
    <t>b64494a7711a418ca10b76bd0223cc8e</t>
  </si>
  <si>
    <t>&amp;ai;914efb2bee104469817b8f29c2106ccd</t>
  </si>
  <si>
    <t>2017-09-27T13:30:45.779Z</t>
  </si>
  <si>
    <t>914efb2bee104469817b8f29c2106ccd</t>
  </si>
  <si>
    <t>&amp;ai;7a4a06e493a54a5b91f7736b8a94336d</t>
  </si>
  <si>
    <t>2017-09-28T14:32:49.425Z</t>
  </si>
  <si>
    <t>7a4a06e493a54a5b91f7736b8a94336d</t>
  </si>
  <si>
    <t>&amp;ai;2b7f3066fa174c9e815c96118336ddf5</t>
  </si>
  <si>
    <t>2017-09-27T13:14:47.157Z</t>
  </si>
  <si>
    <t>2b7f3066fa174c9e815c96118336ddf5</t>
  </si>
  <si>
    <t>&amp;ai;acf760ff6f354936bcc5fe4d1101e3bb</t>
  </si>
  <si>
    <t>2017-09-27T13:14:46.909Z</t>
  </si>
  <si>
    <t>acf760ff6f354936bcc5fe4d1101e3bb</t>
  </si>
  <si>
    <t>&amp;ai;a40198e999f34dd5827e620c4632c9e0</t>
  </si>
  <si>
    <t>2017-09-28T14:46:10.184Z</t>
  </si>
  <si>
    <t>a40198e999f34dd5827e620c4632c9e0</t>
  </si>
  <si>
    <t>&amp;ai;e2d9400327d94f3e9fdd926c3b52fb9d</t>
  </si>
  <si>
    <t>2017-09-27T13:30:46.062Z</t>
  </si>
  <si>
    <t>e2d9400327d94f3e9fdd926c3b52fb9d</t>
  </si>
  <si>
    <t>&amp;ai;f2aed1c67dcf488db9daec76ee366e7f</t>
  </si>
  <si>
    <t>2017-09-29T08:46:14.208Z</t>
  </si>
  <si>
    <t>f2aed1c67dcf488db9daec76ee366e7f</t>
  </si>
  <si>
    <t>&amp;ai;df933e0ff1ad4c6786a08b974930f90d</t>
  </si>
  <si>
    <t>2017-09-27T13:34:45.723Z</t>
  </si>
  <si>
    <t>df933e0ff1ad4c6786a08b974930f90d</t>
  </si>
  <si>
    <t>&amp;ai;d9f92a6b59d044b798a7aa412258fcf8</t>
  </si>
  <si>
    <t>2017-09-29T08:46:14.583Z</t>
  </si>
  <si>
    <t>d9f92a6b59d044b798a7aa412258fcf8</t>
  </si>
  <si>
    <t>&amp;ai;b0b019b7b9514171bc8787b7a9a4fef4</t>
  </si>
  <si>
    <t>2017-09-27T13:34:45.354Z</t>
  </si>
  <si>
    <t>b0b019b7b9514171bc8787b7a9a4fef4</t>
  </si>
  <si>
    <t>&amp;ai;99064599b0e6473380a8246d668f1c49</t>
  </si>
  <si>
    <t>2017-09-28T14:32:48.88Z</t>
  </si>
  <si>
    <t>99064599b0e6473380a8246d668f1c49</t>
  </si>
  <si>
    <t>&amp;ai;176c5811fe0846b698ac5d6005ba3529</t>
  </si>
  <si>
    <t>2017-09-27T13:18:26.009Z</t>
  </si>
  <si>
    <t>176c5811fe0846b698ac5d6005ba3529</t>
  </si>
  <si>
    <t>&amp;ai;5f83794339184f5885cca1328af12c43</t>
  </si>
  <si>
    <t>2017-09-29T08:42:33.576Z</t>
  </si>
  <si>
    <t>5f83794339184f5885cca1328af12c43</t>
  </si>
  <si>
    <t>&amp;ai;7c862c7558474492b3f32b8fcc2d9e80</t>
  </si>
  <si>
    <t>2017-09-27T13:34:45.326Z</t>
  </si>
  <si>
    <t>7c862c7558474492b3f32b8fcc2d9e80</t>
  </si>
  <si>
    <t>&amp;ai;2bb567337c904441a0e10acb02fc3294</t>
  </si>
  <si>
    <t>2017-09-28T14:48:25.03Z</t>
  </si>
  <si>
    <t>2bb567337c904441a0e10acb02fc3294</t>
  </si>
  <si>
    <t>&amp;ai;05ee889db24d417f8cba5290133bd0d9</t>
  </si>
  <si>
    <t>2017-09-27T13:14:46.763Z</t>
  </si>
  <si>
    <t>05ee889db24d417f8cba5290133bd0d9</t>
  </si>
  <si>
    <t>&amp;ai;a8af187004a34ec5a3ab5936df2e4845</t>
  </si>
  <si>
    <t>2017-09-27T13:26:07.698Z</t>
  </si>
  <si>
    <t>a8af187004a34ec5a3ab5936df2e4845</t>
  </si>
  <si>
    <t>&amp;ai;e19fa939186a478097bdceb255ec6763</t>
  </si>
  <si>
    <t>2017-09-27T13:14:47.007Z</t>
  </si>
  <si>
    <t>e19fa939186a478097bdceb255ec6763</t>
  </si>
  <si>
    <t>&amp;ai;14efa6fc7405497ab0f74f11147f4649</t>
  </si>
  <si>
    <t>2017-09-27T13:42:40.432Z</t>
  </si>
  <si>
    <t>14efa6fc7405497ab0f74f11147f4649</t>
  </si>
  <si>
    <t>&amp;ai;eaaf3794aeb9422080b97512aa270d13</t>
  </si>
  <si>
    <t>2017-09-27T13:26:07.91Z</t>
  </si>
  <si>
    <t>eaaf3794aeb9422080b97512aa270d13</t>
  </si>
  <si>
    <t>&amp;ai;133de6fd52ec4df5aa977a9cbe1f8453</t>
  </si>
  <si>
    <t>2017-09-28T14:46:09.851Z</t>
  </si>
  <si>
    <t>133de6fd52ec4df5aa977a9cbe1f8453</t>
  </si>
  <si>
    <t>&amp;ai;007ef177a35a48c78e48dfeb48fe7cba</t>
  </si>
  <si>
    <t>2017-09-28T14:32:49.215Z</t>
  </si>
  <si>
    <t>007ef177a35a48c78e48dfeb48fe7cba</t>
  </si>
  <si>
    <t>&amp;ai;abbd3be92aa84f67aab0341312de8e58</t>
  </si>
  <si>
    <t>2017-09-27T12:41:31.563Z</t>
  </si>
  <si>
    <t>abbd3be92aa84f67aab0341312de8e58</t>
  </si>
  <si>
    <t>&amp;ai;5d0561f640d641739cbc9713c6937c45</t>
  </si>
  <si>
    <t>2017-09-28T14:48:25.275Z</t>
  </si>
  <si>
    <t>5d0561f640d641739cbc9713c6937c45</t>
  </si>
  <si>
    <t>&amp;ai;70cf689799cf44cd8bad8c155d030af2</t>
  </si>
  <si>
    <t>2017-09-27T13:30:46.233Z</t>
  </si>
  <si>
    <t>70cf689799cf44cd8bad8c155d030af2</t>
  </si>
  <si>
    <t>&amp;ai;f484e44eec084a6a8b48376efcdb5281</t>
  </si>
  <si>
    <t>2017-09-28T14:48:25.448Z</t>
  </si>
  <si>
    <t>f484e44eec084a6a8b48376efcdb5281</t>
  </si>
  <si>
    <t>&amp;ai;43c8e9e1c3b14a07b6e80fb2370be15d</t>
  </si>
  <si>
    <t>2017-09-27T13:31:50.393Z</t>
  </si>
  <si>
    <t>43c8e9e1c3b14a07b6e80fb2370be15d</t>
  </si>
  <si>
    <t>&amp;ai;82cba8743cce432e846c8f70fed127dc</t>
  </si>
  <si>
    <t>2017-09-28T14:46:10.244Z</t>
  </si>
  <si>
    <t>82cba8743cce432e846c8f70fed127dc</t>
  </si>
  <si>
    <t>&amp;ai;13a91a8c1b5d4b5d8291948d2e542d2f</t>
  </si>
  <si>
    <t>2017-09-28T14:46:14.892Z</t>
  </si>
  <si>
    <t>13a91a8c1b5d4b5d8291948d2e542d2f</t>
  </si>
  <si>
    <t>&amp;ai;6b6a1e1e86ad4bb19f3619b11890241f</t>
  </si>
  <si>
    <t>2017-09-27T13:42:40.983Z</t>
  </si>
  <si>
    <t>6b6a1e1e86ad4bb19f3619b11890241f</t>
  </si>
  <si>
    <t>&amp;ai;ce59501c777e4c38b4e538ba89766cec</t>
  </si>
  <si>
    <t>2017-09-27T13:31:50.31Z</t>
  </si>
  <si>
    <t>ce59501c777e4c38b4e538ba89766cec</t>
  </si>
  <si>
    <t>&amp;ai;c5818810490b4d02990390d1536027bd</t>
  </si>
  <si>
    <t>2017-09-27T12:41:31.333Z</t>
  </si>
  <si>
    <t>c5818810490b4d02990390d1536027bd</t>
  </si>
  <si>
    <t>&amp;ai;8df3373cf4da4ae98b4b9e75a75c0391</t>
  </si>
  <si>
    <t>2017-07-26T04:26:57.333Z</t>
  </si>
  <si>
    <t>8df3373cf4da4ae98b4b9e75a75c0391</t>
  </si>
  <si>
    <t>&amp;ai;393d846384bc49b584dea648b9e4fb87</t>
  </si>
  <si>
    <t>2017-09-28T14:48:25.346Z</t>
  </si>
  <si>
    <t>393d846384bc49b584dea648b9e4fb87</t>
  </si>
  <si>
    <t>&amp;ai;d692d70dc0c0456abbe66e5aa93dd5a1</t>
  </si>
  <si>
    <t>2017-09-28T14:48:25.174Z</t>
  </si>
  <si>
    <t>d692d70dc0c0456abbe66e5aa93dd5a1</t>
  </si>
  <si>
    <t>&amp;ai;408f3adeb1064e2f88633016c5202ad6</t>
  </si>
  <si>
    <t>2017-09-28T14:32:49.238Z</t>
  </si>
  <si>
    <t>408f3adeb1064e2f88633016c5202ad6</t>
  </si>
  <si>
    <t>&amp;ai;56c1f050fb374ce1aea3a673afaa65a3</t>
  </si>
  <si>
    <t>2017-09-27T13:18:26.156Z</t>
  </si>
  <si>
    <t>56c1f050fb374ce1aea3a673afaa65a3</t>
  </si>
  <si>
    <t>&amp;ai;6450e5ed2fb644088fe2ce24d383462a</t>
  </si>
  <si>
    <t>2017-09-27T13:34:45.298Z</t>
  </si>
  <si>
    <t>6450e5ed2fb644088fe2ce24d383462a</t>
  </si>
  <si>
    <t>&amp;ai;ba64cf880b0c4d3b805307a1f388f688</t>
  </si>
  <si>
    <t>2017-07-26T04:26:56.981Z</t>
  </si>
  <si>
    <t>ba64cf880b0c4d3b805307a1f388f688</t>
  </si>
  <si>
    <t>&amp;ai;d8ad1e58221447e8aa347b0d8a629cdd</t>
  </si>
  <si>
    <t>2017-09-27T13:30:46.149Z</t>
  </si>
  <si>
    <t>d8ad1e58221447e8aa347b0d8a629cdd</t>
  </si>
  <si>
    <t>&amp;ai;f832fbacfb7546ffafd436b98a6798a9</t>
  </si>
  <si>
    <t>2017-09-29T08:42:33.413Z</t>
  </si>
  <si>
    <t>f832fbacfb7546ffafd436b98a6798a9</t>
  </si>
  <si>
    <t>&amp;ai;2e636dda5bb84551ba72a143e35e7116</t>
  </si>
  <si>
    <t>2017-09-27T13:12:22.617Z</t>
  </si>
  <si>
    <t>2e636dda5bb84551ba72a143e35e7116</t>
  </si>
  <si>
    <t>&amp;ai;7a0dd9e0cfeb45b5b7b3678434001e57</t>
  </si>
  <si>
    <t>2017-09-28T14:32:48.848Z</t>
  </si>
  <si>
    <t>7a0dd9e0cfeb45b5b7b3678434001e57</t>
  </si>
  <si>
    <t>&amp;ai;d0082ab08d8642c99dcffd37b298c649</t>
  </si>
  <si>
    <t>2017-09-27T13:14:47.031Z</t>
  </si>
  <si>
    <t>d0082ab08d8642c99dcffd37b298c649</t>
  </si>
  <si>
    <t>&amp;ai;cde7a1daf7534a9fae10eeb70dcc4508</t>
  </si>
  <si>
    <t>2017-09-28T14:48:25.131Z</t>
  </si>
  <si>
    <t>cde7a1daf7534a9fae10eeb70dcc4508</t>
  </si>
  <si>
    <t>&amp;ai;b99cf90f197848db8b83e36be843d2df</t>
  </si>
  <si>
    <t>2017-09-29T08:46:14.641Z</t>
  </si>
  <si>
    <t>b99cf90f197848db8b83e36be843d2df</t>
  </si>
  <si>
    <t>&amp;ai;85b0725fbf0c42658b8f60e6eeebe7ca</t>
  </si>
  <si>
    <t>2017-09-27T12:41:31.271Z</t>
  </si>
  <si>
    <t>85b0725fbf0c42658b8f60e6eeebe7ca</t>
  </si>
  <si>
    <t>&amp;ai;4a7ad6762194426db0760b7620063036</t>
  </si>
  <si>
    <t>2017-09-29T08:46:14.448Z</t>
  </si>
  <si>
    <t>4a7ad6762194426db0760b7620063036</t>
  </si>
  <si>
    <t>&amp;ai;7835e28d0b984f97a956abd40d6cd32c</t>
  </si>
  <si>
    <t>2017-09-27T13:26:07.75Z</t>
  </si>
  <si>
    <t>7835e28d0b984f97a956abd40d6cd32c</t>
  </si>
  <si>
    <t>&amp;ai;4079afbfca2a4b8a86cf58cb07ac6766</t>
  </si>
  <si>
    <t>2017-09-29T08:46:14.304Z</t>
  </si>
  <si>
    <t>4079afbfca2a4b8a86cf58cb07ac6766</t>
  </si>
  <si>
    <t>&amp;ai;61375574fca945798c8b8105faf36b46</t>
  </si>
  <si>
    <t>2017-09-28T14:46:10.266Z</t>
  </si>
  <si>
    <t>61375574fca945798c8b8105faf36b46</t>
  </si>
  <si>
    <t>&amp;ai;67f6531857904626b0cefb630843ccdb</t>
  </si>
  <si>
    <t>2017-07-26T04:26:57.167Z</t>
  </si>
  <si>
    <t>67f6531857904626b0cefb630843ccdb</t>
  </si>
  <si>
    <t>&amp;ai;f42d0dcf519a41138cc763a3df899601</t>
  </si>
  <si>
    <t>2017-09-28T14:46:14.531Z</t>
  </si>
  <si>
    <t>f42d0dcf519a41138cc763a3df899601</t>
  </si>
  <si>
    <t>&amp;ai;0ea3f266347c4ceaa6e5076fe57dd8ed</t>
  </si>
  <si>
    <t>2017-09-27T13:31:50.736Z</t>
  </si>
  <si>
    <t>0ea3f266347c4ceaa6e5076fe57dd8ed</t>
  </si>
  <si>
    <t>&amp;ai;a47bbf432af646b38afbc241964b786d</t>
  </si>
  <si>
    <t>a47bbf432af646b38afbc241964b786d</t>
  </si>
  <si>
    <t>&amp;ai;34dfe35059994ba291a27050f7c10daa</t>
  </si>
  <si>
    <t>2017-09-27T13:30:45.864Z</t>
  </si>
  <si>
    <t>34dfe35059994ba291a27050f7c10daa</t>
  </si>
  <si>
    <t>&amp;ai;7832fc85419e43488e1cc9a674c284cd</t>
  </si>
  <si>
    <t>2017-09-27T13:14:46.982Z</t>
  </si>
  <si>
    <t>7832fc85419e43488e1cc9a674c284cd</t>
  </si>
  <si>
    <t>&amp;ai;f424a555eeb84271a18fba73abfebfbc</t>
  </si>
  <si>
    <t>2017-09-27T13:42:40.883Z</t>
  </si>
  <si>
    <t>f424a555eeb84271a18fba73abfebfbc</t>
  </si>
  <si>
    <t>&amp;ai;a3fd58e43bf644bfa555240ceaeb1e8f</t>
  </si>
  <si>
    <t>2017-09-27T13:31:50.682Z</t>
  </si>
  <si>
    <t>a3fd58e43bf644bfa555240ceaeb1e8f</t>
  </si>
  <si>
    <t>&amp;ai;a1e6568bf8ee4887be8ac4bae34f5f33</t>
  </si>
  <si>
    <t>2017-07-26T04:26:57.25Z</t>
  </si>
  <si>
    <t>a1e6568bf8ee4887be8ac4bae34f5f33</t>
  </si>
  <si>
    <t>&amp;ai;01b2fec0760a48458b33251400d9df42</t>
  </si>
  <si>
    <t>2017-09-27T13:18:25.837Z</t>
  </si>
  <si>
    <t>01b2fec0760a48458b33251400d9df42</t>
  </si>
  <si>
    <t>&amp;ai;86319fb146454837a2c7d56f6fef7d52</t>
  </si>
  <si>
    <t>2017-09-27T13:42:40.686Z</t>
  </si>
  <si>
    <t>86319fb146454837a2c7d56f6fef7d52</t>
  </si>
  <si>
    <t>&amp;ai;90c3280c706f4751b1d15340f1838126</t>
  </si>
  <si>
    <t>2017-09-27T13:14:47.059Z</t>
  </si>
  <si>
    <t>90c3280c706f4751b1d15340f1838126</t>
  </si>
  <si>
    <t>&amp;ai;4b6fcf4307a6447c815fb20bab36abd5</t>
  </si>
  <si>
    <t>2017-09-28T14:32:49.261Z</t>
  </si>
  <si>
    <t>4b6fcf4307a6447c815fb20bab36abd5</t>
  </si>
  <si>
    <t>&amp;ai;3e8adf80f05a42f891c7e07d247cb742</t>
  </si>
  <si>
    <t>2017-09-28T14:32:49.405Z</t>
  </si>
  <si>
    <t>3e8adf80f05a42f891c7e07d247cb742</t>
  </si>
  <si>
    <t>&amp;ai;0b56ec129b954b139001b0c89da2bd05</t>
  </si>
  <si>
    <t>2017-09-27T13:31:50.421Z</t>
  </si>
  <si>
    <t>0b56ec129b954b139001b0c89da2bd05</t>
  </si>
  <si>
    <t>&amp;ai;720ca997fa2d4a23b2b98d076e78570b</t>
  </si>
  <si>
    <t>2017-09-27T13:30:46.09Z</t>
  </si>
  <si>
    <t>720ca997fa2d4a23b2b98d076e78570b</t>
  </si>
  <si>
    <t>&amp;ai;f3ac2d41b11040e89d14ada915709946</t>
  </si>
  <si>
    <t>2017-09-04T07:32:29.701Z</t>
  </si>
  <si>
    <t>f3ac2d41b11040e89d14ada915709946</t>
  </si>
  <si>
    <t>&amp;ai;240c22837416445f8f77a2f64cf8016a</t>
  </si>
  <si>
    <t>2017-09-04T07:32:29.805Z</t>
  </si>
  <si>
    <t>240c22837416445f8f77a2f64cf8016a</t>
  </si>
  <si>
    <t>&amp;ai;4515e9ac669246448ff5cf15b1a35678</t>
  </si>
  <si>
    <t>2017-09-27T13:34:45.751Z</t>
  </si>
  <si>
    <t>4515e9ac669246448ff5cf15b1a35678</t>
  </si>
  <si>
    <t>&amp;ai;b0fd80d6c01243beb3db67cdb0d1cbf2</t>
  </si>
  <si>
    <t>2017-09-27T13:18:25.96Z</t>
  </si>
  <si>
    <t>b0fd80d6c01243beb3db67cdb0d1cbf2</t>
  </si>
  <si>
    <t>&amp;ai;651a0f359a0147159fd9ea296c7875fb</t>
  </si>
  <si>
    <t>2017-09-27T13:34:45.383Z</t>
  </si>
  <si>
    <t>651a0f359a0147159fd9ea296c7875fb</t>
  </si>
  <si>
    <t>&amp;ai;c88679d34aae4fddb7ee0d3e83560525</t>
  </si>
  <si>
    <t>c88679d34aae4fddb7ee0d3e83560525</t>
  </si>
  <si>
    <t>&amp;ai;e79ff2a3b8d34d9bb5f58ad6210cb3dc</t>
  </si>
  <si>
    <t>2017-09-28T14:48:25.682Z</t>
  </si>
  <si>
    <t>e79ff2a3b8d34d9bb5f58ad6210cb3dc</t>
  </si>
  <si>
    <t>&amp;ai;1c801d78039449fc8fe179befb5a678a</t>
  </si>
  <si>
    <t>2017-09-04T07:32:29.722Z</t>
  </si>
  <si>
    <t>1c801d78039449fc8fe179befb5a678a</t>
  </si>
  <si>
    <t>&amp;ai;24f15711b3914c6baeba7778c829c9c8</t>
  </si>
  <si>
    <t>2017-09-27T13:12:22.817Z</t>
  </si>
  <si>
    <t>24f15711b3914c6baeba7778c829c9c8</t>
  </si>
  <si>
    <t>&amp;ai;f6a90f21e8474c8da2c49f45489f1de9</t>
  </si>
  <si>
    <t>2017-09-27T13:18:25.765Z</t>
  </si>
  <si>
    <t>f6a90f21e8474c8da2c49f45489f1de9</t>
  </si>
  <si>
    <t>&amp;ai;4189fce152cd4b86923c748ecc02929c</t>
  </si>
  <si>
    <t>2017-09-27T13:12:22.74Z</t>
  </si>
  <si>
    <t>4189fce152cd4b86923c748ecc02929c</t>
  </si>
  <si>
    <t>&amp;ai;0459e153eb184b45aada8f23777bc84a</t>
  </si>
  <si>
    <t>2017-09-27T13:42:40.093Z</t>
  </si>
  <si>
    <t>0459e153eb184b45aada8f23777bc84a</t>
  </si>
  <si>
    <t>&amp;ai;e2a216f818ad45b98f61b0417d7bbbad</t>
  </si>
  <si>
    <t>2017-09-27T13:26:07.605Z</t>
  </si>
  <si>
    <t>e2a216f818ad45b98f61b0417d7bbbad</t>
  </si>
  <si>
    <t>&amp;ai;c1de21d7930a49a9a72d0bee11cf42dc</t>
  </si>
  <si>
    <t>2017-09-28T14:46:14.851Z</t>
  </si>
  <si>
    <t>c1de21d7930a49a9a72d0bee11cf42dc</t>
  </si>
  <si>
    <t>&amp;ai;e15fa14e2f024136bd4fde29ab6aff21</t>
  </si>
  <si>
    <t>e15fa14e2f024136bd4fde29ab6aff21</t>
  </si>
  <si>
    <t>&amp;ai;193c4c2310924ede949ddc9caca77f95</t>
  </si>
  <si>
    <t>2017-09-27T13:30:46.005Z</t>
  </si>
  <si>
    <t>193c4c2310924ede949ddc9caca77f95</t>
  </si>
  <si>
    <t>&amp;ai;18a2dcfcc9834f50a9a0035bd39a8f1f</t>
  </si>
  <si>
    <t>2017-07-25T12:05:16.167Z</t>
  </si>
  <si>
    <t>18a2dcfcc9834f50a9a0035bd39a8f1f</t>
  </si>
  <si>
    <t>&amp;ai;ea893a92a2fd4b319ed45d28c5b0b02d</t>
  </si>
  <si>
    <t>2017-09-27T13:18:26.057Z</t>
  </si>
  <si>
    <t>ea893a92a2fd4b319ed45d28c5b0b02d</t>
  </si>
  <si>
    <t>&amp;ai;fb57d41cc5ca45f59a38a40130771398</t>
  </si>
  <si>
    <t>2017-09-29T08:42:33.885Z</t>
  </si>
  <si>
    <t>fb57d41cc5ca45f59a38a40130771398</t>
  </si>
  <si>
    <t>&amp;ai;cb67e21ca8cb48e5a0b95edfa082fbdc</t>
  </si>
  <si>
    <t>2017-09-27T13:14:46.738Z</t>
  </si>
  <si>
    <t>cb67e21ca8cb48e5a0b95edfa082fbdc</t>
  </si>
  <si>
    <t>&amp;ai;329366dd553d4c34b716057568d15cf3</t>
  </si>
  <si>
    <t>2017-09-27T13:14:47.107Z</t>
  </si>
  <si>
    <t>329366dd553d4c34b716057568d15cf3</t>
  </si>
  <si>
    <t>&amp;ai;d66ea45d0ed243448e94fbeab1fef181</t>
  </si>
  <si>
    <t>2017-09-28T14:46:10.04Z</t>
  </si>
  <si>
    <t>d66ea45d0ed243448e94fbeab1fef181</t>
  </si>
  <si>
    <t>&amp;ai;6c4d9062ce0042c8af726058861eb0d5</t>
  </si>
  <si>
    <t>2017-09-28T14:46:09.605Z</t>
  </si>
  <si>
    <t>6c4d9062ce0042c8af726058861eb0d5</t>
  </si>
  <si>
    <t>&amp;ai;2198fa53a2ac45619f4642a2bccf7e60</t>
  </si>
  <si>
    <t>2017-09-28T14:46:14.811Z</t>
  </si>
  <si>
    <t>2198fa53a2ac45619f4642a2bccf7e60</t>
  </si>
  <si>
    <t>&amp;ai;17f44e8d362e485f9a839522f880ff71</t>
  </si>
  <si>
    <t>17f44e8d362e485f9a839522f880ff71</t>
  </si>
  <si>
    <t>&amp;ai;daf5db71d3cf47928fcc3d6f3c168471</t>
  </si>
  <si>
    <t>2017-07-26T04:26:56.799Z</t>
  </si>
  <si>
    <t>daf5db71d3cf47928fcc3d6f3c168471</t>
  </si>
  <si>
    <t>&amp;ai;4526ff60135245b59564eda3e19df3cf</t>
  </si>
  <si>
    <t>2017-09-28T14:32:49.041Z</t>
  </si>
  <si>
    <t>4526ff60135245b59564eda3e19df3cf</t>
  </si>
  <si>
    <t>&amp;ai;89db734a31bc476dac9b408f82149235</t>
  </si>
  <si>
    <t>2017-09-27T13:42:40.484Z</t>
  </si>
  <si>
    <t>89db734a31bc476dac9b408f82149235</t>
  </si>
  <si>
    <t>&amp;ai;acb4105bfdc6497f8cc8ccb35a387266</t>
  </si>
  <si>
    <t>2017-09-29T08:42:33.925Z</t>
  </si>
  <si>
    <t>acb4105bfdc6497f8cc8ccb35a387266</t>
  </si>
  <si>
    <t>&amp;ai;28c77edb6e0948d4ba749d8ce08904e3</t>
  </si>
  <si>
    <t>2017-07-25T12:05:16.251Z</t>
  </si>
  <si>
    <t>28c77edb6e0948d4ba749d8ce08904e3</t>
  </si>
  <si>
    <t>&amp;ai;86321642c6d44755a1d63a1c556ffe5e</t>
  </si>
  <si>
    <t>2017-09-27T13:30:45.921Z</t>
  </si>
  <si>
    <t>86321642c6d44755a1d63a1c556ffe5e</t>
  </si>
  <si>
    <t>&amp;ai;aab368d04a0747dc9895a6bbd13bfdef</t>
  </si>
  <si>
    <t>2017-09-29T08:46:14.324Z</t>
  </si>
  <si>
    <t>aab368d04a0747dc9895a6bbd13bfdef</t>
  </si>
  <si>
    <t>&amp;ai;5094b25c74ea48e8887035d8d2aa6999</t>
  </si>
  <si>
    <t>2017-09-28T14:46:14.611Z</t>
  </si>
  <si>
    <t>5094b25c74ea48e8887035d8d2aa6999</t>
  </si>
  <si>
    <t>&amp;ai;116906dcca434872bb267f161de254a5</t>
  </si>
  <si>
    <t>2017-09-28T14:32:49.322Z</t>
  </si>
  <si>
    <t>116906dcca434872bb267f161de254a5</t>
  </si>
  <si>
    <t>&amp;ai;12fb78760dae43e9bf569b95b67c4ef5</t>
  </si>
  <si>
    <t>2017-09-27T13:34:45.242Z</t>
  </si>
  <si>
    <t>12fb78760dae43e9bf569b95b67c4ef5</t>
  </si>
  <si>
    <t>&amp;ai;a47156cf90104daf87af4276b4e05bcf</t>
  </si>
  <si>
    <t>2017-09-04T07:32:29.743Z</t>
  </si>
  <si>
    <t>a47156cf90104daf87af4276b4e05bcf</t>
  </si>
  <si>
    <t>&amp;ai;fcb76dc267234cd49d61814e4981ec95</t>
  </si>
  <si>
    <t>2017-09-27T13:18:25.984Z</t>
  </si>
  <si>
    <t>fcb76dc267234cd49d61814e4981ec95</t>
  </si>
  <si>
    <t>&amp;ai;acd4e549ede24b6ca321e2c4053a4260</t>
  </si>
  <si>
    <t>2017-09-28T14:46:09.81Z</t>
  </si>
  <si>
    <t>acd4e549ede24b6ca321e2c4053a4260</t>
  </si>
  <si>
    <t>&amp;ai;9bd0df4eb7624c189ec4fc9eea77682b</t>
  </si>
  <si>
    <t>2017-09-27T13:34:45.552Z</t>
  </si>
  <si>
    <t>9bd0df4eb7624c189ec4fc9eea77682b</t>
  </si>
  <si>
    <t>&amp;ai;ad3698f8c76d470c8261ce7e927f1caf</t>
  </si>
  <si>
    <t>2017-09-29T08:46:14.525Z</t>
  </si>
  <si>
    <t>ad3698f8c76d470c8261ce7e927f1caf</t>
  </si>
  <si>
    <t>&amp;ai;f3766cd8f2f5405f89af1aab19810474</t>
  </si>
  <si>
    <t>2017-09-28T14:46:14.217Z</t>
  </si>
  <si>
    <t>f3766cd8f2f5405f89af1aab19810474</t>
  </si>
  <si>
    <t>&amp;ai;2f992547a0b341449227c0bf33b0e27f</t>
  </si>
  <si>
    <t>2017-09-27T13:31:50.337Z</t>
  </si>
  <si>
    <t>2f992547a0b341449227c0bf33b0e27f</t>
  </si>
  <si>
    <t>&amp;ai;c1b4236e0ebc49988b4296cc00f98b83</t>
  </si>
  <si>
    <t>2017-09-28T14:46:09.919Z</t>
  </si>
  <si>
    <t>c1b4236e0ebc49988b4296cc00f98b83</t>
  </si>
  <si>
    <t>&amp;ai;69ea49fa87ac423988bd989dc54ebcf8</t>
  </si>
  <si>
    <t>2017-09-27T13:18:26.205Z</t>
  </si>
  <si>
    <t>69ea49fa87ac423988bd989dc54ebcf8</t>
  </si>
  <si>
    <t>&amp;ai;f89adac8aa2042bbb2fcccfb8e27fc52</t>
  </si>
  <si>
    <t>2017-09-28T14:46:09.709Z</t>
  </si>
  <si>
    <t>f89adac8aa2042bbb2fcccfb8e27fc52</t>
  </si>
  <si>
    <t>&amp;ai;420e53fb0e7b45959d6cefe4eed9cb80</t>
  </si>
  <si>
    <t>2017-09-29T08:42:33.618Z</t>
  </si>
  <si>
    <t>420e53fb0e7b45959d6cefe4eed9cb80</t>
  </si>
  <si>
    <t>&amp;ai;524dc8e8a17f4e3b8c9ab3d3513ecaea</t>
  </si>
  <si>
    <t>2017-09-28T14:46:14.462Z</t>
  </si>
  <si>
    <t>524dc8e8a17f4e3b8c9ab3d3513ecaea</t>
  </si>
  <si>
    <t>&amp;ai;55c4a5c32a9a457ab526a90c71cf6b2c</t>
  </si>
  <si>
    <t>2017-09-27T12:41:31.468Z</t>
  </si>
  <si>
    <t>55c4a5c32a9a457ab526a90c71cf6b2c</t>
  </si>
  <si>
    <t>&amp;ai;34789af1e04646e1903a8dc0e2966287</t>
  </si>
  <si>
    <t>2017-09-29T08:46:14.247Z</t>
  </si>
  <si>
    <t>34789af1e04646e1903a8dc0e2966287</t>
  </si>
  <si>
    <t>&amp;ai;850c185620ae4b33b9f27abe140a524a</t>
  </si>
  <si>
    <t>2017-09-27T13:42:40.167Z</t>
  </si>
  <si>
    <t>850c185620ae4b33b9f27abe140a524a</t>
  </si>
  <si>
    <t>&amp;ai;f00e3cc071874fefa29cafdcbd2b7732</t>
  </si>
  <si>
    <t>2017-09-27T13:14:47.181Z</t>
  </si>
  <si>
    <t>f00e3cc071874fefa29cafdcbd2b7732</t>
  </si>
  <si>
    <t>&amp;ai;50e23bbbc21a4ec481ff5b4f0d80a297</t>
  </si>
  <si>
    <t>2017-09-28T14:46:14.511Z</t>
  </si>
  <si>
    <t>50e23bbbc21a4ec481ff5b4f0d80a297</t>
  </si>
  <si>
    <t>&amp;ai;6c09747ec5b942e9ad2a7088ada3a834</t>
  </si>
  <si>
    <t>2017-09-27T13:31:50.513Z</t>
  </si>
  <si>
    <t>6c09747ec5b942e9ad2a7088ada3a834</t>
  </si>
  <si>
    <t>&amp;ai;6c9f24398d334b3dadf7a306444e3633</t>
  </si>
  <si>
    <t>2017-09-27T13:42:40.387Z</t>
  </si>
  <si>
    <t>6c9f24398d334b3dadf7a306444e3633</t>
  </si>
  <si>
    <t>&amp;ai;fee9c48ebf8b4d0e9afed3c12dfae3dc</t>
  </si>
  <si>
    <t>2017-09-29T08:46:14.603Z</t>
  </si>
  <si>
    <t>fee9c48ebf8b4d0e9afed3c12dfae3dc</t>
  </si>
  <si>
    <t>&amp;ai;61995b9dd8bb4ab5b99d69b06e13648d</t>
  </si>
  <si>
    <t>2017-09-28T14:46:14.73Z</t>
  </si>
  <si>
    <t>61995b9dd8bb4ab5b99d69b06e13648d</t>
  </si>
  <si>
    <t>&amp;ai;1c36e573741e42408b917143f296a659</t>
  </si>
  <si>
    <t>2017-09-29T08:46:14.797Z</t>
  </si>
  <si>
    <t>1c36e573741e42408b917143f296a659</t>
  </si>
  <si>
    <t>&amp;ai;40ffd36457e14012b7471af089c5a23d</t>
  </si>
  <si>
    <t>2017-07-26T04:26:57.073Z</t>
  </si>
  <si>
    <t>40ffd36457e14012b7471af089c5a23d</t>
  </si>
  <si>
    <t>&amp;ai;9749caef11084e5595cf30ad533aa46c</t>
  </si>
  <si>
    <t>2017-09-28T14:46:14.71Z</t>
  </si>
  <si>
    <t>9749caef11084e5595cf30ad533aa46c</t>
  </si>
  <si>
    <t>&amp;ai;12f865563cbd4084bea39731b07454c2</t>
  </si>
  <si>
    <t>2017-09-27T13:26:07.574Z</t>
  </si>
  <si>
    <t>12f865563cbd4084bea39731b07454c2</t>
  </si>
  <si>
    <t>&amp;ai;ce843734970d4b51a66f79e817024ed2</t>
  </si>
  <si>
    <t>2017-09-28T14:48:25.468Z</t>
  </si>
  <si>
    <t>ce843734970d4b51a66f79e817024ed2</t>
  </si>
  <si>
    <t>&amp;ai;eec9e53f0b394cdfa57307a8d1534613</t>
  </si>
  <si>
    <t>2017-09-27T13:26:07.519Z</t>
  </si>
  <si>
    <t>eec9e53f0b394cdfa57307a8d1534613</t>
  </si>
  <si>
    <t>&amp;ai;d253c21dc12445e797c7b1f4c43726b9</t>
  </si>
  <si>
    <t>2017-09-28T14:48:25.637Z</t>
  </si>
  <si>
    <t>d253c21dc12445e797c7b1f4c43726b9</t>
  </si>
  <si>
    <t>&amp;ai;9ae4a1f4ad1d450db6997b4a1ae56e05</t>
  </si>
  <si>
    <t>2017-09-27T13:14:46.712Z</t>
  </si>
  <si>
    <t>9ae4a1f4ad1d450db6997b4a1ae56e05</t>
  </si>
  <si>
    <t>&amp;ai;51b6ddeb9538416a87af951f5e31aa88</t>
  </si>
  <si>
    <t>2017-09-27T13:30:45.722Z</t>
  </si>
  <si>
    <t>51b6ddeb9538416a87af951f5e31aa88</t>
  </si>
  <si>
    <t>&amp;ai;1f2d3f14da484cc29f1146a5a931aada</t>
  </si>
  <si>
    <t>2017-09-28T14:32:48.946Z</t>
  </si>
  <si>
    <t>1f2d3f14da484cc29f1146a5a931aada</t>
  </si>
  <si>
    <t>&amp;ai;db87ad0d0cb442c58382feca3fd275f0</t>
  </si>
  <si>
    <t>2017-09-28T14:46:14.75Z</t>
  </si>
  <si>
    <t>db87ad0d0cb442c58382feca3fd275f0</t>
  </si>
  <si>
    <t>&amp;ai;9cde896d994c415cae82c155b138d595</t>
  </si>
  <si>
    <t>2017-07-26T04:26:57.663Z</t>
  </si>
  <si>
    <t>9cde896d994c415cae82c155b138d595</t>
  </si>
  <si>
    <t>&amp;ai;07a5eb4883d44fa18934ccedaaa5cff8</t>
  </si>
  <si>
    <t>2017-09-27T13:26:07.83Z</t>
  </si>
  <si>
    <t>07a5eb4883d44fa18934ccedaaa5cff8</t>
  </si>
  <si>
    <t>&amp;ai;6367e01d211044568981edd4fbe5d643</t>
  </si>
  <si>
    <t>2017-09-29T08:42:33.37Z</t>
  </si>
  <si>
    <t>6367e01d211044568981edd4fbe5d643</t>
  </si>
  <si>
    <t>&amp;ai;c4983fdff0d54188bf0357c8c9dd7213</t>
  </si>
  <si>
    <t>2017-09-27T13:14:46.836Z</t>
  </si>
  <si>
    <t>c4983fdff0d54188bf0357c8c9dd7213</t>
  </si>
  <si>
    <t>&amp;ai;659d41221ca647628b3cda6cdd067df6</t>
  </si>
  <si>
    <t>2017-09-29T08:46:14.266Z</t>
  </si>
  <si>
    <t>659d41221ca647628b3cda6cdd067df6</t>
  </si>
  <si>
    <t>&amp;ai;e53b8a0243e14768998d55ff9f60aeb7</t>
  </si>
  <si>
    <t>2017-07-26T04:26:56.891Z</t>
  </si>
  <si>
    <t>e53b8a0243e14768998d55ff9f60aeb7</t>
  </si>
  <si>
    <t>&amp;ai;b045b792c29b4465a8ab15a4de2475a8</t>
  </si>
  <si>
    <t>2017-09-28T14:32:49.302Z</t>
  </si>
  <si>
    <t>b045b792c29b4465a8ab15a4de2475a8</t>
  </si>
  <si>
    <t>&amp;ai;c02f2fec17054807b567b8812097dfd1</t>
  </si>
  <si>
    <t>2017-09-27T13:31:50.709Z</t>
  </si>
  <si>
    <t>c02f2fec17054807b567b8812097dfd1</t>
  </si>
  <si>
    <t>&amp;ai;aa23119878094163ba4b0eb21f48d374</t>
  </si>
  <si>
    <t>2017-09-29T08:42:33.481Z</t>
  </si>
  <si>
    <t>aa23119878094163ba4b0eb21f48d374</t>
  </si>
  <si>
    <t>&amp;ai;0ddb3a0af8024890a3dba5c3c53c2da0</t>
  </si>
  <si>
    <t>2017-09-29T08:42:33.638Z</t>
  </si>
  <si>
    <t>0ddb3a0af8024890a3dba5c3c53c2da0</t>
  </si>
  <si>
    <t>&amp;ai;d9ae1acecfd24097883ecf885064b76d</t>
  </si>
  <si>
    <t>2017-09-27T13:26:07.398Z</t>
  </si>
  <si>
    <t>d9ae1acecfd24097883ecf885064b76d</t>
  </si>
  <si>
    <t>&amp;ai;5e0d1d4b4a2f45d0870e838f8885f613</t>
  </si>
  <si>
    <t>2017-09-04T07:32:29.825Z</t>
  </si>
  <si>
    <t>5e0d1d4b4a2f45d0870e838f8885f613</t>
  </si>
  <si>
    <t>&amp;ai;0984f5518bf040eda14e103b92764012</t>
  </si>
  <si>
    <t>2017-09-28T14:48:25.071Z</t>
  </si>
  <si>
    <t>0984f5518bf040eda14e103b92764012</t>
  </si>
  <si>
    <t>&amp;ai;e852a4b0df4444559e19146c0448b3c3</t>
  </si>
  <si>
    <t>2017-09-27T13:31:50.819Z</t>
  </si>
  <si>
    <t>e852a4b0df4444559e19146c0448b3c3</t>
  </si>
  <si>
    <t>&amp;ai;8154b57e45be4dec8343785800b8e36e</t>
  </si>
  <si>
    <t>2017-09-27T13:34:45.58Z</t>
  </si>
  <si>
    <t>8154b57e45be4dec8343785800b8e36e</t>
  </si>
  <si>
    <t>&amp;ai;e646ea6da9a8439fb0eb35324d0403bf</t>
  </si>
  <si>
    <t>2017-09-27T13:31:50.366Z</t>
  </si>
  <si>
    <t>e646ea6da9a8439fb0eb35324d0403bf</t>
  </si>
  <si>
    <t>&amp;ai;ff1ee69d514541b0a04940f9245c2e07</t>
  </si>
  <si>
    <t>2017-09-27T13:26:07.458Z</t>
  </si>
  <si>
    <t>ff1ee69d514541b0a04940f9245c2e07</t>
  </si>
  <si>
    <t>&amp;ai;b12d06e4d446406fb6a161ef208cb59b</t>
  </si>
  <si>
    <t>2017-09-28T14:46:09.77Z</t>
  </si>
  <si>
    <t>b12d06e4d446406fb6a161ef208cb59b</t>
  </si>
  <si>
    <t>&amp;ai;e214cac4c121466b84a0a16756a08f3a</t>
  </si>
  <si>
    <t>2017-09-27T13:26:07.804Z</t>
  </si>
  <si>
    <t>e214cac4c121466b84a0a16756a08f3a</t>
  </si>
  <si>
    <t>&amp;ai;daf1fed7d70647cca2e45bc9083be27a</t>
  </si>
  <si>
    <t>2017-09-28T14:46:09.749Z</t>
  </si>
  <si>
    <t>daf1fed7d70647cca2e45bc9083be27a</t>
  </si>
  <si>
    <t>&amp;ai;ea59fe0bddbd47cbbb5dc0a20b5a1ba3</t>
  </si>
  <si>
    <t>2017-09-28T14:46:10.082Z</t>
  </si>
  <si>
    <t>ea59fe0bddbd47cbbb5dc0a20b5a1ba3</t>
  </si>
  <si>
    <t>&amp;ai;9e5789852d974c09a92911f64654a912</t>
  </si>
  <si>
    <t>2017-09-27T12:41:31.501Z</t>
  </si>
  <si>
    <t>9e5789852d974c09a92911f64654a912</t>
  </si>
  <si>
    <t>&amp;ai;942833eec7b0484f80e6e361bae84f9a</t>
  </si>
  <si>
    <t>2017-09-28T14:46:14.571Z</t>
  </si>
  <si>
    <t>942833eec7b0484f80e6e361bae84f9a</t>
  </si>
  <si>
    <t>&amp;ai;3fa9bc62c4fa4581aaa3f0d899e8f6a4</t>
  </si>
  <si>
    <t>2017-09-27T13:34:45.608Z</t>
  </si>
  <si>
    <t>3fa9bc62c4fa4581aaa3f0d899e8f6a4</t>
  </si>
  <si>
    <t>&amp;ai;268b16d18623453ca0eae3d95c016f8b</t>
  </si>
  <si>
    <t>2017-09-28T14:48:25.659Z</t>
  </si>
  <si>
    <t>268b16d18623453ca0eae3d95c016f8b</t>
  </si>
  <si>
    <t>&amp;ai;51003857a1fc418f9d881b4a79a55ab9</t>
  </si>
  <si>
    <t>2017-09-27T13:30:45.949Z</t>
  </si>
  <si>
    <t>51003857a1fc418f9d881b4a79a55ab9</t>
  </si>
  <si>
    <t>&amp;ai;9f73c6a4626242aaa67958c851bf6974</t>
  </si>
  <si>
    <t>2017-09-28T14:48:25.407Z</t>
  </si>
  <si>
    <t>9f73c6a4626242aaa67958c851bf6974</t>
  </si>
  <si>
    <t>&amp;ai;3eaae6a2a00644e3a06f7efa769440aa</t>
  </si>
  <si>
    <t>2017-09-28T14:32:49.02Z</t>
  </si>
  <si>
    <t>3eaae6a2a00644e3a06f7efa769440aa</t>
  </si>
  <si>
    <t>&amp;ai;411ba19e4ba24e5494efbdfe00d3e6fd</t>
  </si>
  <si>
    <t>2017-09-28T14:46:09.79Z</t>
  </si>
  <si>
    <t>411ba19e4ba24e5494efbdfe00d3e6fd</t>
  </si>
  <si>
    <t>&amp;ai;f6c6ad341a3247fdb7edec9d580cd97c</t>
  </si>
  <si>
    <t>2017-09-27T13:34:45.496Z</t>
  </si>
  <si>
    <t>f6c6ad341a3247fdb7edec9d580cd97c</t>
  </si>
  <si>
    <t>&amp;ai;bfacff3479944957a21963457d9d2903</t>
  </si>
  <si>
    <t>2017-09-27T12:41:31.592Z</t>
  </si>
  <si>
    <t>bfacff3479944957a21963457d9d2903</t>
  </si>
  <si>
    <t>&amp;ai;3159db9d83ab42c681e7326614fa5219</t>
  </si>
  <si>
    <t>2017-09-28T14:46:14.482Z</t>
  </si>
  <si>
    <t>3159db9d83ab42c681e7326614fa5219</t>
  </si>
  <si>
    <t>&amp;ai;9e43a109c5f4451dbbe0dee2c4e42136</t>
  </si>
  <si>
    <t>2017-09-29T08:42:33.808Z</t>
  </si>
  <si>
    <t>9e43a109c5f4451dbbe0dee2c4e42136</t>
  </si>
  <si>
    <t>&amp;ai;c48c05ff6076464e84d203927e91bb49</t>
  </si>
  <si>
    <t>2017-09-28T14:46:10.164Z</t>
  </si>
  <si>
    <t>c48c05ff6076464e84d203927e91bb49</t>
  </si>
  <si>
    <t>&amp;ai;a7b9a8f13f6b4f8893cf93ae77cbb931</t>
  </si>
  <si>
    <t>2017-09-27T13:14:47.133Z</t>
  </si>
  <si>
    <t>a7b9a8f13f6b4f8893cf93ae77cbb931</t>
  </si>
  <si>
    <t>&amp;ai;bd5620036aed439eb9dd662002d45262</t>
  </si>
  <si>
    <t>2017-09-27T13:30:45.694Z</t>
  </si>
  <si>
    <t>bd5620036aed439eb9dd662002d45262</t>
  </si>
  <si>
    <t>&amp;ai;71120698c00143fcae1b87ceaf910622</t>
  </si>
  <si>
    <t>2017-09-27T13:42:40.636Z</t>
  </si>
  <si>
    <t>71120698c00143fcae1b87ceaf910622</t>
  </si>
  <si>
    <t>&amp;ai;541cedd3e5f045aab80ac6b627a7d2cf</t>
  </si>
  <si>
    <t>2017-07-25T12:05:15.713Z</t>
  </si>
  <si>
    <t>541cedd3e5f045aab80ac6b627a7d2cf</t>
  </si>
  <si>
    <t>&amp;ai;0ab66cf2c00e4d41a1ff6e88a4d8c64a</t>
  </si>
  <si>
    <t>2017-09-28T14:46:09.999Z</t>
  </si>
  <si>
    <t>0ab66cf2c00e4d41a1ff6e88a4d8c64a</t>
  </si>
  <si>
    <t>&amp;ai;32dcbe69f54644a0a7e725ef6ed41421</t>
  </si>
  <si>
    <t>2017-09-27T13:26:07.883Z</t>
  </si>
  <si>
    <t>32dcbe69f54644a0a7e725ef6ed41421</t>
  </si>
  <si>
    <t>&amp;ai;f47c8ccb98bf42d29eec3f1ee2e8862b</t>
  </si>
  <si>
    <t>2017-09-27T13:34:45.27Z</t>
  </si>
  <si>
    <t>f47c8ccb98bf42d29eec3f1ee2e8862b</t>
  </si>
  <si>
    <t>&amp;ai;d0cb71cb86ba458c8f16c639be9fdaab</t>
  </si>
  <si>
    <t>2017-09-29T08:46:14.285Z</t>
  </si>
  <si>
    <t>d0cb71cb86ba458c8f16c639be9fdaab</t>
  </si>
  <si>
    <t>&amp;ai;082952e62ae246c49eea0e68341732d4</t>
  </si>
  <si>
    <t>2017-09-27T13:18:25.886Z</t>
  </si>
  <si>
    <t>082952e62ae246c49eea0e68341732d4</t>
  </si>
  <si>
    <t>&amp;ai;2cb8af2bebeb44e2bddc41493898dac0</t>
  </si>
  <si>
    <t>2017-09-27T13:31:50.569Z</t>
  </si>
  <si>
    <t>2cb8af2bebeb44e2bddc41493898dac0</t>
  </si>
  <si>
    <t>&amp;ai;bd2ebf8c91634a1fb04a8860921875c6</t>
  </si>
  <si>
    <t>2017-09-29T08:42:33.658Z</t>
  </si>
  <si>
    <t>bd2ebf8c91634a1fb04a8860921875c6</t>
  </si>
  <si>
    <t>&amp;ai;c72d3c30f7f2424abd63c7a5c4a15cc4</t>
  </si>
  <si>
    <t>2017-09-27T13:30:46.177Z</t>
  </si>
  <si>
    <t>c72d3c30f7f2424abd63c7a5c4a15cc4</t>
  </si>
  <si>
    <t>&amp;ai;41ada99bb31d46c09c69e6eb1e44bb27</t>
  </si>
  <si>
    <t>2017-09-28T14:46:14.63Z</t>
  </si>
  <si>
    <t>41ada99bb31d46c09c69e6eb1e44bb27</t>
  </si>
  <si>
    <t>&amp;ai;c7618ce44beb4d64aca0bde252e8b4db</t>
  </si>
  <si>
    <t>2017-09-27T13:12:22.541Z</t>
  </si>
  <si>
    <t>c7618ce44beb4d64aca0bde252e8b4db</t>
  </si>
  <si>
    <t>&amp;ai;012baf3ef87d4017841f38a39531b247</t>
  </si>
  <si>
    <t>2017-09-27T13:26:07.937Z</t>
  </si>
  <si>
    <t>012baf3ef87d4017841f38a39531b247</t>
  </si>
  <si>
    <t>&amp;ai;f061e3b641684c14be74e42ac394482b</t>
  </si>
  <si>
    <t>2017-09-28T14:32:49.105Z</t>
  </si>
  <si>
    <t>f061e3b641684c14be74e42ac394482b</t>
  </si>
  <si>
    <t>&amp;ai;fb2960bccea448bd8e40edf514d10e31</t>
  </si>
  <si>
    <t>2017-09-29T08:42:33.285Z</t>
  </si>
  <si>
    <t>fb2960bccea448bd8e40edf514d10e31</t>
  </si>
  <si>
    <t>&amp;ai;e1a5a7e1ef3e4e1389b743f14aa5bd64</t>
  </si>
  <si>
    <t>2017-09-28T14:46:14.283Z</t>
  </si>
  <si>
    <t>e1a5a7e1ef3e4e1389b743f14aa5bd64</t>
  </si>
  <si>
    <t>&amp;ai;2fa762b16c8f4285b49ca514ef9ee2d9</t>
  </si>
  <si>
    <t>2017-09-28T14:46:09.688Z</t>
  </si>
  <si>
    <t>2fa762b16c8f4285b49ca514ef9ee2d9</t>
  </si>
  <si>
    <t>&amp;ai;2a135a22725f41f8b82b485f0c307bb0</t>
  </si>
  <si>
    <t>2017-09-28T14:46:14.306Z</t>
  </si>
  <si>
    <t>2a135a22725f41f8b82b485f0c307bb0</t>
  </si>
  <si>
    <t>&amp;ai;7f2caf5adc6646cdaf09e6ec1f10b5ca</t>
  </si>
  <si>
    <t>2017-09-28T14:32:48.758Z</t>
  </si>
  <si>
    <t>7f2caf5adc6646cdaf09e6ec1f10b5ca</t>
  </si>
  <si>
    <t>&amp;ai;d3204d32be764ab781380c3ec266618f</t>
  </si>
  <si>
    <t>2017-09-28T14:48:25.304Z</t>
  </si>
  <si>
    <t>d3204d32be764ab781380c3ec266618f</t>
  </si>
  <si>
    <t>&amp;ai;20c22f9cf3b64d7dac25a35bd19ce3e8</t>
  </si>
  <si>
    <t>2017-09-27T13:34:45.695Z</t>
  </si>
  <si>
    <t>20c22f9cf3b64d7dac25a35bd19ce3e8</t>
  </si>
  <si>
    <t>&amp;ai;3f7fa02a559f483a961e91203d6c6003</t>
  </si>
  <si>
    <t>2017-09-29T08:42:33.846Z</t>
  </si>
  <si>
    <t>3f7fa02a559f483a961e91203d6c6003</t>
  </si>
  <si>
    <t>&amp;ai;4d67e1a5a0d04618bebc81a72852d5b2</t>
  </si>
  <si>
    <t>2017-09-27T13:14:46.957Z</t>
  </si>
  <si>
    <t>4d67e1a5a0d04618bebc81a72852d5b2</t>
  </si>
  <si>
    <t>&amp;ai;4b4a199eb35349d9b9ee751f1995ef34</t>
  </si>
  <si>
    <t>2017-09-04T07:32:29.784Z</t>
  </si>
  <si>
    <t>4b4a199eb35349d9b9ee751f1995ef34</t>
  </si>
  <si>
    <t>&amp;ai;e3d155666b534b4d8b39e0982f61bbb9</t>
  </si>
  <si>
    <t>2017-09-28T14:48:25.052Z</t>
  </si>
  <si>
    <t>e3d155666b534b4d8b39e0982f61bbb9</t>
  </si>
  <si>
    <t>&amp;ai;d240000c6f45442d93b4200e60d8b72e</t>
  </si>
  <si>
    <t>2017-09-27T13:30:45.977Z</t>
  </si>
  <si>
    <t>d240000c6f45442d93b4200e60d8b72e</t>
  </si>
  <si>
    <t>&amp;ai;3dc46fa354834c249c6e09ef8ddc3235</t>
  </si>
  <si>
    <t>2017-09-28T14:46:09.878Z</t>
  </si>
  <si>
    <t>3dc46fa354834c249c6e09ef8ddc3235</t>
  </si>
  <si>
    <t>&amp;ai;8c24d47ba68649d2ad2c2208c740bd87</t>
  </si>
  <si>
    <t>2017-09-29T08:46:14.363Z</t>
  </si>
  <si>
    <t>8c24d47ba68649d2ad2c2208c740bd87</t>
  </si>
  <si>
    <t>&amp;ai;c2cf899069d547cd9bad98f6ef7b732d</t>
  </si>
  <si>
    <t>2017-09-28T14:48:25.597Z</t>
  </si>
  <si>
    <t>c2cf899069d547cd9bad98f6ef7b732d</t>
  </si>
  <si>
    <t>&amp;ai;cd6a347e3667484280ce2b56ed38b5f8</t>
  </si>
  <si>
    <t>2017-09-27T13:18:25.911Z</t>
  </si>
  <si>
    <t>cd6a347e3667484280ce2b56ed38b5f8</t>
  </si>
  <si>
    <t>&amp;ai;aecc1e6ed0684e9aa0f8af2c007f4bd6</t>
  </si>
  <si>
    <t>2017-09-28T14:46:10.06Z</t>
  </si>
  <si>
    <t>aecc1e6ed0684e9aa0f8af2c007f4bd6</t>
  </si>
  <si>
    <t>&amp;ai;ce6dc78c42d64c0caf338beef9ed6627</t>
  </si>
  <si>
    <t>2017-09-27T13:18:26.181Z</t>
  </si>
  <si>
    <t>ce6dc78c42d64c0caf338beef9ed6627</t>
  </si>
  <si>
    <t>&amp;ai;f62bdc9853d1445f8dcaee8667cd3fc7</t>
  </si>
  <si>
    <t>2017-09-29T08:42:33.503Z</t>
  </si>
  <si>
    <t>f62bdc9853d1445f8dcaee8667cd3fc7</t>
  </si>
  <si>
    <t>&amp;ai;9c52cb66ac234e6eb7343e6dc8413f79</t>
  </si>
  <si>
    <t>9c52cb66ac234e6eb7343e6dc8413f79</t>
  </si>
  <si>
    <t>&amp;ai;f4c1bb4070324d1ab89cae83213731af</t>
  </si>
  <si>
    <t>2017-09-27T13:34:45.211Z</t>
  </si>
  <si>
    <t>f4c1bb4070324d1ab89cae83213731af</t>
  </si>
  <si>
    <t>&amp;ai;ecaaa27c09f840d4b9fcbc628523c700</t>
  </si>
  <si>
    <t>2017-09-29T08:42:33.392Z</t>
  </si>
  <si>
    <t>ecaaa27c09f840d4b9fcbc628523c700</t>
  </si>
  <si>
    <t>&amp;ai;fa5622a956324174a29ce52d5c6dbd09</t>
  </si>
  <si>
    <t>2017-09-28T14:32:48.968Z</t>
  </si>
  <si>
    <t>fa5622a956324174a29ce52d5c6dbd09</t>
  </si>
  <si>
    <t>&amp;ai;1f3284b2f6b84eff99b528b37e479735</t>
  </si>
  <si>
    <t>2017-09-28T14:32:48.652Z</t>
  </si>
  <si>
    <t>1f3284b2f6b84eff99b528b37e479735</t>
  </si>
  <si>
    <t>&amp;ai;78d970cc27e542c98ad0cf6263891b3e</t>
  </si>
  <si>
    <t>2017-09-27T13:14:47.083Z</t>
  </si>
  <si>
    <t>78d970cc27e542c98ad0cf6263891b3e</t>
  </si>
  <si>
    <t>&amp;ai;da10dba43e7a4c77b00203efea461b4f</t>
  </si>
  <si>
    <t>2017-09-27T13:42:40.535Z</t>
  </si>
  <si>
    <t>da10dba43e7a4c77b00203efea461b4f</t>
  </si>
  <si>
    <t>&amp;ai;4b1379f4e82c431ebf152e0f331871c3</t>
  </si>
  <si>
    <t>2017-09-28T14:46:14.691Z</t>
  </si>
  <si>
    <t>4b1379f4e82c431ebf152e0f331871c3</t>
  </si>
  <si>
    <t>&amp;ai;fb67e6e3ead247baa92c12a2c3e19f10</t>
  </si>
  <si>
    <t>2017-09-29T08:46:14.506Z</t>
  </si>
  <si>
    <t>fb67e6e3ead247baa92c12a2c3e19f10</t>
  </si>
  <si>
    <t>&amp;ai;e8a56ed7ea014c2abe72a4163779e643</t>
  </si>
  <si>
    <t>2017-09-27T13:30:46.278Z</t>
  </si>
  <si>
    <t>e8a56ed7ea014c2abe72a4163779e643</t>
  </si>
  <si>
    <t>&amp;ai;dbdc2a6c24744128a174d9d7fa495350</t>
  </si>
  <si>
    <t>2017-09-27T13:18:25.813Z</t>
  </si>
  <si>
    <t>dbdc2a6c24744128a174d9d7fa495350</t>
  </si>
  <si>
    <t>&amp;ai;4717db2b13a643768d73ebb6342681dd</t>
  </si>
  <si>
    <t>2017-09-29T08:42:33.524Z</t>
  </si>
  <si>
    <t>4717db2b13a643768d73ebb6342681dd</t>
  </si>
  <si>
    <t>&amp;ai;98da40acf34d43669725d8c217466dc3</t>
  </si>
  <si>
    <t>2017-09-27T13:12:22.715Z</t>
  </si>
  <si>
    <t>98da40acf34d43669725d8c217466dc3</t>
  </si>
  <si>
    <t>&amp;ai;1e2e6f98a80c4f3d9c4987e094a55caf</t>
  </si>
  <si>
    <t>2017-09-29T08:42:33.964Z</t>
  </si>
  <si>
    <t>1e2e6f98a80c4f3d9c4987e094a55caf</t>
  </si>
  <si>
    <t>&amp;ai;0c97e929df9747ca86dc84a1b1f4e17a</t>
  </si>
  <si>
    <t>2017-09-27T13:18:26.229Z</t>
  </si>
  <si>
    <t>0c97e929df9747ca86dc84a1b1f4e17a</t>
  </si>
  <si>
    <t>&amp;ai;3f027d8bf6c24ab2a7c62b0222204a09</t>
  </si>
  <si>
    <t>2017-09-29T08:46:14.698Z</t>
  </si>
  <si>
    <t>3f027d8bf6c24ab2a7c62b0222204a09</t>
  </si>
  <si>
    <t>&amp;ai;f8e2dd232261498d9014c3262866df26</t>
  </si>
  <si>
    <t>2017-07-26T04:26:57.497Z</t>
  </si>
  <si>
    <t>f8e2dd232261498d9014c3262866df26</t>
  </si>
  <si>
    <t>&amp;ai;c310f5460ecb4e25b5fa087799ad29d0</t>
  </si>
  <si>
    <t>2017-09-28T14:32:49.384Z</t>
  </si>
  <si>
    <t>c310f5460ecb4e25b5fa087799ad29d0</t>
  </si>
  <si>
    <t>&amp;ai;be1efcb45cba41b281c1d2d38e48101c</t>
  </si>
  <si>
    <t>2017-09-27T13:14:46.811Z</t>
  </si>
  <si>
    <t>be1efcb45cba41b281c1d2d38e48101c</t>
  </si>
  <si>
    <t>&amp;ai;0316a4f301194127b14dd3907299120c</t>
  </si>
  <si>
    <t>2017-09-29T08:42:33.945Z</t>
  </si>
  <si>
    <t>0316a4f301194127b14dd3907299120c</t>
  </si>
  <si>
    <t>&amp;ai;2a7d77c77950477c9b077bc261f1be25</t>
  </si>
  <si>
    <t>2017-09-28T14:32:48.815Z</t>
  </si>
  <si>
    <t>2a7d77c77950477c9b077bc261f1be25</t>
  </si>
  <si>
    <t>&amp;ai;a55c09a70ba54bb08b50ac9e39ca0c37</t>
  </si>
  <si>
    <t>2017-09-29T08:46:14.757Z</t>
  </si>
  <si>
    <t>a55c09a70ba54bb08b50ac9e39ca0c37</t>
  </si>
  <si>
    <t>&amp;ai;2aade4b5341b432ebf8f01c83e8e8683</t>
  </si>
  <si>
    <t>2017-09-27T13:18:25.861Z</t>
  </si>
  <si>
    <t>2aade4b5341b432ebf8f01c83e8e8683</t>
  </si>
  <si>
    <t>&amp;ai;8736a37bd6f3411c8b1b509b5b3a8fa9</t>
  </si>
  <si>
    <t>2017-09-28T14:48:25.488Z</t>
  </si>
  <si>
    <t>8736a37bd6f3411c8b1b509b5b3a8fa9</t>
  </si>
  <si>
    <t>&amp;ai;6037b911fb3d4afd9238f1cd3c59eb49</t>
  </si>
  <si>
    <t>2017-09-27T13:31:50.541Z</t>
  </si>
  <si>
    <t>6037b911fb3d4afd9238f1cd3c59eb49</t>
  </si>
  <si>
    <t>&amp;ai;7ded332400f7447287ac848e8fb9ee2b</t>
  </si>
  <si>
    <t>2017-09-29T08:42:33.678Z</t>
  </si>
  <si>
    <t>7ded332400f7447287ac848e8fb9ee2b</t>
  </si>
  <si>
    <t>&amp;ai;f664291465ad4393997fbcf5c35099c0</t>
  </si>
  <si>
    <t>2017-09-27T13:18:25.79Z</t>
  </si>
  <si>
    <t>f664291465ad4393997fbcf5c35099c0</t>
  </si>
  <si>
    <t>&amp;ai;bb1a567cdf314a97af7848ba7b36151a</t>
  </si>
  <si>
    <t>2017-09-28T14:46:10.144Z</t>
  </si>
  <si>
    <t>bb1a567cdf314a97af7848ba7b36151a</t>
  </si>
  <si>
    <t>&amp;ai;7f8b8ceb787e4397af8f5a9ed882b0fa</t>
  </si>
  <si>
    <t>2017-09-28T14:32:49.281Z</t>
  </si>
  <si>
    <t>7f8b8ceb787e4397af8f5a9ed882b0fa</t>
  </si>
  <si>
    <t>&amp;ai;c1e81f0c00d4414181ad1a90b54b9ea6</t>
  </si>
  <si>
    <t>2017-09-28T14:32:48.924Z</t>
  </si>
  <si>
    <t>c1e81f0c00d4414181ad1a90b54b9ea6</t>
  </si>
  <si>
    <t>&amp;ai;c76da1916c6240f083222f5da78b7faa</t>
  </si>
  <si>
    <t>2017-09-27T13:18:26.106Z</t>
  </si>
  <si>
    <t>c76da1916c6240f083222f5da78b7faa</t>
  </si>
  <si>
    <t>&amp;ai;7489a71fbaa943ef98c8e0f791c37982</t>
  </si>
  <si>
    <t>2017-09-27T13:42:40.841Z</t>
  </si>
  <si>
    <t>7489a71fbaa943ef98c8e0f791c37982</t>
  </si>
  <si>
    <t>&amp;ai;ab39dd6e46ea47e5baae9eb03eee362b</t>
  </si>
  <si>
    <t>2017-09-27T13:30:45.807Z</t>
  </si>
  <si>
    <t>ab39dd6e46ea47e5baae9eb03eee362b</t>
  </si>
  <si>
    <t>&amp;ai;9ad1771b1ef141529c83a9c9add51e4c</t>
  </si>
  <si>
    <t>2017-09-27T13:31:50.791Z</t>
  </si>
  <si>
    <t>9ad1771b1ef141529c83a9c9add51e4c</t>
  </si>
  <si>
    <t>&amp;ai;456d4e7a311148538970ffe4e2578abf</t>
  </si>
  <si>
    <t>2017-09-27T13:31:50.846Z</t>
  </si>
  <si>
    <t>456d4e7a311148538970ffe4e2578abf</t>
  </si>
  <si>
    <t>&amp;ai;4e1e31c8d1fe48d5a726bc210913ca9f</t>
  </si>
  <si>
    <t>2017-09-28T14:46:09.979Z</t>
  </si>
  <si>
    <t>4e1e31c8d1fe48d5a726bc210913ca9f</t>
  </si>
  <si>
    <t>&amp;ai;1deb65695abf44e8b962f3391c333730</t>
  </si>
  <si>
    <t>2017-09-29T08:46:14.66Z</t>
  </si>
  <si>
    <t>1deb65695abf44e8b962f3391c333730</t>
  </si>
  <si>
    <t>DynamicDataAttribute</t>
  </si>
  <si>
    <t>hasDataType</t>
  </si>
  <si>
    <t>hasDynamicAttributeScope</t>
  </si>
  <si>
    <t>usesGroup</t>
  </si>
  <si>
    <t>usesSubGroup</t>
  </si>
  <si>
    <t>dynamicAttributeIncludedBy</t>
  </si>
  <si>
    <t>group</t>
  </si>
  <si>
    <t>includesAttributeRange</t>
  </si>
  <si>
    <t>isDynamicAttribute</t>
  </si>
  <si>
    <t>subGroup</t>
  </si>
  <si>
    <t>I06/2017</t>
  </si>
  <si>
    <t>e694b7f3ed804516a4f0ae0ebf675a8e</t>
  </si>
  <si>
    <t>&amp;ps;DynamicDataAttribute</t>
  </si>
  <si>
    <t>I06/2017@en</t>
  </si>
  <si>
    <t>2034</t>
  </si>
  <si>
    <t>981667b5eedc4dd98cf078dcfce65203</t>
  </si>
  <si>
    <t>2034@en</t>
  </si>
  <si>
    <t>2023</t>
  </si>
  <si>
    <t>a30da58866f3454e94c0818de910d995</t>
  </si>
  <si>
    <t>2023@en</t>
  </si>
  <si>
    <t>2022</t>
  </si>
  <si>
    <t>5f05a5d6cdb341c3bf2a3eccd9b78304</t>
  </si>
  <si>
    <t>2022@en</t>
  </si>
  <si>
    <t>2031</t>
  </si>
  <si>
    <t>003a6643f3104a2eafeae07782993625</t>
  </si>
  <si>
    <t>2031@en</t>
  </si>
  <si>
    <t>2017</t>
  </si>
  <si>
    <t>0c8f14995b954d029006e2aa7b224d7c</t>
  </si>
  <si>
    <t>2017@en</t>
  </si>
  <si>
    <t>2018</t>
  </si>
  <si>
    <t>7bca4536b29748fda1e29070757994ee</t>
  </si>
  <si>
    <t>2018@en</t>
  </si>
  <si>
    <t>I01/2018</t>
  </si>
  <si>
    <t>3447650aee51403d8daac4d10754db3d</t>
  </si>
  <si>
    <t>I01/2018@en</t>
  </si>
  <si>
    <t>2025</t>
  </si>
  <si>
    <t>be89b09f179e4acebf840fd26b3a8d40</t>
  </si>
  <si>
    <t>2025@en</t>
  </si>
  <si>
    <t>f3e9f6599cab44fd8da11545cf5663bd</t>
  </si>
  <si>
    <t>2020</t>
  </si>
  <si>
    <t>927338b6c4154f35b202d1150a5ef044</t>
  </si>
  <si>
    <t>2020@en</t>
  </si>
  <si>
    <t>3bdc7d177e834585afee36ab11e3d83b</t>
  </si>
  <si>
    <t>I10/2017</t>
  </si>
  <si>
    <t>9b4b892f9a724a10a9c6c3ee7d39f74d</t>
  </si>
  <si>
    <t>I10/2017@en</t>
  </si>
  <si>
    <t>I02/2017</t>
  </si>
  <si>
    <t>97ebb840b89d4859a1cc98a3e686ff20</t>
  </si>
  <si>
    <t>I02/2017@en</t>
  </si>
  <si>
    <t>e2cb628045bd4cb1800b07db8ee0c9fe</t>
  </si>
  <si>
    <t>2016</t>
  </si>
  <si>
    <t>defa5b5f79374243ac4e1937c90ec2cb</t>
  </si>
  <si>
    <t>2016@en</t>
  </si>
  <si>
    <t>30f5a8f434d44edcb89dd8bb6435c49e</t>
  </si>
  <si>
    <t>2026</t>
  </si>
  <si>
    <t>03cf4d60406c46afb4f17f26c076a35c</t>
  </si>
  <si>
    <t>2026@en</t>
  </si>
  <si>
    <t>2024</t>
  </si>
  <si>
    <t>c99e7eb9c17c4365ab6792ccaa4817d4</t>
  </si>
  <si>
    <t>2024@en</t>
  </si>
  <si>
    <t>5e4b2ed46c8d4c46a59e47e9fd51ea87</t>
  </si>
  <si>
    <t>fcafda29471047808f85bf4b5a2bf2e2</t>
  </si>
  <si>
    <t>2027</t>
  </si>
  <si>
    <t>8c099bfffa784132a63908007a656fe8</t>
  </si>
  <si>
    <t>2027@en</t>
  </si>
  <si>
    <t>I07/2017</t>
  </si>
  <si>
    <t>c9ba1d7e3c244b69b4a57daa1dcfa405</t>
  </si>
  <si>
    <t>I07/2017@en</t>
  </si>
  <si>
    <t>2028</t>
  </si>
  <si>
    <t>&amp;ai;0310ed2abf3542ddaf6cc546431f81d5</t>
  </si>
  <si>
    <t>2017-09-27T13:12:22.514Z</t>
  </si>
  <si>
    <t>e06192d581434d69a7f10a05517d3ee7</t>
  </si>
  <si>
    <t>2028@en</t>
  </si>
  <si>
    <t>30eb3a03262c492f9d860234fb533f35</t>
  </si>
  <si>
    <t>2029</t>
  </si>
  <si>
    <t>67e066731d8f40ab943094c295a4824b</t>
  </si>
  <si>
    <t>2029@en</t>
  </si>
  <si>
    <t>0f972476c9054a1eb1a12464e51c71d7</t>
  </si>
  <si>
    <t>6cc52330fcad4ffda780cb21eeaeb2fb</t>
  </si>
  <si>
    <t>c4e0588fc8d34cf1a227512e679bb063</t>
  </si>
  <si>
    <t>2032</t>
  </si>
  <si>
    <t>19bd0622192642eb9a301b4783a36075</t>
  </si>
  <si>
    <t>2032@en</t>
  </si>
  <si>
    <t>41aa9cf6e9224c4386786805bececa9f</t>
  </si>
  <si>
    <t>c47d066dd36347a58fca28cad26cc514</t>
  </si>
  <si>
    <t>2019</t>
  </si>
  <si>
    <t>2a2650caaed344ea90c08f54f421a1a7</t>
  </si>
  <si>
    <t>2019@en</t>
  </si>
  <si>
    <t>500</t>
  </si>
  <si>
    <t>8c9e8c8fa37a488aa09423fc874fbec6</t>
  </si>
  <si>
    <t>463be230f5704fc8b37aae1168fdfb05</t>
  </si>
  <si>
    <t>700c842345964befb37aa39fdb82b683</t>
  </si>
  <si>
    <t>1813ed4a7cd046c8ad290f0be3a63935</t>
  </si>
  <si>
    <t>2035</t>
  </si>
  <si>
    <t>9a429745c8724ca09111af74aaeb641a</t>
  </si>
  <si>
    <t>2035@en</t>
  </si>
  <si>
    <t>2030</t>
  </si>
  <si>
    <t>300bd09d05634203b5950934267ee795</t>
  </si>
  <si>
    <t>2030@en</t>
  </si>
  <si>
    <t>d99fac45a1a0448dac9af8b6f305f236</t>
  </si>
  <si>
    <t>8bd72dc6ff684db7b347643a943fb5fa</t>
  </si>
  <si>
    <t>84fadba5d07f4c299a70afdd22d9dba9</t>
  </si>
  <si>
    <t>I05/2017</t>
  </si>
  <si>
    <t>4e71fbc973324cc28d5a17500b21aa6b</t>
  </si>
  <si>
    <t>I05/2017@en</t>
  </si>
  <si>
    <t>2021</t>
  </si>
  <si>
    <t>ecbcb398c89f4eb5b518f5f40594b9a8</t>
  </si>
  <si>
    <t>2021@en</t>
  </si>
  <si>
    <t>339ed64b8fbb41bfbbb36f547d86e357</t>
  </si>
  <si>
    <t>3c13da91e48d4de2a1ac67a48a04cda4</t>
  </si>
  <si>
    <t>3a2e1a86d08a4c81afbba22554c24dc8</t>
  </si>
  <si>
    <t>ac719b14dd674e949564c2660379549a</t>
  </si>
  <si>
    <t>3cf0649b219146159c3f135f2ddfd170</t>
  </si>
  <si>
    <t>165c607b704048a7ba671a5c07036fd9</t>
  </si>
  <si>
    <t>I11/2017</t>
  </si>
  <si>
    <t>347962242c4247d582f38e52aa73814b</t>
  </si>
  <si>
    <t>I11/2017@en</t>
  </si>
  <si>
    <t>I12/2017</t>
  </si>
  <si>
    <t>e91e5bf99d9a499f83667659783a83fd</t>
  </si>
  <si>
    <t>I12/2017@en</t>
  </si>
  <si>
    <t>1400</t>
  </si>
  <si>
    <t>a1b40b8c21534707b81f8625d601a9e8</t>
  </si>
  <si>
    <t>f6cfbd7971e64ed6b9df005b29ed4367</t>
  </si>
  <si>
    <t>74b12d5a50134ccb94c54a70e6e2e445</t>
  </si>
  <si>
    <t>b49107356221422596560a82853eafb3</t>
  </si>
  <si>
    <t>72929138f08d42b993340864d3e0f31b</t>
  </si>
  <si>
    <t>9c45c3be52414240b66c25948591c1b2</t>
  </si>
  <si>
    <t>63912b29bd6f4d91b1afaf16666b1e03</t>
  </si>
  <si>
    <t>33cdb147c40f4fd3b09a7e631a87011c</t>
  </si>
  <si>
    <t>e6a3a7bfd0c741f1a9a5c25a0692762d</t>
  </si>
  <si>
    <t>72e76881220146faa6511951f6bdc024</t>
  </si>
  <si>
    <t>0b32ab1483e4431b8d6ece738ba07c0c</t>
  </si>
  <si>
    <t>3612865a5c944b85957c97542c5e0398</t>
  </si>
  <si>
    <t>506c0bca5eeb4bdaa878a3ee37a8a3f6</t>
  </si>
  <si>
    <t>9492a39155b34aeeae7ce3142998c30a</t>
  </si>
  <si>
    <t>7b0729aff6fd414ebf0e70f060aa6bc7</t>
  </si>
  <si>
    <t>14989430b67640d291da03f588beaf1c</t>
  </si>
  <si>
    <t>42e888d5ce3148d09d2da9c3fe8812c5</t>
  </si>
  <si>
    <t>130000</t>
  </si>
  <si>
    <t>c2a2a6d248984393a0c20e836c7306cf</t>
  </si>
  <si>
    <t>399f86915a3643de973a0c47d4a2165d</t>
  </si>
  <si>
    <t>4c87964b2e424a8fa0f8ab9f695826f3</t>
  </si>
  <si>
    <t>I03/2017</t>
  </si>
  <si>
    <t>f0b7c301b57b4cf5a20cddaec10505e4</t>
  </si>
  <si>
    <t>I03/2017@en</t>
  </si>
  <si>
    <t>01/2017 (i)</t>
  </si>
  <si>
    <t>b240504dc5a044049c5e5d8d719ff326</t>
  </si>
  <si>
    <t>01/2017@en</t>
  </si>
  <si>
    <t>040a0db69b2645caac564a31c1db8c2a</t>
  </si>
  <si>
    <t>3fa04188e7f3448aa74372c3735b8fa9</t>
  </si>
  <si>
    <t>597ac10106064856b1e64bed8ab263db</t>
  </si>
  <si>
    <t>0959b56de9b54c65b766347dba18c8aa</t>
  </si>
  <si>
    <t>100000</t>
  </si>
  <si>
    <t>fc368cacf6f44c4589f8c774ebdd0c71</t>
  </si>
  <si>
    <t>d61f97f6caf14dac8480ca68d89f1d63</t>
  </si>
  <si>
    <t>12000</t>
  </si>
  <si>
    <t>2d1e422afb61482490dbad417b64a96c</t>
  </si>
  <si>
    <t>8716d29183c644479abfd3021ea108ac</t>
  </si>
  <si>
    <t>393e576d8462420a8fea0f36e39ca2c7</t>
  </si>
  <si>
    <t>d128510e339c4173be3cb5de731e9c7d</t>
  </si>
  <si>
    <t>0dd3400398be4b43944943c2387b617e</t>
  </si>
  <si>
    <t>4b5b33442e044359a885f65c6d109568</t>
  </si>
  <si>
    <t>a5b4b4d4db0b402096c00a40e448fe25</t>
  </si>
  <si>
    <t>340a0a0f69c14e1fb5c033a2aebe57c8</t>
  </si>
  <si>
    <t>c77fd7b745d74e4f8ef6073516541f69</t>
  </si>
  <si>
    <t>I08/2017</t>
  </si>
  <si>
    <t>3a49cd3c464c4e8aa04a397218b00e11</t>
  </si>
  <si>
    <t>I08/2017@en</t>
  </si>
  <si>
    <t>08e33d995d2e48a49f9bc0e80741941e</t>
  </si>
  <si>
    <t>2b85bf9bdee341c6b758ef80ba2e756f</t>
  </si>
  <si>
    <t>f9dbd498c65b4bdfa475ce1bec9584cd</t>
  </si>
  <si>
    <t>&amp;ai;ca84ecb1958a41719b30d604bfd1083a</t>
  </si>
  <si>
    <t>2017-09-27T13:12:22.641Z</t>
  </si>
  <si>
    <t>6f215022a97d45fca9333afe94ac38f3</t>
  </si>
  <si>
    <t>d7a80e1c9c184fc29ead16b2013bd4cb</t>
  </si>
  <si>
    <t>4b83ff5e701046778ae6d3b09cf3a882</t>
  </si>
  <si>
    <t>5f9de92aca4e4e6ab892b735c281e79c</t>
  </si>
  <si>
    <t>2fc668da900a4a63a3fdb33f7e3a6ea3</t>
  </si>
  <si>
    <t>2ddbef3933034c828dd0f0d593c7f34c</t>
  </si>
  <si>
    <t>8ca443a0e7c24882868816ff0beebfb4</t>
  </si>
  <si>
    <t>75fba0c1bb6d4a2088a755f7302edf59</t>
  </si>
  <si>
    <t>2aec233bfeaa49fcb4e42d0fb1099670</t>
  </si>
  <si>
    <t>5727617dc5794d4bbb15a52b6789c733</t>
  </si>
  <si>
    <t>5bcb42fb2ef54356a51be45e2c4731c9</t>
  </si>
  <si>
    <t>d696d2f6def34a43a30bca8b8460759e</t>
  </si>
  <si>
    <t>e2e64c5d3544494b903975b960242a65</t>
  </si>
  <si>
    <t>7422382939a2452fa1d8427363ba5f51</t>
  </si>
  <si>
    <t>1233</t>
  </si>
  <si>
    <t>208198a7ea87477e93627390870d6c2e</t>
  </si>
  <si>
    <t>218ef23612884dd5b10dcb48dc30573f</t>
  </si>
  <si>
    <t>baab274cf5164f11a8346d999437d0fe</t>
  </si>
  <si>
    <t>&amp;ai;320e68fe2bdd40f6886375021caa428f</t>
  </si>
  <si>
    <t>2017-09-28T14:32:48.783Z</t>
  </si>
  <si>
    <t>080b947737a74b3c93284d6fd1278512</t>
  </si>
  <si>
    <t>f2784624f091477f9639853f24916ff2</t>
  </si>
  <si>
    <t>700</t>
  </si>
  <si>
    <t>7624e8ca57a24c9b9e6dee4e99b6626b</t>
  </si>
  <si>
    <t>169079901ded46eba1fa5cf9a1d8b4ec</t>
  </si>
  <si>
    <t>c5e639768aa1410bb15f60ce9874b53c</t>
  </si>
  <si>
    <t>b649bf2fe052435498ff85489adfe378</t>
  </si>
  <si>
    <t>0ea06c782f9f4aa38f78a06b6f5bbdc9</t>
  </si>
  <si>
    <t>2033</t>
  </si>
  <si>
    <t>3762d5cb967442a88a46ca998e1ccabd</t>
  </si>
  <si>
    <t>2033@en</t>
  </si>
  <si>
    <t>800</t>
  </si>
  <si>
    <t>ffe7324c409c438cafc767d59e9e7042</t>
  </si>
  <si>
    <t>f4869fd3e07f4efe887f36c54788cfc7</t>
  </si>
  <si>
    <t>I09/2017</t>
  </si>
  <si>
    <t>0cbdabd663794f288cba637b6bdd2096</t>
  </si>
  <si>
    <t>I09/2017@en</t>
  </si>
  <si>
    <t>0f1cb7e872cb4567a4b900fc4f1c77ac</t>
  </si>
  <si>
    <t>e8d1519f4ec0466990ae99d8a55e63be</t>
  </si>
  <si>
    <t>c50767d1847343edaf7768206bc09c03</t>
  </si>
  <si>
    <t>00bc2af53de44a1b90cb670d094f8b23</t>
  </si>
  <si>
    <t>01/2017 (c)</t>
  </si>
  <si>
    <t>8b48f5275deb4be5939bc13404ea7b3e</t>
  </si>
  <si>
    <t>C_01/2017@en</t>
  </si>
  <si>
    <t>319afae3cb4846b9bd11acd7ab933803</t>
  </si>
  <si>
    <t>0b4fd0cec2dc4bba986f5630964d6b06</t>
  </si>
  <si>
    <t>f844c1b66c39461fb379ed9eaa88eda8</t>
  </si>
  <si>
    <t>532e609456544d6290f1c1330e114cb5</t>
  </si>
  <si>
    <t>7da97dd24dce49e79263c669259922bc</t>
  </si>
  <si>
    <t>1f586ee1da8b4f28a368d54d73799200</t>
  </si>
  <si>
    <t>c6d651aa50cc4d9a92499e945dc20980</t>
  </si>
  <si>
    <t>736b4c694ddf451c91d4821bef42201b</t>
  </si>
  <si>
    <t>3828cdd08ce345489d483b49dab495f7</t>
  </si>
  <si>
    <t>3fa70131bfb548ae816822a220ac27b6</t>
  </si>
  <si>
    <t>cc5384c4857c432592e530ce08d0e7cd</t>
  </si>
  <si>
    <t>c2fe849c26de4fc9b2d6ef9861577e2d</t>
  </si>
  <si>
    <t>2c81d58b7b94446d88ed91bdda3b8dfd</t>
  </si>
  <si>
    <t>7a0540c6883a4c28a45958d9e9267ee6</t>
  </si>
  <si>
    <t>799ee94ad54e46ebb2967c822859e296</t>
  </si>
  <si>
    <t>28aafb80796f4e7f8ce2e17beddadbe0</t>
  </si>
  <si>
    <t>cc1e71c239dc496fa05448f203a632b9</t>
  </si>
  <si>
    <t>14000</t>
  </si>
  <si>
    <t>6fa4ad695871422682bcd168fee68e5c</t>
  </si>
  <si>
    <t>ce577e0a52344a4b85a9d65088fea8f3</t>
  </si>
  <si>
    <t>bff9801414764b0f85d469d77429f78a</t>
  </si>
  <si>
    <t>97122d0faee3453f8d8f077014c57af4</t>
  </si>
  <si>
    <t>d3d8acc4077c4b56b5faef2f0b60f8fe</t>
  </si>
  <si>
    <t>fea68050c2dd4aaebebce7abade073ab</t>
  </si>
  <si>
    <t>4ac04715da694a2f9c87186227ae6e78</t>
  </si>
  <si>
    <t>86154dc59ada4a02877c5a6fe113fac2</t>
  </si>
  <si>
    <t>65e3c78a345f4a6ebb867cfda38637be</t>
  </si>
  <si>
    <t>c33660a5a9df486d95770916a3fe8a85</t>
  </si>
  <si>
    <t>6ac69e9df96d4413bb3e7d0d34097202</t>
  </si>
  <si>
    <t>d5be3833333f4d29a38b762601780d7c</t>
  </si>
  <si>
    <t>cec8588ed4814d0ebd9067c6bfa24504</t>
  </si>
  <si>
    <t>1067f98e526d4a9c8ec086c73f79b779</t>
  </si>
  <si>
    <t>6ed2d8cb26ed45cdb5d9c047e17f73b9</t>
  </si>
  <si>
    <t>1200</t>
  </si>
  <si>
    <t>97f9d5b144d4454c96365f37d693ef7c</t>
  </si>
  <si>
    <t>fbaef658d6b74e24a675c61ee255135f</t>
  </si>
  <si>
    <t>5816b0d51a7749d5ae5c115bbfc26577</t>
  </si>
  <si>
    <t>e622932f34cc4efbb49e33e516dd959b</t>
  </si>
  <si>
    <t>8832082febaf4f20bafe130aae48bba7</t>
  </si>
  <si>
    <t>006492760f6849e8afc23e421cdfc606</t>
  </si>
  <si>
    <t>d714b049e7574b5f828161a4bf73e15a</t>
  </si>
  <si>
    <t>ccc17973de61488e95cec5447bd85cfe</t>
  </si>
  <si>
    <t>23c0aa4c0a924f84b9c01edc6dca1e7d</t>
  </si>
  <si>
    <t>92d4a19b6d4d49399bc581ff8ae36432</t>
  </si>
  <si>
    <t>12cef62bcf3f436fb89595e911a25cea</t>
  </si>
  <si>
    <t>5df42ff79ecf40cda22a62bfdea1bb8f</t>
  </si>
  <si>
    <t>b049712f41514dcaa5cad244e17828ed</t>
  </si>
  <si>
    <t>88851e7a26b142b7b18e105cfd721cdd</t>
  </si>
  <si>
    <t>81c6d321a6a24552b1dc6cec6da9e8bd</t>
  </si>
  <si>
    <t>4cc02c7663bb43feb57a989c8f52764b</t>
  </si>
  <si>
    <t>6f0a77701131426aa614ebab475d305f</t>
  </si>
  <si>
    <t>4a219a262697406dba2519fac9a1d4db</t>
  </si>
  <si>
    <t>1a5bcaf44dd64a1ca5379d1fc12bf5eb</t>
  </si>
  <si>
    <t>ff0bef64c46e48839be291fb83f94b0d</t>
  </si>
  <si>
    <t>267193e52101497f8eea0bf31e83b525</t>
  </si>
  <si>
    <t>727658c945bd45f19dcc2d4d9756ddf2</t>
  </si>
  <si>
    <t>8a859586605a44fab907a5a62613270d</t>
  </si>
  <si>
    <t>ebd936a1a33d4871b8bcdad0ba8a0f02</t>
  </si>
  <si>
    <t>ea6ff646031c4b3384af1519927b3c64</t>
  </si>
  <si>
    <t>628f1102ecf94b3c9a9f0903742bd65e</t>
  </si>
  <si>
    <t>73baba70a49c444f96f06b0135f1ce71</t>
  </si>
  <si>
    <t>3732e5f7f90043d195c01b3a3589ce13</t>
  </si>
  <si>
    <t>8908ac4aa61241c0a004f61871f8ed36</t>
  </si>
  <si>
    <t>f035b6d37eb645528a018d17e277f2f9</t>
  </si>
  <si>
    <t>dddad191794442cbbda18494ecbef48f</t>
  </si>
  <si>
    <t>234000</t>
  </si>
  <si>
    <t>82d461cd90824881b725dc0ced4a154a</t>
  </si>
  <si>
    <t>1aafbf75c4bf4242ac58e391411acc5e</t>
  </si>
  <si>
    <t>692dccb4568f458cae896140f6983aa6</t>
  </si>
  <si>
    <t>6f062b9de57f4000a200965743aaf568</t>
  </si>
  <si>
    <t>fdf022415cfc4e0f8205cac4899e1011</t>
  </si>
  <si>
    <t>4f297f04567e4a40a0a91a298e275703</t>
  </si>
  <si>
    <t>&amp;ai;400d92bcaff74487b5e80079688a07f1</t>
  </si>
  <si>
    <t>2017-09-27T13:12:22.969Z</t>
  </si>
  <si>
    <t>ea237ff117184228a35e146d519ee318</t>
  </si>
  <si>
    <t>16</t>
  </si>
  <si>
    <t>9561e902a4224bf09fe83ee1ebd40bbb</t>
  </si>
  <si>
    <t>9a6add72aaa14c07ae6779c2980b0caa</t>
  </si>
  <si>
    <t>19</t>
  </si>
  <si>
    <t>2649b976790b41f69591105139673039</t>
  </si>
  <si>
    <t>5c9c092878bc44558bf436695cfb90ce</t>
  </si>
  <si>
    <t>f0a07c9c690d4c36a8c5415b24832793</t>
  </si>
  <si>
    <t>c978e8ab9c9a4ae2ac3a7515f16cb672</t>
  </si>
  <si>
    <t>9e9770cb5a4546bab6c6753d83f73723</t>
  </si>
  <si>
    <t>246c252fdaa4453b97a3e9595e6ca9ca</t>
  </si>
  <si>
    <t>a6e117426275472aa9f4848d3e5811fe</t>
  </si>
  <si>
    <t>6702d1a079ec41059977cc9843d1c27d</t>
  </si>
  <si>
    <t>&amp;ai;ff6567f3f44248e88477d841feac2e7b</t>
  </si>
  <si>
    <t>2017-09-27T13:12:22.791Z</t>
  </si>
  <si>
    <t>313fc5632c1e4b7fab9ca34238a0383c</t>
  </si>
  <si>
    <t>ce76446e60ca4f428e9f609bb8f84b56</t>
  </si>
  <si>
    <t>2ef7ab8159464a8483c5867333d67213</t>
  </si>
  <si>
    <t>ad7b652087ef48959262e635c4b9710a</t>
  </si>
  <si>
    <t>ccfad941ac394297821f249c9510d72b</t>
  </si>
  <si>
    <t>300</t>
  </si>
  <si>
    <t>b148a06a6db741a1b65f297beb1b871c</t>
  </si>
  <si>
    <t>5fd18ca4ecac4efd9df75f3586ae170b</t>
  </si>
  <si>
    <t>4cf5b1c0b1b54288afa71e9c4958704e</t>
  </si>
  <si>
    <t>03ccb5a99d0f47e1b39cf8817ee2fd65</t>
  </si>
  <si>
    <t>e3a1ea6e5cc0400d8a487bb189484f89</t>
  </si>
  <si>
    <t>4f25f90ceaeb4786adbbe43828e85aef</t>
  </si>
  <si>
    <t>037adc4287a54110b10f6bfb8131c30b</t>
  </si>
  <si>
    <t>6528b99954a14accaeb525370af0a246</t>
  </si>
  <si>
    <t>&amp;ai;03abe48e092c44b99af89326a03ee4cc</t>
  </si>
  <si>
    <t>2017-09-27T13:12:22.666Z</t>
  </si>
  <si>
    <t>9ec9412545dc4b3cbd5560c93656e4fa</t>
  </si>
  <si>
    <t>0f40aa01a6294defa6802a68dbb9bf41</t>
  </si>
  <si>
    <t>1300</t>
  </si>
  <si>
    <t>01b410d4f2d14549942fbf3257b344f6</t>
  </si>
  <si>
    <t>58807273942343b396c4dbc91a8dda84</t>
  </si>
  <si>
    <t>4cf66893bc324e8ba92067283f44623d</t>
  </si>
  <si>
    <t>a1f49428af0242fc967eef62df7cd9ea</t>
  </si>
  <si>
    <t>557fcca709784a56b768b61667a17a93</t>
  </si>
  <si>
    <t>01/2017</t>
  </si>
  <si>
    <t>9215defa727e4bc7828f914e2f7541e8</t>
  </si>
  <si>
    <t>f41b1d8f6ffb474ea26b9c41a7be6258</t>
  </si>
  <si>
    <t>d27b4339bd0d4600b6c7c0636ae2f331</t>
  </si>
  <si>
    <t>ebf83523643e492a8be4728530e5df2f</t>
  </si>
  <si>
    <t>5dccffa331f84e34841b874b40b31c6d</t>
  </si>
  <si>
    <t>1e45b60adc5845b5badf5689223b258d</t>
  </si>
  <si>
    <t>dc1c7d5fe8364c31bf4ba68b5afe5231</t>
  </si>
  <si>
    <t>0ec22d0bd19443429f13beb84534d271</t>
  </si>
  <si>
    <t>a4e51559fde443d5966a1447e08f5fa9</t>
  </si>
  <si>
    <t>400</t>
  </si>
  <si>
    <t>212b97279d784a32868646878b4fd8b9</t>
  </si>
  <si>
    <t>3eccbd4ef0394239932852383f6b6a90</t>
  </si>
  <si>
    <t>5b711cdeed1d4654b685f1cdc83932d2</t>
  </si>
  <si>
    <t>25247a37870e415c983b07357ffb5bac</t>
  </si>
  <si>
    <t>600</t>
  </si>
  <si>
    <t>ef77e99ec8684d92a92d13f6621b07ff</t>
  </si>
  <si>
    <t>261c44fd0f5244d697bc2a96dfabcf74</t>
  </si>
  <si>
    <t>3666fd8175944a558f6035ec0283323d</t>
  </si>
  <si>
    <t>9265b31b292e4779b4fc2d10c5a3017f</t>
  </si>
  <si>
    <t>82904d9ceb9d4852b07a734ec36a9850</t>
  </si>
  <si>
    <t>1719db8c1a004c8d86954f160d5a0877</t>
  </si>
  <si>
    <t>7afa77901f974ec9b47ad0af4785bf61</t>
  </si>
  <si>
    <t>120c2aa81d014cff91453187c6d21686</t>
  </si>
  <si>
    <t>460ba949795f4a46b8336b62eda069e5</t>
  </si>
  <si>
    <t>04195a25155d4f44b25c80adc8a7f17e</t>
  </si>
  <si>
    <t>0683d1ff5b6c420b8b4e843680377877</t>
  </si>
  <si>
    <t>5ad4ab825dcd47eba7b066a62db08fce</t>
  </si>
  <si>
    <t>c9618353edc44b4e95e9918ec1e30577</t>
  </si>
  <si>
    <t>3dbb25ef2e9d4cd89c02c1fccc857ac8</t>
  </si>
  <si>
    <t>efcf387fc2834fe791006910e0ad7320</t>
  </si>
  <si>
    <t>805e61470cf74ef081fb8077302722c0</t>
  </si>
  <si>
    <t>46ad3cbdba0949de89e8a134525705a6</t>
  </si>
  <si>
    <t>fed3828763bd4c4c9289c5c3f481acc9</t>
  </si>
  <si>
    <t>2576f47823114993a439016826fedde6</t>
  </si>
  <si>
    <t>77ceae149f6b483983997016de92f0aa</t>
  </si>
  <si>
    <t>341311ff5fa8497bbc95d82094b11241</t>
  </si>
  <si>
    <t>1c5ad0ec77394eecb7de63cb91be9b1b</t>
  </si>
  <si>
    <t>&amp;ai;93893cab912449a889a3c0f2be870e5f</t>
  </si>
  <si>
    <t>2017-09-27T13:12:22.842Z</t>
  </si>
  <si>
    <t>7b8f8692b7454492b7c52390bddb861f</t>
  </si>
  <si>
    <t>&amp;ai;22b04a71c14b4586a89dce2d219f64f3</t>
  </si>
  <si>
    <t>2017-09-27T13:12:22.868Z</t>
  </si>
  <si>
    <t>e94ad67d332a4943a6a0c4489badfea1</t>
  </si>
  <si>
    <t>db908497b4004fbaacd2c12b02515bb7</t>
  </si>
  <si>
    <t>73b463652e8840668efe80bd179b7ccd</t>
  </si>
  <si>
    <t>c5b4402fa77444f1aed94e22dd3f5b3f</t>
  </si>
  <si>
    <t>d01982aee20d468bbdd72934b6cb3811</t>
  </si>
  <si>
    <t>1708fea0643046c4b9d7822ffbd89242</t>
  </si>
  <si>
    <t>92eb1da0e360467eb5ee828cebf76eb3</t>
  </si>
  <si>
    <t>9fa5cb280be5467eb2fca6e908ec07e0</t>
  </si>
  <si>
    <t>d4592633e91c47a9aabacee0e9ca4bc9</t>
  </si>
  <si>
    <t>008928f264a844a19ead159a5999e941</t>
  </si>
  <si>
    <t>dca43059791e41ac9a975797bf929154</t>
  </si>
  <si>
    <t>68d2e73134d94dba983a663e444bcc6a</t>
  </si>
  <si>
    <t>89497808c5b745d38563c4db0de32b6e</t>
  </si>
  <si>
    <t>cf892a4cf76e4a9e9fe24a8dabf36759</t>
  </si>
  <si>
    <t>5b75dc4775f1492f9e04b6d984428479</t>
  </si>
  <si>
    <t>114f6f61729f49aeb9558b2b558a44fe</t>
  </si>
  <si>
    <t>696ca2c592f946e9aaef021d651e9d3c</t>
  </si>
  <si>
    <t>4e065ddbf979403f80a19e8efa6c752b</t>
  </si>
  <si>
    <t>500f580bdbd9402890a13f042c90fd5e</t>
  </si>
  <si>
    <t>c93d6d3fb97f440b8342e12b46cdb908</t>
  </si>
  <si>
    <t>ae77dd877aec49028210ed0e801e244f</t>
  </si>
  <si>
    <t>0ad574c1c7c541b98a32c38977f406f6</t>
  </si>
  <si>
    <t>9bb5db46b62e4365a5370b977cb1061a</t>
  </si>
  <si>
    <t>b8ff8d5636704705ba4946066eca15e0</t>
  </si>
  <si>
    <t>c930aa29d5444b0daa172a17d6ddfeb6</t>
  </si>
  <si>
    <t>0e8e655dfa07498b8386b74329bc1519</t>
  </si>
  <si>
    <t>f1b0f0fe479d4c2c94f6c64815d77aa2</t>
  </si>
  <si>
    <t>273b915ebde049b5935fa17a1bb328cb</t>
  </si>
  <si>
    <t>3b7a39a7414b4596a3d3967d1ac58920</t>
  </si>
  <si>
    <t>3e949af8f3e441e6947a6c3657186915</t>
  </si>
  <si>
    <t>659d57f2c3b7476fbe3c43c251eb3e85</t>
  </si>
  <si>
    <t>4359f52a0f594fc0a2a9c4de8adfbc4b</t>
  </si>
  <si>
    <t>229a34f1835b41dd94dcb653337419d0</t>
  </si>
  <si>
    <t>35734983c5994e1f9d876f3dd67cac36</t>
  </si>
  <si>
    <t>e2e08eb6ef5545c287fb0af358cb0d36</t>
  </si>
  <si>
    <t>03370ccb29a240149a72fa37e26f38e5</t>
  </si>
  <si>
    <t>13000</t>
  </si>
  <si>
    <t>d90fb8eb4b374bb4adec9927cd3d7450</t>
  </si>
  <si>
    <t>ef85b3367c9e4e9899186e48ef710c12</t>
  </si>
  <si>
    <t>edfec2375eb440fa863c10f67757ed2a</t>
  </si>
  <si>
    <t>&amp;ai;3cf7bab4672e48b3959ccbd221ac5efc</t>
  </si>
  <si>
    <t>2017-09-27T13:30:45.662Z</t>
  </si>
  <si>
    <t>f0bffc7116234456bbef6b9132f27e65</t>
  </si>
  <si>
    <t>7f6e39206cbb4b42ab73f3bb99322c3a</t>
  </si>
  <si>
    <t>ae14aab630e14fbbbccd897bc57b8999</t>
  </si>
  <si>
    <t>09aeff4e1c0f4193a55d67710c3ac73a</t>
  </si>
  <si>
    <t>3f2a3821ed4d447a91d89512acb6466f</t>
  </si>
  <si>
    <t>&amp;ai;b6fbb12f169a4a79bf0d9f4e989449d6</t>
  </si>
  <si>
    <t>2017-09-27T13:12:22.892Z</t>
  </si>
  <si>
    <t>3a3f8b5ff4114238a775977c85b4e204</t>
  </si>
  <si>
    <t>4e96ba80b53e444c8c81cb76bd57c413</t>
  </si>
  <si>
    <t>840517f04c4b42f9aaa76f44b2a8e3f0</t>
  </si>
  <si>
    <t>386758c9cf014de5a9c0d843a614da2c</t>
  </si>
  <si>
    <t>8710bbfd2a844890a03c305e0701008d</t>
  </si>
  <si>
    <t>610c47be1da041b6abd332866cdc2747</t>
  </si>
  <si>
    <t>3a553892f69e4294bb6e736c7216e28c</t>
  </si>
  <si>
    <t>85b7165f703444fbbbf8db9036df7494</t>
  </si>
  <si>
    <t>52aa2fa989ba4aea8ff9d8d1b8991971</t>
  </si>
  <si>
    <t>9d7f60048ea948feab3280365316a707</t>
  </si>
  <si>
    <t>94b43d930de840319668386306e4407c</t>
  </si>
  <si>
    <t>460e2c16ff84403f9dd6672fa7f06e0e</t>
  </si>
  <si>
    <t>a3b2a50e72e5462bbd29f5896e6f8f96</t>
  </si>
  <si>
    <t>83e1ed7b4b11403b9280df945ace9fcc</t>
  </si>
  <si>
    <t>4cd43f58d77444e48d4a6986a1653a58</t>
  </si>
  <si>
    <t>4d51b0e8d1574880a80d6c4fc6e3dc55</t>
  </si>
  <si>
    <t>42f6d942ea164f45a4bd17e211688033</t>
  </si>
  <si>
    <t>a13bd63d15304aaea695f15e1713f629</t>
  </si>
  <si>
    <t>ccc24096ac3c4e7a83bb543172c7fa0c</t>
  </si>
  <si>
    <t>3c1aeb733ff94fa0861aa0a2dce889ef</t>
  </si>
  <si>
    <t>8ae8761841144fbea4168d4b95a9a191</t>
  </si>
  <si>
    <t>e389b9c805d34938b66d0f3d89c73cff</t>
  </si>
  <si>
    <t>37d630d6c42f44bfb888aa192a58be31</t>
  </si>
  <si>
    <t>f706ab4ab2c949bb94346df497684b9e</t>
  </si>
  <si>
    <t>4dbf174246934344a3885a4f08c5bbed</t>
  </si>
  <si>
    <t>eac30efb34bc4f419e3e22f7ef365b0a</t>
  </si>
  <si>
    <t>3da0cfefcfb74ac5996cadea3dd0c924</t>
  </si>
  <si>
    <t>c88343e228aa4c6c976ee4cf024c6691</t>
  </si>
  <si>
    <t>1ad6f8c9c22d4da7811463f3ca62be54</t>
  </si>
  <si>
    <t>4a86d373e0094f9a81599e4bb8fe0bc0</t>
  </si>
  <si>
    <t>42035033a74746d38af28a253e11f2b3</t>
  </si>
  <si>
    <t>1500</t>
  </si>
  <si>
    <t>ee2c98ca2f05481e82379984d9dd500f</t>
  </si>
  <si>
    <t>5282965b2e364253b75ef97988680563</t>
  </si>
  <si>
    <t>755c979833164e43b57d94ed0dd87451</t>
  </si>
  <si>
    <t>3d3f0e6040af451eae2b0cae7d7ba341</t>
  </si>
  <si>
    <t>0b544cf88bb04104941e5b8b39805573</t>
  </si>
  <si>
    <t>0b73208fef054047afbfccbb91c99994</t>
  </si>
  <si>
    <t>&amp;ai;b17ba9e54bc441ca8820691d93e9b533</t>
  </si>
  <si>
    <t>2017-09-27T13:12:22.592Z</t>
  </si>
  <si>
    <t>bc90989f96b24b3e8b92981fe86ad16f</t>
  </si>
  <si>
    <t>af4c45d154f647c38a2cdec4de6e19de</t>
  </si>
  <si>
    <t>c59a7523edec49a2ac3e4ee526a2e9e7</t>
  </si>
  <si>
    <t>d565b74263e647e991eb75555eaeef91</t>
  </si>
  <si>
    <t>14c152506cc946eebb129372c8cd9a9e</t>
  </si>
  <si>
    <t>0cd29316df0f4eac8331845874c8bbfd</t>
  </si>
  <si>
    <t>fc2237bf59014c2cb3768ebfb9bd2594</t>
  </si>
  <si>
    <t>120000</t>
  </si>
  <si>
    <t>35f729b5bd3541f5b522b1318ee58d14</t>
  </si>
  <si>
    <t>d6bdeb70b66a4c508a9d9e5b611080e3</t>
  </si>
  <si>
    <t>f7bf6845063b460ba2f1d64b05fa33fb</t>
  </si>
  <si>
    <t>d3dc2ef6530248e3b9f3890d7c2c3104</t>
  </si>
  <si>
    <t>051339f671a64c4386f231c71aae1f88</t>
  </si>
  <si>
    <t>2d3e30ca137049ae9f6273246dcef7ba</t>
  </si>
  <si>
    <t>ee1e572d8cb04ebfafc015f11b21b2ac</t>
  </si>
  <si>
    <t>642657abdc1f484c8d81912c324d3eb0</t>
  </si>
  <si>
    <t>fc4dc692b54e46439fa31cf30e5cf4e4</t>
  </si>
  <si>
    <t>427f7922c5b14aca8306643a051a0d59</t>
  </si>
  <si>
    <t>7d0919238b4e430cbcd6b3970a407fc0</t>
  </si>
  <si>
    <t>b5b2834ee46a405daf18dd021b5c6ee6</t>
  </si>
  <si>
    <t>42dd167a89b34978a8697502bd52d64e</t>
  </si>
  <si>
    <t>123123</t>
  </si>
  <si>
    <t>fc9391ea1b9c4cb09d20c897a08e626d</t>
  </si>
  <si>
    <t>4473fafadef744da826a430c7873dd70</t>
  </si>
  <si>
    <t>c52ef843156f4477a92059ac16eaf8e1</t>
  </si>
  <si>
    <t>4be42c482ff5440790e6eeef12badd45</t>
  </si>
  <si>
    <t>b9d36851b9cf4785b5390875c662d099</t>
  </si>
  <si>
    <t>9c2d5f59f5a644d3aea836b44add9bd9</t>
  </si>
  <si>
    <t>e79dc7b088c24e85ac1209cd4186a0c9</t>
  </si>
  <si>
    <t>724a4a6547084e6bbe776b2987c362f8</t>
  </si>
  <si>
    <t>fb12d739c011435e96e52de2e1c3ad02</t>
  </si>
  <si>
    <t>50a1cda1961245a1a8ad075c1e6520f7</t>
  </si>
  <si>
    <t>c2ef3d8075fa4dff94cb5be82c024662</t>
  </si>
  <si>
    <t>fc4faecd78ba45888f8bb9b7845c2b60</t>
  </si>
  <si>
    <t>762539e794c14299862336e059492c23</t>
  </si>
  <si>
    <t>20000</t>
  </si>
  <si>
    <t>2024767c2a304976963c8079aa1afdd7</t>
  </si>
  <si>
    <t>3d3672e5b3e54bf394b4ddc644c1666a</t>
  </si>
  <si>
    <t>bf372e68807c4531a5480e5586edb3b7</t>
  </si>
  <si>
    <t>e4eb5e7c199f4531a572f790c3857b39</t>
  </si>
  <si>
    <t>68e8323cdd904433b167bdb2d4f6d271</t>
  </si>
  <si>
    <t>6247cd021241426ca26488fad036baf2</t>
  </si>
  <si>
    <t>4331cceccbbe4a7293798730e0807b34</t>
  </si>
  <si>
    <t>b30c09cfa32e4374ab7f7e5a770a42cd</t>
  </si>
  <si>
    <t>889dc91158d6460d83d1fd416f8badc2</t>
  </si>
  <si>
    <t>e16eee9fcdc04dd3a8997e863858db7c</t>
  </si>
  <si>
    <t>e9a7905381b5481f994bf79a1bf9f69d</t>
  </si>
  <si>
    <t>c934c5c6cbb040cebffae191b84cf7b1</t>
  </si>
  <si>
    <t>c491b957933049b2bb8d1404afb8e8f8</t>
  </si>
  <si>
    <t>I01/2017</t>
  </si>
  <si>
    <t>9097c6a9ecc0441da6e5e70bba2f7d09</t>
  </si>
  <si>
    <t>f4cf2f63309043649d1ffc75825ba33a</t>
  </si>
  <si>
    <t>c1f31558e11f4ebda18f8ac88751c7bd</t>
  </si>
  <si>
    <t>C01/2017</t>
  </si>
  <si>
    <t>e1c0e3feb8ef4fe8955658737202db64</t>
  </si>
  <si>
    <t>6e0bb3ac30b8409688b1b03093fee902</t>
  </si>
  <si>
    <t>274fbbb6b1c54357a8b112bbbf76a157</t>
  </si>
  <si>
    <t>8835ef290b7e488ab0b8cd86edc92a9a</t>
  </si>
  <si>
    <t>b3f33d6474044d668e3592bc4e6e12c3</t>
  </si>
  <si>
    <t>2cd228876d83400c9efcb3ba92d6303d</t>
  </si>
  <si>
    <t>cc667545f8ec4018a7faa8bee14e430e</t>
  </si>
  <si>
    <t>69e9b495be204215a9c445f6d7761abf</t>
  </si>
  <si>
    <t>e56685bbab8d48839f66ad5ed7669ad9</t>
  </si>
  <si>
    <t>4bc047bab9b6473e8f0227ddafe44503</t>
  </si>
  <si>
    <t>90e65dc364aa438db48aae18d16c2497</t>
  </si>
  <si>
    <t>d78ff6fcbd8b4fe093692327c9571e84</t>
  </si>
  <si>
    <t>59d2e5818e2341418fb77eea460a5116</t>
  </si>
  <si>
    <t>8eb11245725845bf9ae1ae54323ed496</t>
  </si>
  <si>
    <t>0ff129691a86425e8c9703a3e7469265</t>
  </si>
  <si>
    <t>49e48258534849889ee383f75a043172</t>
  </si>
  <si>
    <t>73c3e51d7126439198e760a55e42b411</t>
  </si>
  <si>
    <t>6a71284bb1764f5eaa55f0c4d9732a4e</t>
  </si>
  <si>
    <t>ebfe23bf1fda4f22a23cc55c22f9c669</t>
  </si>
  <si>
    <t>b5c68cbcb2674feea520e53abbd9ae16</t>
  </si>
  <si>
    <t>3f84f297b1c64bedb9b185958266d2d0</t>
  </si>
  <si>
    <t>f83627dc7acb41eaa40a5d95c7b43e29</t>
  </si>
  <si>
    <t>1f8268c02f0946a6ab337fc43671002d</t>
  </si>
  <si>
    <t>4929a03e49e049d9b8ff1720f718ef58</t>
  </si>
  <si>
    <t>278cf24609864913a04a2411e82a2c36</t>
  </si>
  <si>
    <t>4fbba04d551f4845beb9a4a17c20e3a6</t>
  </si>
  <si>
    <t>c89642617eb14b9cb8db72c9bd7fe7a3</t>
  </si>
  <si>
    <t>9657385e568d4f71a9cc0a3ecd86bbe8</t>
  </si>
  <si>
    <t>b6e6be093ac4429f968b24ae88628b03</t>
  </si>
  <si>
    <t>708094167f7048e9b3f850403a1ebbbe</t>
  </si>
  <si>
    <t>095e3a24c94448e7b364b324d3e02bf7</t>
  </si>
  <si>
    <t>StringRange</t>
  </si>
  <si>
    <t>3cf7bab4672e48b3959ccbd221ac5efc</t>
  </si>
  <si>
    <t>&amp;ps;StringRange</t>
  </si>
  <si>
    <t>b6fbb12f169a4a79bf0d9f4e989449d6</t>
  </si>
  <si>
    <t>ff6567f3f44248e88477d841feac2e7b</t>
  </si>
  <si>
    <t>93893cab912449a889a3c0f2be870e5f</t>
  </si>
  <si>
    <t>0310ed2abf3542ddaf6cc546431f81d5</t>
  </si>
  <si>
    <t>ca84ecb1958a41719b30d604bfd1083a</t>
  </si>
  <si>
    <t>22b04a71c14b4586a89dce2d219f64f3</t>
  </si>
  <si>
    <t>03abe48e092c44b99af89326a03ee4cc</t>
  </si>
  <si>
    <t>320e68fe2bdd40f6886375021caa428f</t>
  </si>
  <si>
    <t>b17ba9e54bc441ca8820691d93e9b533</t>
  </si>
  <si>
    <t>400d92bcaff74487b5e80079688a07f1</t>
  </si>
  <si>
    <t>TriggeredCalculation</t>
  </si>
  <si>
    <t>&amp;as;DEFAULT_CURRENCY_CALCULATION</t>
  </si>
  <si>
    <t>DEFAULT_CURRENCY_CALCULATION</t>
  </si>
  <si>
    <t>as:Quote</t>
  </si>
  <si>
    <t xml:space="preserve">
          CONSTRUCT {
                ?dhpi as:documentHeaderPriceSystemCurrency ?defaultCurrPrice .
              } WHERE {
                ?quote as:includesDocumentHeaderPriceItem ?dhpi .
                ?quote rdf:type ps:ActiveObject .
                OPTIONAL {
                as:SALES_SYSTEM_INSTANCE as:hasDefaultCurrency ?defaultCurrency .
                ?dhpi as:documentHeaderPrice ?documentHeaderPrice .
                ?quote as:hasCurrency ?baseCurrency.
                OPTIONAL {
                  ?quote as:includeExchangeRateSalesDocument ?exchangeRate .
                  ?exchangeRate as:hasTargetCurrency ?defaultCurrency .
                  ?exchangeRate as:exchangeRate ?exchangeRateValue .
                }
              BIND (IF(?defaultCurrency = ?baseCurrency, ?documentHeaderPrice,
              (xsd:decimal(?documentHeaderPrice * ?exchangeRateValue))
              ) AS ?val).
                }
                BIND(
                IF(
                BOUND(?val),
                ?val,
                xsd:string("-"))
                AS ?defaultCurrPrice)
              }
      </t>
  </si>
  <si>
    <t>&amp;ps;TriggeredCalculation</t>
  </si>
  <si>
    <t>Berechnung von Preisen in Systemwaehrung@de</t>
  </si>
  <si>
    <t>Calculation of Prices in System Currency@en</t>
  </si>
  <si>
    <t>&amp;as;DEFAULT_CURRENCY_OPPORTUNITY</t>
  </si>
  <si>
    <t>as:Opportunity</t>
  </si>
  <si>
    <t xml:space="preserve">
          CONSTRUCT {
            ?o as:opportunityVolumeSystemCurrency ?defaultCurrVolume .
      }
      WHERE {
            ?o rdf:type ps:ActiveObject .
            ?o rdf:type as:Opportunity .
            OPTIONAL {
              ?o as:opportunityVolume ?vol .
              as:SALES_SYSTEM_INSTANCE as:hasDefaultCurrency ?defaultCurrency .
              ?o as:hasCurrency ?oppCurrency .
          OPTIONAL {      ?exchangeRate rdf:type as:ExchangeRate .
              ?exchangeRate as:hasBaseCurrency ?oppCurrency .
              ?exchangeRate as:hasTargetCurrency ?defaultCurrency .
              ?exchangeRate as:exchangeRate ?exchangeRateValue .
            }
          BIND (IF(?defaultCurrency = ?oppCurrency, ?vol,
            (xsd:decimal(?vol * ?exchangeRateValue))
          ) AS ?val).
        }
            BIND(
              IF(
                BOUND(?val),
                  ?val,
                  xsd:string("-"))
              AS ?defaultCurrVolume)
          }
      </t>
  </si>
</sst>
</file>

<file path=xl/styles.xml><?xml version="1.0" encoding="utf-8"?>
<styleSheet xmlns="http://schemas.openxmlformats.org/spreadsheetml/2006/main">
  <numFmts count="0"/>
  <fonts count="2">
    <font>
      <sz val="11.0"/>
      <color indexed="8"/>
      <name val="Calibri"/>
      <family val="2"/>
      <scheme val="minor"/>
    </font>
    <font>
      <name val="Calibri"/>
      <sz val="11.0"/>
      <u val="single"/>
      <color indexed="12"/>
    </font>
  </fonts>
  <fills count="8">
    <fill>
      <patternFill patternType="none"/>
    </fill>
    <fill>
      <patternFill patternType="darkGray"/>
    </fill>
    <fill>
      <patternFill>
        <fgColor indexed="10"/>
      </patternFill>
    </fill>
    <fill>
      <patternFill>
        <fgColor indexed="10"/>
        <bgColor indexed="10"/>
      </patternFill>
    </fill>
    <fill>
      <patternFill patternType="solid">
        <fgColor indexed="10"/>
        <bgColor indexed="10"/>
      </patternFill>
    </fill>
    <fill>
      <patternFill>
        <fgColor indexed="13"/>
      </patternFill>
    </fill>
    <fill>
      <patternFill>
        <fgColor indexed="13"/>
        <bgColor indexed="13"/>
      </patternFill>
    </fill>
    <fill>
      <patternFill patternType="solid">
        <fgColor indexed="13"/>
        <bgColor indexed="13"/>
      </patternFill>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0" fontId="0" fillId="4" borderId="0" xfId="0" applyFill="true"/>
    <xf numFmtId="0" fontId="0" fillId="7" borderId="0" xfId="0" applyFill="true"/>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10" Type="http://schemas.openxmlformats.org/officeDocument/2006/relationships/worksheet" Target="worksheets/sheet8.xml"/>
  <Relationship Id="rId100" Type="http://schemas.openxmlformats.org/officeDocument/2006/relationships/worksheet" Target="worksheets/sheet98.xml"/>
  <Relationship Id="rId101" Type="http://schemas.openxmlformats.org/officeDocument/2006/relationships/worksheet" Target="worksheets/sheet99.xml"/>
  <Relationship Id="rId102" Type="http://schemas.openxmlformats.org/officeDocument/2006/relationships/worksheet" Target="worksheets/sheet100.xml"/>
  <Relationship Id="rId103" Type="http://schemas.openxmlformats.org/officeDocument/2006/relationships/worksheet" Target="worksheets/sheet101.xml"/>
  <Relationship Id="rId104" Type="http://schemas.openxmlformats.org/officeDocument/2006/relationships/worksheet" Target="worksheets/sheet102.xml"/>
  <Relationship Id="rId105" Type="http://schemas.openxmlformats.org/officeDocument/2006/relationships/worksheet" Target="worksheets/sheet103.xml"/>
  <Relationship Id="rId106" Type="http://schemas.openxmlformats.org/officeDocument/2006/relationships/worksheet" Target="worksheets/sheet104.xml"/>
  <Relationship Id="rId107" Type="http://schemas.openxmlformats.org/officeDocument/2006/relationships/worksheet" Target="worksheets/sheet105.xml"/>
  <Relationship Id="rId108" Type="http://schemas.openxmlformats.org/officeDocument/2006/relationships/worksheet" Target="worksheets/sheet106.xml"/>
  <Relationship Id="rId109" Type="http://schemas.openxmlformats.org/officeDocument/2006/relationships/worksheet" Target="worksheets/sheet107.xml"/>
  <Relationship Id="rId11" Type="http://schemas.openxmlformats.org/officeDocument/2006/relationships/worksheet" Target="worksheets/sheet9.xml"/>
  <Relationship Id="rId110" Type="http://schemas.openxmlformats.org/officeDocument/2006/relationships/worksheet" Target="worksheets/sheet108.xml"/>
  <Relationship Id="rId111" Type="http://schemas.openxmlformats.org/officeDocument/2006/relationships/worksheet" Target="worksheets/sheet109.xml"/>
  <Relationship Id="rId112" Type="http://schemas.openxmlformats.org/officeDocument/2006/relationships/worksheet" Target="worksheets/sheet110.xml"/>
  <Relationship Id="rId113" Type="http://schemas.openxmlformats.org/officeDocument/2006/relationships/worksheet" Target="worksheets/sheet111.xml"/>
  <Relationship Id="rId114" Type="http://schemas.openxmlformats.org/officeDocument/2006/relationships/worksheet" Target="worksheets/sheet112.xml"/>
  <Relationship Id="rId115" Type="http://schemas.openxmlformats.org/officeDocument/2006/relationships/worksheet" Target="worksheets/sheet113.xml"/>
  <Relationship Id="rId116" Type="http://schemas.openxmlformats.org/officeDocument/2006/relationships/worksheet" Target="worksheets/sheet114.xml"/>
  <Relationship Id="rId117" Type="http://schemas.openxmlformats.org/officeDocument/2006/relationships/worksheet" Target="worksheets/sheet115.xml"/>
  <Relationship Id="rId118" Type="http://schemas.openxmlformats.org/officeDocument/2006/relationships/worksheet" Target="worksheets/sheet116.xml"/>
  <Relationship Id="rId119" Type="http://schemas.openxmlformats.org/officeDocument/2006/relationships/worksheet" Target="worksheets/sheet117.xml"/>
  <Relationship Id="rId12" Type="http://schemas.openxmlformats.org/officeDocument/2006/relationships/worksheet" Target="worksheets/sheet10.xml"/>
  <Relationship Id="rId120" Type="http://schemas.openxmlformats.org/officeDocument/2006/relationships/worksheet" Target="worksheets/sheet118.xml"/>
  <Relationship Id="rId121" Type="http://schemas.openxmlformats.org/officeDocument/2006/relationships/worksheet" Target="worksheets/sheet119.xml"/>
  <Relationship Id="rId122" Type="http://schemas.openxmlformats.org/officeDocument/2006/relationships/worksheet" Target="worksheets/sheet120.xml"/>
  <Relationship Id="rId123" Type="http://schemas.openxmlformats.org/officeDocument/2006/relationships/worksheet" Target="worksheets/sheet121.xml"/>
  <Relationship Id="rId124" Type="http://schemas.openxmlformats.org/officeDocument/2006/relationships/worksheet" Target="worksheets/sheet122.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40" Type="http://schemas.openxmlformats.org/officeDocument/2006/relationships/worksheet" Target="worksheets/sheet38.xml"/>
  <Relationship Id="rId41" Type="http://schemas.openxmlformats.org/officeDocument/2006/relationships/worksheet" Target="worksheets/sheet39.xml"/>
  <Relationship Id="rId42" Type="http://schemas.openxmlformats.org/officeDocument/2006/relationships/worksheet" Target="worksheets/sheet40.xml"/>
  <Relationship Id="rId43" Type="http://schemas.openxmlformats.org/officeDocument/2006/relationships/worksheet" Target="worksheets/sheet41.xml"/>
  <Relationship Id="rId44" Type="http://schemas.openxmlformats.org/officeDocument/2006/relationships/worksheet" Target="worksheets/sheet42.xml"/>
  <Relationship Id="rId45" Type="http://schemas.openxmlformats.org/officeDocument/2006/relationships/worksheet" Target="worksheets/sheet43.xml"/>
  <Relationship Id="rId46" Type="http://schemas.openxmlformats.org/officeDocument/2006/relationships/worksheet" Target="worksheets/sheet44.xml"/>
  <Relationship Id="rId47" Type="http://schemas.openxmlformats.org/officeDocument/2006/relationships/worksheet" Target="worksheets/sheet45.xml"/>
  <Relationship Id="rId48" Type="http://schemas.openxmlformats.org/officeDocument/2006/relationships/worksheet" Target="worksheets/sheet46.xml"/>
  <Relationship Id="rId49" Type="http://schemas.openxmlformats.org/officeDocument/2006/relationships/worksheet" Target="worksheets/sheet47.xml"/>
  <Relationship Id="rId5" Type="http://schemas.openxmlformats.org/officeDocument/2006/relationships/worksheet" Target="worksheets/sheet3.xml"/>
  <Relationship Id="rId50" Type="http://schemas.openxmlformats.org/officeDocument/2006/relationships/worksheet" Target="worksheets/sheet48.xml"/>
  <Relationship Id="rId51" Type="http://schemas.openxmlformats.org/officeDocument/2006/relationships/worksheet" Target="worksheets/sheet49.xml"/>
  <Relationship Id="rId52" Type="http://schemas.openxmlformats.org/officeDocument/2006/relationships/worksheet" Target="worksheets/sheet50.xml"/>
  <Relationship Id="rId53" Type="http://schemas.openxmlformats.org/officeDocument/2006/relationships/worksheet" Target="worksheets/sheet51.xml"/>
  <Relationship Id="rId54" Type="http://schemas.openxmlformats.org/officeDocument/2006/relationships/worksheet" Target="worksheets/sheet52.xml"/>
  <Relationship Id="rId55" Type="http://schemas.openxmlformats.org/officeDocument/2006/relationships/worksheet" Target="worksheets/sheet53.xml"/>
  <Relationship Id="rId56" Type="http://schemas.openxmlformats.org/officeDocument/2006/relationships/worksheet" Target="worksheets/sheet54.xml"/>
  <Relationship Id="rId57" Type="http://schemas.openxmlformats.org/officeDocument/2006/relationships/worksheet" Target="worksheets/sheet55.xml"/>
  <Relationship Id="rId58" Type="http://schemas.openxmlformats.org/officeDocument/2006/relationships/worksheet" Target="worksheets/sheet56.xml"/>
  <Relationship Id="rId59" Type="http://schemas.openxmlformats.org/officeDocument/2006/relationships/worksheet" Target="worksheets/sheet57.xml"/>
  <Relationship Id="rId6" Type="http://schemas.openxmlformats.org/officeDocument/2006/relationships/worksheet" Target="worksheets/sheet4.xml"/>
  <Relationship Id="rId60" Type="http://schemas.openxmlformats.org/officeDocument/2006/relationships/worksheet" Target="worksheets/sheet58.xml"/>
  <Relationship Id="rId61" Type="http://schemas.openxmlformats.org/officeDocument/2006/relationships/worksheet" Target="worksheets/sheet59.xml"/>
  <Relationship Id="rId62" Type="http://schemas.openxmlformats.org/officeDocument/2006/relationships/worksheet" Target="worksheets/sheet60.xml"/>
  <Relationship Id="rId63" Type="http://schemas.openxmlformats.org/officeDocument/2006/relationships/worksheet" Target="worksheets/sheet61.xml"/>
  <Relationship Id="rId64" Type="http://schemas.openxmlformats.org/officeDocument/2006/relationships/worksheet" Target="worksheets/sheet62.xml"/>
  <Relationship Id="rId65" Type="http://schemas.openxmlformats.org/officeDocument/2006/relationships/worksheet" Target="worksheets/sheet63.xml"/>
  <Relationship Id="rId66" Type="http://schemas.openxmlformats.org/officeDocument/2006/relationships/worksheet" Target="worksheets/sheet64.xml"/>
  <Relationship Id="rId67" Type="http://schemas.openxmlformats.org/officeDocument/2006/relationships/worksheet" Target="worksheets/sheet65.xml"/>
  <Relationship Id="rId68" Type="http://schemas.openxmlformats.org/officeDocument/2006/relationships/worksheet" Target="worksheets/sheet66.xml"/>
  <Relationship Id="rId69" Type="http://schemas.openxmlformats.org/officeDocument/2006/relationships/worksheet" Target="worksheets/sheet67.xml"/>
  <Relationship Id="rId7" Type="http://schemas.openxmlformats.org/officeDocument/2006/relationships/worksheet" Target="worksheets/sheet5.xml"/>
  <Relationship Id="rId70" Type="http://schemas.openxmlformats.org/officeDocument/2006/relationships/worksheet" Target="worksheets/sheet68.xml"/>
  <Relationship Id="rId71" Type="http://schemas.openxmlformats.org/officeDocument/2006/relationships/worksheet" Target="worksheets/sheet69.xml"/>
  <Relationship Id="rId72" Type="http://schemas.openxmlformats.org/officeDocument/2006/relationships/worksheet" Target="worksheets/sheet70.xml"/>
  <Relationship Id="rId73" Type="http://schemas.openxmlformats.org/officeDocument/2006/relationships/worksheet" Target="worksheets/sheet71.xml"/>
  <Relationship Id="rId74" Type="http://schemas.openxmlformats.org/officeDocument/2006/relationships/worksheet" Target="worksheets/sheet72.xml"/>
  <Relationship Id="rId75" Type="http://schemas.openxmlformats.org/officeDocument/2006/relationships/worksheet" Target="worksheets/sheet73.xml"/>
  <Relationship Id="rId76" Type="http://schemas.openxmlformats.org/officeDocument/2006/relationships/worksheet" Target="worksheets/sheet74.xml"/>
  <Relationship Id="rId77" Type="http://schemas.openxmlformats.org/officeDocument/2006/relationships/worksheet" Target="worksheets/sheet75.xml"/>
  <Relationship Id="rId78" Type="http://schemas.openxmlformats.org/officeDocument/2006/relationships/worksheet" Target="worksheets/sheet76.xml"/>
  <Relationship Id="rId79" Type="http://schemas.openxmlformats.org/officeDocument/2006/relationships/worksheet" Target="worksheets/sheet77.xml"/>
  <Relationship Id="rId8" Type="http://schemas.openxmlformats.org/officeDocument/2006/relationships/worksheet" Target="worksheets/sheet6.xml"/>
  <Relationship Id="rId80" Type="http://schemas.openxmlformats.org/officeDocument/2006/relationships/worksheet" Target="worksheets/sheet78.xml"/>
  <Relationship Id="rId81" Type="http://schemas.openxmlformats.org/officeDocument/2006/relationships/worksheet" Target="worksheets/sheet79.xml"/>
  <Relationship Id="rId82" Type="http://schemas.openxmlformats.org/officeDocument/2006/relationships/worksheet" Target="worksheets/sheet80.xml"/>
  <Relationship Id="rId83" Type="http://schemas.openxmlformats.org/officeDocument/2006/relationships/worksheet" Target="worksheets/sheet81.xml"/>
  <Relationship Id="rId84" Type="http://schemas.openxmlformats.org/officeDocument/2006/relationships/worksheet" Target="worksheets/sheet82.xml"/>
  <Relationship Id="rId85" Type="http://schemas.openxmlformats.org/officeDocument/2006/relationships/worksheet" Target="worksheets/sheet83.xml"/>
  <Relationship Id="rId86" Type="http://schemas.openxmlformats.org/officeDocument/2006/relationships/worksheet" Target="worksheets/sheet84.xml"/>
  <Relationship Id="rId87" Type="http://schemas.openxmlformats.org/officeDocument/2006/relationships/worksheet" Target="worksheets/sheet85.xml"/>
  <Relationship Id="rId88" Type="http://schemas.openxmlformats.org/officeDocument/2006/relationships/worksheet" Target="worksheets/sheet86.xml"/>
  <Relationship Id="rId89" Type="http://schemas.openxmlformats.org/officeDocument/2006/relationships/worksheet" Target="worksheets/sheet87.xml"/>
  <Relationship Id="rId9" Type="http://schemas.openxmlformats.org/officeDocument/2006/relationships/worksheet" Target="worksheets/sheet7.xml"/>
  <Relationship Id="rId90" Type="http://schemas.openxmlformats.org/officeDocument/2006/relationships/worksheet" Target="worksheets/sheet88.xml"/>
  <Relationship Id="rId91" Type="http://schemas.openxmlformats.org/officeDocument/2006/relationships/worksheet" Target="worksheets/sheet89.xml"/>
  <Relationship Id="rId92" Type="http://schemas.openxmlformats.org/officeDocument/2006/relationships/worksheet" Target="worksheets/sheet90.xml"/>
  <Relationship Id="rId93" Type="http://schemas.openxmlformats.org/officeDocument/2006/relationships/worksheet" Target="worksheets/sheet91.xml"/>
  <Relationship Id="rId94" Type="http://schemas.openxmlformats.org/officeDocument/2006/relationships/worksheet" Target="worksheets/sheet92.xml"/>
  <Relationship Id="rId95" Type="http://schemas.openxmlformats.org/officeDocument/2006/relationships/worksheet" Target="worksheets/sheet93.xml"/>
  <Relationship Id="rId96" Type="http://schemas.openxmlformats.org/officeDocument/2006/relationships/worksheet" Target="worksheets/sheet94.xml"/>
  <Relationship Id="rId97" Type="http://schemas.openxmlformats.org/officeDocument/2006/relationships/worksheet" Target="worksheets/sheet95.xml"/>
  <Relationship Id="rId98" Type="http://schemas.openxmlformats.org/officeDocument/2006/relationships/worksheet" Target="worksheets/sheet96.xml"/>
  <Relationship Id="rId99" Type="http://schemas.openxmlformats.org/officeDocument/2006/relationships/worksheet" Target="worksheets/sheet97.xml"/>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Relationships xmlns="http://schemas.openxmlformats.org/package/2006/relationships">
  <Relationship Id="rId1" Type="http://schemas.openxmlformats.org/officeDocument/2006/relationships/drawing" Target="../drawings/drawing47.xml"/>
  <Relationship Id="rId2" Type="http://schemas.openxmlformats.org/officeDocument/2006/relationships/comments" Target="../comments10.xml"/>
  <Relationship Id="rId3" Type="http://schemas.openxmlformats.org/officeDocument/2006/relationships/vmlDrawing" Target="../drawings/vmlDrawing47.vml"/>
</Relationships>

</file>

<file path=xl/worksheets/_rels/sheet100.xml.rels><?xml version="1.0" encoding="UTF-8"?>

<Relationships xmlns="http://schemas.openxmlformats.org/package/2006/relationships">
  <Relationship Id="rId1" Type="http://schemas.openxmlformats.org/officeDocument/2006/relationships/drawing" Target="../drawings/drawing42.xml"/>
  <Relationship Id="rId2" Type="http://schemas.openxmlformats.org/officeDocument/2006/relationships/comments" Target="../comments100.xml"/>
  <Relationship Id="rId3" Type="http://schemas.openxmlformats.org/officeDocument/2006/relationships/vmlDrawing" Target="../drawings/vmlDrawing42.vml"/>
</Relationships>

</file>

<file path=xl/worksheets/_rels/sheet101.xml.rels><?xml version="1.0" encoding="UTF-8"?>

<Relationships xmlns="http://schemas.openxmlformats.org/package/2006/relationships">
  <Relationship Id="rId1" Type="http://schemas.openxmlformats.org/officeDocument/2006/relationships/drawing" Target="../drawings/drawing43.xml"/>
  <Relationship Id="rId2" Type="http://schemas.openxmlformats.org/officeDocument/2006/relationships/comments" Target="../comments101.xml"/>
  <Relationship Id="rId3" Type="http://schemas.openxmlformats.org/officeDocument/2006/relationships/vmlDrawing" Target="../drawings/vmlDrawing43.vml"/>
</Relationships>

</file>

<file path=xl/worksheets/_rels/sheet109.xml.rels><?xml version="1.0" encoding="UTF-8"?>

<Relationships xmlns="http://schemas.openxmlformats.org/package/2006/relationships">
  <Relationship Id="rId1" Type="http://schemas.openxmlformats.org/officeDocument/2006/relationships/drawing" Target="../drawings/drawing31.xml"/>
  <Relationship Id="rId2" Type="http://schemas.openxmlformats.org/officeDocument/2006/relationships/comments" Target="../comments109.xml"/>
  <Relationship Id="rId3" Type="http://schemas.openxmlformats.org/officeDocument/2006/relationships/vmlDrawing" Target="../drawings/vmlDrawing31.vml"/>
</Relationships>

</file>

<file path=xl/worksheets/_rels/sheet11.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comments" Target="../comments11.xml"/>
  <Relationship Id="rId3" Type="http://schemas.openxmlformats.org/officeDocument/2006/relationships/vmlDrawing" Target="../drawings/vmlDrawing6.vml"/>
</Relationships>

</file>

<file path=xl/worksheets/_rels/sheet114.xml.rels><?xml version="1.0" encoding="UTF-8"?>

<Relationships xmlns="http://schemas.openxmlformats.org/package/2006/relationships">
  <Relationship Id="rId1" Type="http://schemas.openxmlformats.org/officeDocument/2006/relationships/drawing" Target="../drawings/drawing44.xml"/>
  <Relationship Id="rId2" Type="http://schemas.openxmlformats.org/officeDocument/2006/relationships/comments" Target="../comments114.xml"/>
  <Relationship Id="rId3" Type="http://schemas.openxmlformats.org/officeDocument/2006/relationships/vmlDrawing" Target="../drawings/vmlDrawing44.vml"/>
</Relationships>

</file>

<file path=xl/worksheets/_rels/sheet115.xml.rels><?xml version="1.0" encoding="UTF-8"?>

<Relationships xmlns="http://schemas.openxmlformats.org/package/2006/relationships">
  <Relationship Id="rId1" Type="http://schemas.openxmlformats.org/officeDocument/2006/relationships/drawing" Target="../drawings/drawing45.xml"/>
  <Relationship Id="rId2" Type="http://schemas.openxmlformats.org/officeDocument/2006/relationships/comments" Target="../comments115.xml"/>
  <Relationship Id="rId3" Type="http://schemas.openxmlformats.org/officeDocument/2006/relationships/vmlDrawing" Target="../drawings/vmlDrawing45.vml"/>
</Relationships>

</file>

<file path=xl/worksheets/_rels/sheet119.xml.rels><?xml version="1.0" encoding="UTF-8"?>

<Relationships xmlns="http://schemas.openxmlformats.org/package/2006/relationships">
  <Relationship Id="rId1" Type="http://schemas.openxmlformats.org/officeDocument/2006/relationships/drawing" Target="../drawings/drawing48.xml"/>
  <Relationship Id="rId2" Type="http://schemas.openxmlformats.org/officeDocument/2006/relationships/comments" Target="../comments119.xml"/>
  <Relationship Id="rId3" Type="http://schemas.openxmlformats.org/officeDocument/2006/relationships/vmlDrawing" Target="../drawings/vmlDrawing48.vml"/>
</Relationships>

</file>

<file path=xl/worksheets/_rels/sheet120.xml.rels><?xml version="1.0" encoding="UTF-8"?>

<Relationships xmlns="http://schemas.openxmlformats.org/package/2006/relationships">
  <Relationship Id="rId1" Type="http://schemas.openxmlformats.org/officeDocument/2006/relationships/drawing" Target="../drawings/drawing46.xml"/>
  <Relationship Id="rId2" Type="http://schemas.openxmlformats.org/officeDocument/2006/relationships/comments" Target="../comments120.xml"/>
  <Relationship Id="rId3" Type="http://schemas.openxmlformats.org/officeDocument/2006/relationships/vmlDrawing" Target="../drawings/vmlDrawing46.vml"/>
</Relationships>

</file>

<file path=xl/worksheets/_rels/sheet121.xml.rels><?xml version="1.0" encoding="UTF-8"?>

<Relationships xmlns="http://schemas.openxmlformats.org/package/2006/relationships">
  <Relationship Id="rId1" Type="http://schemas.openxmlformats.org/officeDocument/2006/relationships/drawing" Target="../drawings/drawing49.xml"/>
  <Relationship Id="rId2" Type="http://schemas.openxmlformats.org/officeDocument/2006/relationships/comments" Target="../comments121.xml"/>
  <Relationship Id="rId3" Type="http://schemas.openxmlformats.org/officeDocument/2006/relationships/vmlDrawing" Target="../drawings/vmlDrawing49.vml"/>
</Relationships>

</file>

<file path=xl/worksheets/_rels/sheet13.xml.rels><?xml version="1.0" encoding="UTF-8"?>

<Relationships xmlns="http://schemas.openxmlformats.org/package/2006/relationships">
  <Relationship Id="rId1" Type="http://schemas.openxmlformats.org/officeDocument/2006/relationships/drawing" Target="../drawings/drawing7.xml"/>
  <Relationship Id="rId2" Type="http://schemas.openxmlformats.org/officeDocument/2006/relationships/comments" Target="../comments13.xml"/>
  <Relationship Id="rId3" Type="http://schemas.openxmlformats.org/officeDocument/2006/relationships/vmlDrawing" Target="../drawings/vmlDrawing7.vml"/>
</Relationships>

</file>

<file path=xl/worksheets/_rels/sheet14.xml.rels><?xml version="1.0" encoding="UTF-8"?>

<Relationships xmlns="http://schemas.openxmlformats.org/package/2006/relationships">
  <Relationship Id="rId1" Type="http://schemas.openxmlformats.org/officeDocument/2006/relationships/drawing" Target="../drawings/drawing9.xml"/>
  <Relationship Id="rId2" Type="http://schemas.openxmlformats.org/officeDocument/2006/relationships/comments" Target="../comments14.xml"/>
  <Relationship Id="rId3" Type="http://schemas.openxmlformats.org/officeDocument/2006/relationships/vmlDrawing" Target="../drawings/vmlDrawing9.vml"/>
</Relationships>

</file>

<file path=xl/worksheets/_rels/sheet15.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15.xml"/>
  <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
  <Relationship Id="rId1" Type="http://schemas.openxmlformats.org/officeDocument/2006/relationships/drawing" Target="../drawings/drawing12.xml"/>
  <Relationship Id="rId2" Type="http://schemas.openxmlformats.org/officeDocument/2006/relationships/comments" Target="../comments18.xml"/>
  <Relationship Id="rId3" Type="http://schemas.openxmlformats.org/officeDocument/2006/relationships/vmlDrawing" Target="../drawings/vmlDrawing12.vml"/>
</Relationships>

</file>

<file path=xl/worksheets/_rels/sheet19.xml.rels><?xml version="1.0" encoding="UTF-8"?>

<Relationships xmlns="http://schemas.openxmlformats.org/package/2006/relationships">
  <Relationship Id="rId1" Type="http://schemas.openxmlformats.org/officeDocument/2006/relationships/drawing" Target="../drawings/drawing11.xml"/>
  <Relationship Id="rId2" Type="http://schemas.openxmlformats.org/officeDocument/2006/relationships/comments" Target="../comments19.xml"/>
  <Relationship Id="rId3" Type="http://schemas.openxmlformats.org/officeDocument/2006/relationships/vmlDrawing" Target="../drawings/vmlDrawing11.vml"/>
</Relationships>

</file>

<file path=xl/worksheets/_rels/sheet20.xml.rels><?xml version="1.0" encoding="UTF-8"?>

<Relationships xmlns="http://schemas.openxmlformats.org/package/2006/relationships">
  <Relationship Id="rId1" Type="http://schemas.openxmlformats.org/officeDocument/2006/relationships/drawing" Target="../drawings/drawing14.xml"/>
  <Relationship Id="rId2" Type="http://schemas.openxmlformats.org/officeDocument/2006/relationships/comments" Target="../comments20.xml"/>
  <Relationship Id="rId3" Type="http://schemas.openxmlformats.org/officeDocument/2006/relationships/vmlDrawing" Target="../drawings/vmlDrawing14.vml"/>
</Relationships>

</file>

<file path=xl/worksheets/_rels/sheet21.xml.rels><?xml version="1.0" encoding="UTF-8"?>

<Relationships xmlns="http://schemas.openxmlformats.org/package/2006/relationships">
  <Relationship Id="rId1" Type="http://schemas.openxmlformats.org/officeDocument/2006/relationships/drawing" Target="../drawings/drawing15.xml"/>
  <Relationship Id="rId2" Type="http://schemas.openxmlformats.org/officeDocument/2006/relationships/comments" Target="../comments21.xml"/>
  <Relationship Id="rId3" Type="http://schemas.openxmlformats.org/officeDocument/2006/relationships/vmlDrawing" Target="../drawings/vmlDrawing15.vml"/>
</Relationships>

</file>

<file path=xl/worksheets/_rels/sheet22.xml.rels><?xml version="1.0" encoding="UTF-8"?>

<Relationships xmlns="http://schemas.openxmlformats.org/package/2006/relationships">
  <Relationship Id="rId1" Type="http://schemas.openxmlformats.org/officeDocument/2006/relationships/drawing" Target="../drawings/drawing17.xml"/>
  <Relationship Id="rId2" Type="http://schemas.openxmlformats.org/officeDocument/2006/relationships/comments" Target="../comments22.xml"/>
  <Relationship Id="rId3" Type="http://schemas.openxmlformats.org/officeDocument/2006/relationships/vmlDrawing" Target="../drawings/vmlDrawing17.vml"/>
</Relationships>

</file>

<file path=xl/worksheets/_rels/sheet23.xml.rels><?xml version="1.0" encoding="UTF-8"?>

<Relationships xmlns="http://schemas.openxmlformats.org/package/2006/relationships">
  <Relationship Id="rId1" Type="http://schemas.openxmlformats.org/officeDocument/2006/relationships/drawing" Target="../drawings/drawing18.xml"/>
  <Relationship Id="rId2" Type="http://schemas.openxmlformats.org/officeDocument/2006/relationships/comments" Target="../comments23.xml"/>
  <Relationship Id="rId3" Type="http://schemas.openxmlformats.org/officeDocument/2006/relationships/vmlDrawing" Target="../drawings/vmlDrawing18.vml"/>
</Relationships>

</file>

<file path=xl/worksheets/_rels/sheet24.xml.rels><?xml version="1.0" encoding="UTF-8"?>

<Relationships xmlns="http://schemas.openxmlformats.org/package/2006/relationships">
  <Relationship Id="rId1" Type="http://schemas.openxmlformats.org/officeDocument/2006/relationships/drawing" Target="../drawings/drawing19.xml"/>
  <Relationship Id="rId2" Type="http://schemas.openxmlformats.org/officeDocument/2006/relationships/comments" Target="../comments24.xml"/>
  <Relationship Id="rId3" Type="http://schemas.openxmlformats.org/officeDocument/2006/relationships/vmlDrawing" Target="../drawings/vmlDrawing19.vml"/>
</Relationships>

</file>

<file path=xl/worksheets/_rels/sheet26.xml.rels><?xml version="1.0" encoding="UTF-8"?>

<Relationships xmlns="http://schemas.openxmlformats.org/package/2006/relationships">
  <Relationship Id="rId1" Type="http://schemas.openxmlformats.org/officeDocument/2006/relationships/drawing" Target="../drawings/drawing8.xml"/>
  <Relationship Id="rId2" Type="http://schemas.openxmlformats.org/officeDocument/2006/relationships/comments" Target="../comments26.xml"/>
  <Relationship Id="rId3" Type="http://schemas.openxmlformats.org/officeDocument/2006/relationships/vmlDrawing" Target="../drawings/vmlDrawing8.vml"/>
</Relationships>

</file>

<file path=xl/worksheets/_rels/sheet27.xml.rels><?xml version="1.0" encoding="UTF-8"?>

<Relationships xmlns="http://schemas.openxmlformats.org/package/2006/relationships">
  <Relationship Id="rId1" Type="http://schemas.openxmlformats.org/officeDocument/2006/relationships/drawing" Target="../drawings/drawing16.xml"/>
  <Relationship Id="rId2" Type="http://schemas.openxmlformats.org/officeDocument/2006/relationships/comments" Target="../comments27.xml"/>
  <Relationship Id="rId3" Type="http://schemas.openxmlformats.org/officeDocument/2006/relationships/vmlDrawing" Target="../drawings/vmlDrawing16.vml"/>
</Relationships>

</file>

<file path=xl/worksheets/_rels/sheet29.xml.rels><?xml version="1.0" encoding="UTF-8"?>

<Relationships xmlns="http://schemas.openxmlformats.org/package/2006/relationships">
  <Relationship Id="rId1" Type="http://schemas.openxmlformats.org/officeDocument/2006/relationships/drawing" Target="../drawings/drawing20.xml"/>
  <Relationship Id="rId2" Type="http://schemas.openxmlformats.org/officeDocument/2006/relationships/comments" Target="../comments29.xml"/>
  <Relationship Id="rId3" Type="http://schemas.openxmlformats.org/officeDocument/2006/relationships/vmlDrawing" Target="../drawings/vmlDrawing20.vml"/>
</Relationships>

</file>

<file path=xl/worksheets/_rels/sheet30.xml.rels><?xml version="1.0" encoding="UTF-8"?>

<Relationships xmlns="http://schemas.openxmlformats.org/package/2006/relationships">
  <Relationship Id="rId1" Type="http://schemas.openxmlformats.org/officeDocument/2006/relationships/drawing" Target="../drawings/drawing21.xml"/>
  <Relationship Id="rId2" Type="http://schemas.openxmlformats.org/officeDocument/2006/relationships/comments" Target="../comments30.xml"/>
  <Relationship Id="rId3" Type="http://schemas.openxmlformats.org/officeDocument/2006/relationships/vmlDrawing" Target="../drawings/vmlDrawing21.vml"/>
</Relationships>

</file>

<file path=xl/worksheets/_rels/sheet34.xml.rels><?xml version="1.0" encoding="UTF-8"?>

<Relationships xmlns="http://schemas.openxmlformats.org/package/2006/relationships">
  <Relationship Id="rId1" Type="http://schemas.openxmlformats.org/officeDocument/2006/relationships/drawing" Target="../drawings/drawing41.xml"/>
  <Relationship Id="rId2" Type="http://schemas.openxmlformats.org/officeDocument/2006/relationships/comments" Target="../comments34.xml"/>
  <Relationship Id="rId3" Type="http://schemas.openxmlformats.org/officeDocument/2006/relationships/vmlDrawing" Target="../drawings/vmlDrawing41.vml"/>
</Relationships>

</file>

<file path=xl/worksheets/_rels/sheet36.xml.rels><?xml version="1.0" encoding="UTF-8"?>

<Relationships xmlns="http://schemas.openxmlformats.org/package/2006/relationships">
  <Relationship Id="rId1" Type="http://schemas.openxmlformats.org/officeDocument/2006/relationships/drawing" Target="../drawings/drawing22.xml"/>
  <Relationship Id="rId2" Type="http://schemas.openxmlformats.org/officeDocument/2006/relationships/comments" Target="../comments36.xml"/>
  <Relationship Id="rId3" Type="http://schemas.openxmlformats.org/officeDocument/2006/relationships/vmlDrawing" Target="../drawings/vmlDrawing22.vml"/>
</Relationships>

</file>

<file path=xl/worksheets/_rels/sheet37.xml.rels><?xml version="1.0" encoding="UTF-8"?>

<Relationships xmlns="http://schemas.openxmlformats.org/package/2006/relationships">
  <Relationship Id="rId1" Type="http://schemas.openxmlformats.org/officeDocument/2006/relationships/drawing" Target="../drawings/drawing23.xml"/>
  <Relationship Id="rId2" Type="http://schemas.openxmlformats.org/officeDocument/2006/relationships/comments" Target="../comments37.xml"/>
  <Relationship Id="rId3" Type="http://schemas.openxmlformats.org/officeDocument/2006/relationships/vmlDrawing" Target="../drawings/vmlDrawing23.vml"/>
</Relationships>

</file>

<file path=xl/worksheets/_rels/sheet4.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4.xml"/>
  <Relationship Id="rId3" Type="http://schemas.openxmlformats.org/officeDocument/2006/relationships/vmlDrawing" Target="../drawings/vmlDrawing1.vml"/>
</Relationships>

</file>

<file path=xl/worksheets/_rels/sheet47.xml.rels><?xml version="1.0" encoding="UTF-8"?>

<Relationships xmlns="http://schemas.openxmlformats.org/package/2006/relationships">
  <Relationship Id="rId1" Type="http://schemas.openxmlformats.org/officeDocument/2006/relationships/drawing" Target="../drawings/drawing32.xml"/>
  <Relationship Id="rId2" Type="http://schemas.openxmlformats.org/officeDocument/2006/relationships/comments" Target="../comments47.xml"/>
  <Relationship Id="rId3" Type="http://schemas.openxmlformats.org/officeDocument/2006/relationships/vmlDrawing" Target="../drawings/vmlDrawing32.vml"/>
</Relationships>

</file>

<file path=xl/worksheets/_rels/sheet48.xml.rels><?xml version="1.0" encoding="UTF-8"?>

<Relationships xmlns="http://schemas.openxmlformats.org/package/2006/relationships">
  <Relationship Id="rId1" Type="http://schemas.openxmlformats.org/officeDocument/2006/relationships/drawing" Target="../drawings/drawing33.xml"/>
  <Relationship Id="rId2" Type="http://schemas.openxmlformats.org/officeDocument/2006/relationships/comments" Target="../comments48.xml"/>
  <Relationship Id="rId3" Type="http://schemas.openxmlformats.org/officeDocument/2006/relationships/vmlDrawing" Target="../drawings/vmlDrawing33.vml"/>
</Relationships>

</file>

<file path=xl/worksheets/_rels/sheet49.xml.rels><?xml version="1.0" encoding="UTF-8"?>

<Relationships xmlns="http://schemas.openxmlformats.org/package/2006/relationships">
  <Relationship Id="rId1" Type="http://schemas.openxmlformats.org/officeDocument/2006/relationships/drawing" Target="../drawings/drawing24.xml"/>
  <Relationship Id="rId2" Type="http://schemas.openxmlformats.org/officeDocument/2006/relationships/comments" Target="../comments49.xml"/>
  <Relationship Id="rId3" Type="http://schemas.openxmlformats.org/officeDocument/2006/relationships/vmlDrawing" Target="../drawings/vmlDrawing24.vml"/>
</Relationships>

</file>

<file path=xl/worksheets/_rels/sheet52.xml.rels><?xml version="1.0" encoding="UTF-8"?>

<Relationships xmlns="http://schemas.openxmlformats.org/package/2006/relationships">
  <Relationship Id="rId1" Type="http://schemas.openxmlformats.org/officeDocument/2006/relationships/drawing" Target="../drawings/drawing25.xml"/>
  <Relationship Id="rId2" Type="http://schemas.openxmlformats.org/officeDocument/2006/relationships/comments" Target="../comments52.xml"/>
  <Relationship Id="rId3" Type="http://schemas.openxmlformats.org/officeDocument/2006/relationships/vmlDrawing" Target="../drawings/vmlDrawing25.vml"/>
</Relationships>

</file>

<file path=xl/worksheets/_rels/sheet54.xml.rels><?xml version="1.0" encoding="UTF-8"?>

<Relationships xmlns="http://schemas.openxmlformats.org/package/2006/relationships">
  <Relationship Id="rId1" Type="http://schemas.openxmlformats.org/officeDocument/2006/relationships/drawing" Target="../drawings/drawing26.xml"/>
  <Relationship Id="rId2" Type="http://schemas.openxmlformats.org/officeDocument/2006/relationships/comments" Target="../comments54.xml"/>
  <Relationship Id="rId3" Type="http://schemas.openxmlformats.org/officeDocument/2006/relationships/vmlDrawing" Target="../drawings/vmlDrawing26.vml"/>
</Relationships>

</file>

<file path=xl/worksheets/_rels/sheet56.xml.rels><?xml version="1.0" encoding="UTF-8"?>

<Relationships xmlns="http://schemas.openxmlformats.org/package/2006/relationships">
  <Relationship Id="rId1" Type="http://schemas.openxmlformats.org/officeDocument/2006/relationships/drawing" Target="../drawings/drawing27.xml"/>
  <Relationship Id="rId2" Type="http://schemas.openxmlformats.org/officeDocument/2006/relationships/comments" Target="../comments56.xml"/>
  <Relationship Id="rId3" Type="http://schemas.openxmlformats.org/officeDocument/2006/relationships/vmlDrawing" Target="../drawings/vmlDrawing27.vml"/>
</Relationships>

</file>

<file path=xl/worksheets/_rels/sheet57.xml.rels><?xml version="1.0" encoding="UTF-8"?>

<Relationships xmlns="http://schemas.openxmlformats.org/package/2006/relationships">
  <Relationship Id="rId1" Type="http://schemas.openxmlformats.org/officeDocument/2006/relationships/drawing" Target="../drawings/drawing28.xml"/>
  <Relationship Id="rId2" Type="http://schemas.openxmlformats.org/officeDocument/2006/relationships/comments" Target="../comments57.xml"/>
  <Relationship Id="rId3" Type="http://schemas.openxmlformats.org/officeDocument/2006/relationships/vmlDrawing" Target="../drawings/vmlDrawing28.vml"/>
</Relationships>

</file>

<file path=xl/worksheets/_rels/sheet58.xml.rels><?xml version="1.0" encoding="UTF-8"?>

<Relationships xmlns="http://schemas.openxmlformats.org/package/2006/relationships">
  <Relationship Id="rId1" Type="http://schemas.openxmlformats.org/officeDocument/2006/relationships/drawing" Target="../drawings/drawing29.xml"/>
  <Relationship Id="rId2" Type="http://schemas.openxmlformats.org/officeDocument/2006/relationships/comments" Target="../comments58.xml"/>
  <Relationship Id="rId3" Type="http://schemas.openxmlformats.org/officeDocument/2006/relationships/vmlDrawing" Target="../drawings/vmlDrawing29.vml"/>
</Relationships>

</file>

<file path=xl/worksheets/_rels/sheet59.xml.rels><?xml version="1.0" encoding="UTF-8"?>

<Relationships xmlns="http://schemas.openxmlformats.org/package/2006/relationships">
  <Relationship Id="rId1" Type="http://schemas.openxmlformats.org/officeDocument/2006/relationships/drawing" Target="../drawings/drawing30.xml"/>
  <Relationship Id="rId2" Type="http://schemas.openxmlformats.org/officeDocument/2006/relationships/comments" Target="../comments59.xml"/>
  <Relationship Id="rId3" Type="http://schemas.openxmlformats.org/officeDocument/2006/relationships/vmlDrawing" Target="../drawings/vmlDrawing30.vml"/>
</Relationships>

</file>

<file path=xl/worksheets/_rels/sheet62.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62.xml"/>
  <Relationship Id="rId3" Type="http://schemas.openxmlformats.org/officeDocument/2006/relationships/vmlDrawing" Target="../drawings/vmlDrawing2.vml"/>
</Relationships>

</file>

<file path=xl/worksheets/_rels/sheet68.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8.xml"/>
  <Relationship Id="rId3" Type="http://schemas.openxmlformats.org/officeDocument/2006/relationships/vmlDrawing" Target="../drawings/vmlDrawing5.vml"/>
</Relationships>

</file>

<file path=xl/worksheets/_rels/sheet72.xml.rels><?xml version="1.0" encoding="UTF-8"?>

<Relationships xmlns="http://schemas.openxmlformats.org/package/2006/relationships">
  <Relationship Id="rId1" Type="http://schemas.openxmlformats.org/officeDocument/2006/relationships/drawing" Target="../drawings/drawing13.xml"/>
  <Relationship Id="rId2" Type="http://schemas.openxmlformats.org/officeDocument/2006/relationships/comments" Target="../comments72.xml"/>
  <Relationship Id="rId3" Type="http://schemas.openxmlformats.org/officeDocument/2006/relationships/vmlDrawing" Target="../drawings/vmlDrawing13.vml"/>
</Relationships>

</file>

<file path=xl/worksheets/_rels/sheet77.xml.rels><?xml version="1.0" encoding="UTF-8"?>

<Relationships xmlns="http://schemas.openxmlformats.org/package/2006/relationships">
  <Relationship Id="rId1" Type="http://schemas.openxmlformats.org/officeDocument/2006/relationships/drawing" Target="../drawings/drawing10.xml"/>
  <Relationship Id="rId2" Type="http://schemas.openxmlformats.org/officeDocument/2006/relationships/comments" Target="../comments77.xml"/>
  <Relationship Id="rId3" Type="http://schemas.openxmlformats.org/officeDocument/2006/relationships/vmlDrawing" Target="../drawings/vmlDrawing10.vml"/>
</Relationships>

</file>

<file path=xl/worksheets/_rels/sheet78.xml.rels><?xml version="1.0" encoding="UTF-8"?>

<Relationships xmlns="http://schemas.openxmlformats.org/package/2006/relationships">
  <Relationship Id="rId1" Type="http://schemas.openxmlformats.org/officeDocument/2006/relationships/drawing" Target="../drawings/drawing34.xml"/>
  <Relationship Id="rId2" Type="http://schemas.openxmlformats.org/officeDocument/2006/relationships/comments" Target="../comments78.xml"/>
  <Relationship Id="rId3" Type="http://schemas.openxmlformats.org/officeDocument/2006/relationships/vmlDrawing" Target="../drawings/vmlDrawing34.vml"/>
</Relationships>

</file>

<file path=xl/worksheets/_rels/sheet8.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8.xml"/>
  <Relationship Id="rId3" Type="http://schemas.openxmlformats.org/officeDocument/2006/relationships/vmlDrawing" Target="../drawings/vmlDrawing4.vml"/>
</Relationships>

</file>

<file path=xl/worksheets/_rels/sheet80.xml.rels><?xml version="1.0" encoding="UTF-8"?>

<Relationships xmlns="http://schemas.openxmlformats.org/package/2006/relationships">
  <Relationship Id="rId1" Type="http://schemas.openxmlformats.org/officeDocument/2006/relationships/drawing" Target="../drawings/drawing35.xml"/>
  <Relationship Id="rId2" Type="http://schemas.openxmlformats.org/officeDocument/2006/relationships/comments" Target="../comments80.xml"/>
  <Relationship Id="rId3" Type="http://schemas.openxmlformats.org/officeDocument/2006/relationships/vmlDrawing" Target="../drawings/vmlDrawing35.vml"/>
</Relationships>

</file>

<file path=xl/worksheets/_rels/sheet81.xml.rels><?xml version="1.0" encoding="UTF-8"?>

<Relationships xmlns="http://schemas.openxmlformats.org/package/2006/relationships">
  <Relationship Id="rId1" Type="http://schemas.openxmlformats.org/officeDocument/2006/relationships/drawing" Target="../drawings/drawing36.xml"/>
  <Relationship Id="rId2" Type="http://schemas.openxmlformats.org/officeDocument/2006/relationships/comments" Target="../comments81.xml"/>
  <Relationship Id="rId3" Type="http://schemas.openxmlformats.org/officeDocument/2006/relationships/vmlDrawing" Target="../drawings/vmlDrawing36.vml"/>
</Relationships>

</file>

<file path=xl/worksheets/_rels/sheet82.xml.rels><?xml version="1.0" encoding="UTF-8"?>

<Relationships xmlns="http://schemas.openxmlformats.org/package/2006/relationships">
  <Relationship Id="rId1" Type="http://schemas.openxmlformats.org/officeDocument/2006/relationships/drawing" Target="../drawings/drawing37.xml"/>
  <Relationship Id="rId2" Type="http://schemas.openxmlformats.org/officeDocument/2006/relationships/comments" Target="../comments82.xml"/>
  <Relationship Id="rId3" Type="http://schemas.openxmlformats.org/officeDocument/2006/relationships/vmlDrawing" Target="../drawings/vmlDrawing37.vml"/>
</Relationships>

</file>

<file path=xl/worksheets/_rels/sheet83.xml.rels><?xml version="1.0" encoding="UTF-8"?>

<Relationships xmlns="http://schemas.openxmlformats.org/package/2006/relationships">
  <Relationship Id="rId1" Type="http://schemas.openxmlformats.org/officeDocument/2006/relationships/drawing" Target="../drawings/drawing38.xml"/>
  <Relationship Id="rId2" Type="http://schemas.openxmlformats.org/officeDocument/2006/relationships/comments" Target="../comments83.xml"/>
  <Relationship Id="rId3" Type="http://schemas.openxmlformats.org/officeDocument/2006/relationships/vmlDrawing" Target="../drawings/vmlDrawing38.vml"/>
</Relationships>

</file>

<file path=xl/worksheets/_rels/sheet88.xml.rels><?xml version="1.0" encoding="UTF-8"?>

<Relationships xmlns="http://schemas.openxmlformats.org/package/2006/relationships">
  <Relationship Id="rId1" Type="http://schemas.openxmlformats.org/officeDocument/2006/relationships/drawing" Target="../drawings/drawing39.xml"/>
  <Relationship Id="rId2" Type="http://schemas.openxmlformats.org/officeDocument/2006/relationships/comments" Target="../comments88.xml"/>
  <Relationship Id="rId3" Type="http://schemas.openxmlformats.org/officeDocument/2006/relationships/vmlDrawing" Target="../drawings/vmlDrawing39.vml"/>
</Relationships>

</file>

<file path=xl/worksheets/_rels/sheet95.xml.rels><?xml version="1.0" encoding="UTF-8"?>

<Relationships xmlns="http://schemas.openxmlformats.org/package/2006/relationships">
  <Relationship Id="rId1" Type="http://schemas.openxmlformats.org/officeDocument/2006/relationships/drawing" Target="../drawings/drawing40.xml"/>
  <Relationship Id="rId2" Type="http://schemas.openxmlformats.org/officeDocument/2006/relationships/comments" Target="../comments95.xml"/>
  <Relationship Id="rId3" Type="http://schemas.openxmlformats.org/officeDocument/2006/relationships/vmlDrawing" Target="../drawings/vmlDrawing40.vml"/>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31.23046875" customWidth="true" bestFit="true"/>
  </cols>
  <sheetData>
    <row r="1">
      <c r="A1" t="s">
        <v>1</v>
      </c>
    </row>
    <row r="2">
      <c r="A2" t="s" s="1">
        <v>2</v>
      </c>
    </row>
    <row r="3">
      <c r="A3" t="s" s="1">
        <v>41</v>
      </c>
    </row>
    <row r="4">
      <c r="A4" t="s" s="1">
        <v>182</v>
      </c>
    </row>
    <row r="5">
      <c r="A5" t="s" s="1">
        <v>262</v>
      </c>
    </row>
    <row r="6">
      <c r="A6" t="s" s="1">
        <v>271</v>
      </c>
    </row>
    <row r="7">
      <c r="A7" t="s" s="1">
        <v>292</v>
      </c>
    </row>
    <row r="8">
      <c r="A8" t="s" s="1">
        <v>312</v>
      </c>
    </row>
    <row r="9">
      <c r="A9" t="s" s="1">
        <v>509</v>
      </c>
    </row>
    <row r="10">
      <c r="A10" t="s" s="1">
        <v>519</v>
      </c>
    </row>
    <row r="11">
      <c r="A11" t="s" s="1">
        <v>534</v>
      </c>
    </row>
    <row r="12">
      <c r="A12" t="s" s="1">
        <v>544</v>
      </c>
    </row>
    <row r="13">
      <c r="A13" t="s" s="1">
        <v>597</v>
      </c>
    </row>
    <row r="14">
      <c r="A14" t="s" s="1">
        <v>673</v>
      </c>
    </row>
    <row r="15">
      <c r="A15" t="s" s="1">
        <v>685</v>
      </c>
    </row>
    <row r="16">
      <c r="A16" t="s" s="1">
        <v>1659</v>
      </c>
    </row>
    <row r="17">
      <c r="A17" t="s" s="1">
        <v>1667</v>
      </c>
    </row>
    <row r="18">
      <c r="A18" t="s" s="1">
        <v>1673</v>
      </c>
    </row>
    <row r="19">
      <c r="A19" t="s" s="1">
        <v>2351</v>
      </c>
    </row>
    <row r="20">
      <c r="A20" t="s" s="1">
        <v>2384</v>
      </c>
    </row>
    <row r="21">
      <c r="A21" t="s" s="1">
        <v>2392</v>
      </c>
    </row>
    <row r="22">
      <c r="A22" t="s" s="1">
        <v>2398</v>
      </c>
    </row>
    <row r="23">
      <c r="A23" t="s" s="1">
        <v>2427</v>
      </c>
    </row>
    <row r="24">
      <c r="A24" t="s" s="1">
        <v>2476</v>
      </c>
    </row>
    <row r="25">
      <c r="A25" t="s" s="1">
        <v>2495</v>
      </c>
    </row>
    <row r="26">
      <c r="A26" t="s" s="1">
        <v>2501</v>
      </c>
    </row>
    <row r="27">
      <c r="A27" t="s" s="1">
        <v>2624</v>
      </c>
    </row>
    <row r="28">
      <c r="A28" t="s" s="1">
        <v>2631</v>
      </c>
    </row>
    <row r="29">
      <c r="A29" t="s" s="1">
        <v>2655</v>
      </c>
    </row>
    <row r="30">
      <c r="A30" t="s" s="1">
        <v>2677</v>
      </c>
    </row>
    <row r="31">
      <c r="A31" t="s" s="1">
        <v>3939</v>
      </c>
    </row>
    <row r="32">
      <c r="A32" t="s" s="1">
        <v>4309</v>
      </c>
    </row>
    <row r="33">
      <c r="A33" t="s" s="1">
        <v>4316</v>
      </c>
    </row>
    <row r="34">
      <c r="A34" t="s" s="1">
        <v>4320</v>
      </c>
    </row>
    <row r="35">
      <c r="A35" t="s" s="1">
        <v>4331</v>
      </c>
    </row>
    <row r="36">
      <c r="A36" t="s" s="1">
        <v>4348</v>
      </c>
    </row>
    <row r="37">
      <c r="A37" t="s" s="1">
        <v>4485</v>
      </c>
    </row>
    <row r="38">
      <c r="A38" t="s" s="1">
        <v>4692</v>
      </c>
    </row>
    <row r="39">
      <c r="A39" t="s" s="1">
        <v>4700</v>
      </c>
    </row>
    <row r="40">
      <c r="A40" t="s" s="1">
        <v>4708</v>
      </c>
    </row>
    <row r="41">
      <c r="A41" t="s" s="1">
        <v>4718</v>
      </c>
    </row>
    <row r="42">
      <c r="A42" t="s" s="1">
        <v>4727</v>
      </c>
    </row>
    <row r="43">
      <c r="A43" t="s" s="1">
        <v>4753</v>
      </c>
    </row>
    <row r="44">
      <c r="A44" t="s" s="1">
        <v>4767</v>
      </c>
    </row>
    <row r="45">
      <c r="A45" t="s" s="1">
        <v>4855</v>
      </c>
    </row>
    <row r="46">
      <c r="A46" t="s" s="1">
        <v>4877</v>
      </c>
    </row>
    <row r="47">
      <c r="A47" t="s" s="1">
        <v>4883</v>
      </c>
    </row>
    <row r="48">
      <c r="A48" t="s" s="1">
        <v>4911</v>
      </c>
    </row>
    <row r="49">
      <c r="A49" t="s" s="1">
        <v>4917</v>
      </c>
    </row>
    <row r="50">
      <c r="A50" t="s" s="1">
        <v>5352</v>
      </c>
    </row>
    <row r="51">
      <c r="A51" t="s" s="1">
        <v>5364</v>
      </c>
    </row>
    <row r="52">
      <c r="A52" t="s" s="1">
        <v>5371</v>
      </c>
    </row>
    <row r="53">
      <c r="A53" t="s" s="1">
        <v>5401</v>
      </c>
    </row>
    <row r="54">
      <c r="A54" t="s" s="1">
        <v>5423</v>
      </c>
    </row>
    <row r="55">
      <c r="A55" t="s" s="1">
        <v>5609</v>
      </c>
    </row>
    <row r="56">
      <c r="A56" t="s" s="1">
        <v>5619</v>
      </c>
    </row>
    <row r="57">
      <c r="A57" t="s" s="1">
        <v>5673</v>
      </c>
    </row>
    <row r="58">
      <c r="A58" t="s" s="1">
        <v>5744</v>
      </c>
    </row>
    <row r="59">
      <c r="A59" t="s" s="1">
        <v>5776</v>
      </c>
    </row>
    <row r="60">
      <c r="A60" t="s" s="1">
        <v>5808</v>
      </c>
    </row>
    <row r="61">
      <c r="A61" t="s" s="1">
        <v>5814</v>
      </c>
    </row>
    <row r="62">
      <c r="A62" t="s" s="1">
        <v>5861</v>
      </c>
    </row>
    <row r="63">
      <c r="A63" t="s" s="1">
        <v>5866</v>
      </c>
    </row>
    <row r="64">
      <c r="A64" t="s" s="1">
        <v>5888</v>
      </c>
    </row>
    <row r="65">
      <c r="A65" t="s" s="1">
        <v>5936</v>
      </c>
    </row>
    <row r="66">
      <c r="A66" t="s" s="1">
        <v>5954</v>
      </c>
    </row>
    <row r="67">
      <c r="A67" t="s" s="1">
        <v>5972</v>
      </c>
    </row>
    <row r="68">
      <c r="A68" t="s" s="1">
        <v>6034</v>
      </c>
    </row>
    <row r="69">
      <c r="A69" t="s" s="1">
        <v>6115</v>
      </c>
    </row>
    <row r="70">
      <c r="A70" t="s" s="1">
        <v>6124</v>
      </c>
    </row>
    <row r="71">
      <c r="A71" t="s" s="1">
        <v>6168</v>
      </c>
    </row>
    <row r="72">
      <c r="A72" t="s" s="1">
        <v>6178</v>
      </c>
    </row>
    <row r="73">
      <c r="A73" t="s" s="1">
        <v>6704</v>
      </c>
    </row>
    <row r="74">
      <c r="A74" t="s" s="1">
        <v>6902</v>
      </c>
    </row>
    <row r="75">
      <c r="A75" t="s" s="1">
        <v>6910</v>
      </c>
    </row>
    <row r="76">
      <c r="A76" t="s" s="1">
        <v>6919</v>
      </c>
    </row>
    <row r="77">
      <c r="A77" t="s" s="1">
        <v>6923</v>
      </c>
    </row>
    <row r="78">
      <c r="A78" t="s" s="1">
        <v>6967</v>
      </c>
    </row>
    <row r="79">
      <c r="A79" t="s" s="1">
        <v>6977</v>
      </c>
    </row>
    <row r="80">
      <c r="A80" t="s" s="1">
        <v>6980</v>
      </c>
    </row>
    <row r="81">
      <c r="A81" t="s" s="1">
        <v>7135</v>
      </c>
    </row>
    <row r="82">
      <c r="A82" t="s" s="1">
        <v>7144</v>
      </c>
    </row>
    <row r="83">
      <c r="A83" t="s" s="1">
        <v>7407</v>
      </c>
    </row>
    <row r="84">
      <c r="A84" t="s" s="1">
        <v>7427</v>
      </c>
    </row>
    <row r="85">
      <c r="A85" t="s" s="1">
        <v>7430</v>
      </c>
    </row>
    <row r="86">
      <c r="A86" t="s" s="1">
        <v>7474</v>
      </c>
    </row>
    <row r="87">
      <c r="A87" t="s" s="1">
        <v>7497</v>
      </c>
    </row>
    <row r="88">
      <c r="A88" t="s" s="1">
        <v>7515</v>
      </c>
    </row>
    <row r="89">
      <c r="A89" t="s" s="1">
        <v>7572</v>
      </c>
    </row>
    <row r="90">
      <c r="A90" t="s" s="1">
        <v>7622</v>
      </c>
    </row>
    <row r="91">
      <c r="A91" t="s" s="1">
        <v>7649</v>
      </c>
    </row>
    <row r="92">
      <c r="A92" t="s" s="1">
        <v>7671</v>
      </c>
    </row>
    <row r="93">
      <c r="A93" t="s" s="1">
        <v>7678</v>
      </c>
    </row>
    <row r="94">
      <c r="A94" t="s" s="1">
        <v>7683</v>
      </c>
    </row>
    <row r="95">
      <c r="A95" t="s" s="1">
        <v>7777</v>
      </c>
    </row>
    <row r="96">
      <c r="A96" t="s" s="1">
        <v>7787</v>
      </c>
    </row>
    <row r="97">
      <c r="A97" t="s" s="1">
        <v>7795</v>
      </c>
    </row>
    <row r="98">
      <c r="A98" t="s" s="1">
        <v>7799</v>
      </c>
    </row>
    <row r="99">
      <c r="A99" t="s" s="1">
        <v>7845</v>
      </c>
    </row>
    <row r="100">
      <c r="A100" t="s" s="1">
        <v>7862</v>
      </c>
    </row>
    <row r="101">
      <c r="A101" t="s" s="1">
        <v>7881</v>
      </c>
    </row>
    <row r="102">
      <c r="A102" t="s" s="1">
        <v>7894</v>
      </c>
    </row>
    <row r="103">
      <c r="A103" t="s" s="1">
        <v>7933</v>
      </c>
    </row>
    <row r="104">
      <c r="A104" t="s" s="1">
        <v>7940</v>
      </c>
    </row>
    <row r="105">
      <c r="A105" t="s" s="1">
        <v>8106</v>
      </c>
    </row>
    <row r="106">
      <c r="A106" t="s" s="1">
        <v>8120</v>
      </c>
    </row>
    <row r="107">
      <c r="A107" t="s" s="1">
        <v>8144</v>
      </c>
    </row>
    <row r="108">
      <c r="A108" t="s" s="1">
        <v>8251</v>
      </c>
    </row>
    <row r="109">
      <c r="A109" t="s" s="1">
        <v>8259</v>
      </c>
    </row>
    <row r="110">
      <c r="A110" t="s" s="1">
        <v>8560</v>
      </c>
    </row>
    <row r="111">
      <c r="A111" t="s" s="1">
        <v>8566</v>
      </c>
    </row>
    <row r="112">
      <c r="A112" t="s" s="1">
        <v>8797</v>
      </c>
    </row>
    <row r="113">
      <c r="A113" t="s" s="1">
        <v>8840</v>
      </c>
    </row>
    <row r="114">
      <c r="A114" t="s" s="1">
        <v>8848</v>
      </c>
    </row>
    <row r="115">
      <c r="A115" t="s" s="1">
        <v>8932</v>
      </c>
    </row>
    <row r="116">
      <c r="A116" t="s" s="1">
        <v>9062</v>
      </c>
    </row>
    <row r="117">
      <c r="A117" t="s" s="1">
        <v>9067</v>
      </c>
    </row>
    <row r="118">
      <c r="A118" t="s" s="1">
        <v>9074</v>
      </c>
    </row>
    <row r="119">
      <c r="A119" t="s" s="1">
        <v>9080</v>
      </c>
    </row>
    <row r="120">
      <c r="A120" t="s" s="1">
        <v>10308</v>
      </c>
    </row>
    <row r="121">
      <c r="A121" t="s" s="1">
        <v>10855</v>
      </c>
    </row>
    <row r="122">
      <c r="A122" t="s" s="1">
        <v>10868</v>
      </c>
    </row>
  </sheetData>
  <hyperlinks>
    <hyperlink location="'NameSpace'!A1" ref="A2"/>
    <hyperlink location="'Datatype Mapping'!A1" ref="A3"/>
    <hyperlink location="'Account'!A1" ref="A4"/>
    <hyperlink location="'AccountStatus'!A1" ref="A5"/>
    <hyperlink location="'AccountType'!A1" ref="A6"/>
    <hyperlink location="'AdditionalReportTemplate'!A1" ref="A7"/>
    <hyperlink location="'Address'!A1" ref="A8"/>
    <hyperlink location="'AnalyticReport'!A1" ref="A9"/>
    <hyperlink location="'ApplicationDataType'!A1" ref="A10"/>
    <hyperlink location="'Approval'!A1" ref="A11"/>
    <hyperlink location="'ApprovalGate'!A1" ref="A12"/>
    <hyperlink location="'ApprovalRule'!A1" ref="A13"/>
    <hyperlink location="'Attachment'!A1" ref="A14"/>
    <hyperlink location="'Audit'!A1" ref="A15"/>
    <hyperlink location="'BOMStatus'!A1" ref="A16"/>
    <hyperlink location="'BRARangeRestrictionRule'!A1" ref="A17"/>
    <hyperlink location="'BaseAmount'!A1" ref="A18"/>
    <hyperlink location="'BaseQuantity'!A1" ref="A19"/>
    <hyperlink location="'BusinessAttributeQuery'!A1" ref="A20"/>
    <hyperlink location="'BusinessVariableQuery'!A1" ref="A21"/>
    <hyperlink location="'CalculatedComponent'!A1" ref="A22"/>
    <hyperlink location="'CockpitReport'!A1" ref="A23"/>
    <hyperlink location="'Company'!A1" ref="A24"/>
    <hyperlink location="'ComponentType'!A1" ref="A25"/>
    <hyperlink location="'Condition'!A1" ref="A26"/>
    <hyperlink location="'ConditionEnvironmentVariable'!A1" ref="A27"/>
    <hyperlink location="'ConfigItem'!A1" ref="A28"/>
    <hyperlink location="'Contact'!A1" ref="A29"/>
    <hyperlink location="'Country'!A1" ref="A30"/>
    <hyperlink location="'Currency'!A1" ref="A31"/>
    <hyperlink location="'DistributionChannel'!A1" ref="A32"/>
    <hyperlink location="'Division'!A1" ref="A33"/>
    <hyperlink location="'DocumentHeaderPriceItem'!A1" ref="A34"/>
    <hyperlink location="'DynamicAttributeScope'!A1" ref="A35"/>
    <hyperlink location="'DynamicGroup'!A1" ref="A36"/>
    <hyperlink location="'DynamicSubGroup'!A1" ref="A37"/>
    <hyperlink location="'ERPBAPI'!A1" ref="A38"/>
    <hyperlink location="'ERPSalesDocumentType'!A1" ref="A39"/>
    <hyperlink location="'ExcelReportTemplate'!A1" ref="A40"/>
    <hyperlink location="'ExchangeRate'!A1" ref="A41"/>
    <hyperlink location="'FiscalPeriod'!A1" ref="A42"/>
    <hyperlink location="'Gender'!A1" ref="A43"/>
    <hyperlink location="'Group'!A1" ref="A44"/>
    <hyperlink location="'IncoTerms'!A1" ref="A45"/>
    <hyperlink location="'Industry'!A1" ref="A46"/>
    <hyperlink location="'ItemHeaderPriceItem'!A1" ref="A47"/>
    <hyperlink location="'Justification'!A1" ref="A48"/>
    <hyperlink location="'KBSnapshot'!A1" ref="A49"/>
    <hyperlink location="'KBTriggerGroupType'!A1" ref="A50"/>
    <hyperlink location="'KBTriggerType'!A1" ref="A51"/>
    <hyperlink location="'KnowledgeBase'!A1" ref="A52"/>
    <hyperlink location="'Language'!A1" ref="A53"/>
    <hyperlink location="'LookupField'!A1" ref="A54"/>
    <hyperlink location="'LookupFieldDataType'!A1" ref="A55"/>
    <hyperlink location="'LookupRecord'!A1" ref="A56"/>
    <hyperlink location="'LookupRecordField'!A1" ref="A57"/>
    <hyperlink location="'LookupTable'!A1" ref="A58"/>
    <hyperlink location="'LookupTableSequence'!A1" ref="A59"/>
    <hyperlink location="'LookupTableStatus'!A1" ref="A60"/>
    <hyperlink location="'NewMaterialItem'!A1" ref="A61"/>
    <hyperlink location="'Note'!A1" ref="A62"/>
    <hyperlink location="'Operator'!A1" ref="A63"/>
    <hyperlink location="'PartnerFunction'!A1" ref="A64"/>
    <hyperlink location="'PartnerFunctionType'!A1" ref="A65"/>
    <hyperlink location="'PaymentTerms'!A1" ref="A66"/>
    <hyperlink location="'Permission'!A1" ref="A67"/>
    <hyperlink location="'Person'!A1" ref="A68"/>
    <hyperlink location="'PersonTitle'!A1" ref="A69"/>
    <hyperlink location="'Plant'!A1" ref="A70"/>
    <hyperlink location="'PriceDataCreationStrategy'!A1" ref="A71"/>
    <hyperlink location="'PriceItem'!A1" ref="A72"/>
    <hyperlink location="'PriceItemType'!A1" ref="A73"/>
    <hyperlink location="'PriceItemTypeApplication'!A1" ref="A74"/>
    <hyperlink location="'PriceItemTypeCategory'!A1" ref="A75"/>
    <hyperlink location="'PriceItemTypeSign'!A1" ref="A76"/>
    <hyperlink location="'PriceRecord'!A1" ref="A77"/>
    <hyperlink location="'PricingScheme'!A1" ref="A78"/>
    <hyperlink location="'PricingSchemeStatus'!A1" ref="A79"/>
    <hyperlink location="'PricingStep'!A1" ref="A80"/>
    <hyperlink location="'PricingStepComponent'!A1" ref="A81"/>
    <hyperlink location="'Product'!A1" ref="A82"/>
    <hyperlink location="'ProductCategory'!A1" ref="A83"/>
    <hyperlink location="'ProductStatus'!A1" ref="A84"/>
    <hyperlink location="'ProductTag'!A1" ref="A85"/>
    <hyperlink location="'ProductType'!A1" ref="A86"/>
    <hyperlink location="'ProposalReportTemplate'!A1" ref="A87"/>
    <hyperlink location="'Quote'!A1" ref="A88"/>
    <hyperlink location="'ReadRestrictionRule'!A1" ref="A89"/>
    <hyperlink location="'RecordType'!A1" ref="A90"/>
    <hyperlink location="'Region'!A1" ref="A91"/>
    <hyperlink location="'RejectReason'!A1" ref="A92"/>
    <hyperlink location="'RestrictionRule'!A1" ref="A93"/>
    <hyperlink location="'Role'!A1" ref="A94"/>
    <hyperlink location="'Routing'!A1" ref="A95"/>
    <hyperlink location="'RoutingActivityType'!A1" ref="A96"/>
    <hyperlink location="'RuleStatus'!A1" ref="A97"/>
    <hyperlink location="'SalesDocumentStatus'!A1" ref="A98"/>
    <hyperlink location="'SalesDocumentType'!A1" ref="A99"/>
    <hyperlink location="'SalesItem'!A1" ref="A100"/>
    <hyperlink location="'SalesOrg'!A1" ref="A101"/>
    <hyperlink location="'SalesPhase'!A1" ref="A102"/>
    <hyperlink location="'SalesSystem'!A1" ref="A103"/>
    <hyperlink location="'SettingBoolean'!A1" ref="A104"/>
    <hyperlink location="'SettingNumeric'!A1" ref="A105"/>
    <hyperlink location="'SettingString'!A1" ref="A106"/>
    <hyperlink location="'Source'!A1" ref="A107"/>
    <hyperlink location="'Tag'!A1" ref="A108"/>
    <hyperlink location="'TargetAmount'!A1" ref="A109"/>
    <hyperlink location="'TimeZone'!A1" ref="A110"/>
    <hyperlink location="'UiProfile'!A1" ref="A111"/>
    <hyperlink location="'UiProfileFeatureBased'!A1" ref="A112"/>
    <hyperlink location="'UnitofMeasurement'!A1" ref="A113"/>
    <hyperlink location="'User'!A1" ref="A114"/>
    <hyperlink location="'UserPassword'!A1" ref="A115"/>
    <hyperlink location="'UserPasswordStatus'!A1" ref="A116"/>
    <hyperlink location="'UserStatus'!A1" ref="A117"/>
    <hyperlink location="'WorkbookTemplate'!A1" ref="A118"/>
    <hyperlink location="'DecimalRange'!A1" ref="A119"/>
    <hyperlink location="'DynamicDataAttribute'!A1" ref="A120"/>
    <hyperlink location="'StringRange'!A1" ref="A121"/>
    <hyperlink location="'TriggeredCalculation'!A1" ref="A122"/>
  </hyperlink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4.109375" customWidth="true" bestFit="true"/>
    <col min="2" max="2" width="19.5078125" customWidth="true" bestFit="true"/>
    <col min="3" max="3" width="14.265625" customWidth="true" bestFit="true"/>
    <col min="4" max="4" width="26.2109375" customWidth="true" bestFit="true"/>
    <col min="5" max="5" width="23.80859375" customWidth="true" bestFit="true"/>
    <col min="6" max="6" width="25.16796875" customWidth="true" bestFit="true"/>
  </cols>
  <sheetData>
    <row r="1">
      <c r="A1" t="s" s="1">
        <v>183</v>
      </c>
      <c r="B1" t="s">
        <v>169</v>
      </c>
      <c r="C1" t="s">
        <v>50</v>
      </c>
      <c r="D1" t="s">
        <v>197</v>
      </c>
      <c r="E1" t="s">
        <v>197</v>
      </c>
      <c r="F1" t="s">
        <v>145</v>
      </c>
    </row>
    <row r="2">
      <c r="A2" t="s">
        <v>520</v>
      </c>
      <c r="B2" t="s" s="3">
        <v>520</v>
      </c>
      <c r="C2" t="s">
        <v>0</v>
      </c>
      <c r="D2" t="s">
        <v>521</v>
      </c>
      <c r="E2" t="s">
        <v>245</v>
      </c>
      <c r="F2" t="s">
        <v>522</v>
      </c>
    </row>
    <row r="3">
      <c r="A3" t="s">
        <v>523</v>
      </c>
      <c r="B3" t="s">
        <v>0</v>
      </c>
      <c r="C3" t="s">
        <v>0</v>
      </c>
      <c r="D3" t="s">
        <v>521</v>
      </c>
      <c r="E3" t="s">
        <v>245</v>
      </c>
      <c r="F3" t="s">
        <v>524</v>
      </c>
    </row>
    <row r="4">
      <c r="A4" t="s">
        <v>525</v>
      </c>
      <c r="B4" t="s">
        <v>0</v>
      </c>
      <c r="C4" t="s">
        <v>0</v>
      </c>
      <c r="D4" t="s">
        <v>521</v>
      </c>
      <c r="E4" t="s">
        <v>245</v>
      </c>
      <c r="F4" t="s">
        <v>526</v>
      </c>
    </row>
    <row r="5">
      <c r="A5" t="s">
        <v>527</v>
      </c>
      <c r="B5" t="s">
        <v>0</v>
      </c>
      <c r="C5" t="s">
        <v>0</v>
      </c>
      <c r="D5" t="s">
        <v>521</v>
      </c>
      <c r="E5" t="s">
        <v>245</v>
      </c>
      <c r="F5" t="s">
        <v>528</v>
      </c>
    </row>
    <row r="6">
      <c r="A6" t="s">
        <v>529</v>
      </c>
      <c r="B6" t="s" s="3">
        <v>529</v>
      </c>
      <c r="C6" t="s">
        <v>0</v>
      </c>
      <c r="D6" t="s">
        <v>521</v>
      </c>
      <c r="E6" t="s">
        <v>245</v>
      </c>
      <c r="F6" t="s">
        <v>530</v>
      </c>
    </row>
    <row r="7">
      <c r="A7" t="s">
        <v>531</v>
      </c>
      <c r="B7" t="s">
        <v>0</v>
      </c>
      <c r="C7" t="s">
        <v>532</v>
      </c>
      <c r="D7" t="s">
        <v>521</v>
      </c>
      <c r="E7" t="s">
        <v>245</v>
      </c>
      <c r="F7" t="s">
        <v>533</v>
      </c>
    </row>
  </sheetData>
  <autoFilter ref="A1:F1"/>
  <hyperlinks>
    <hyperlink location="'Overview'!A1" ref="A1"/>
  </hyperlinks>
  <pageMargins bottom="0.75" footer="0.3" header="0.3" left="0.7" right="0.7" top="0.75"/>
  <drawing r:id="rId1"/>
  <legacyDrawing r:id="rId3"/>
</worksheet>
</file>

<file path=xl/worksheets/sheet10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1875" customWidth="true" bestFit="true"/>
    <col min="2" max="2" width="26.0" customWidth="true" bestFit="true"/>
    <col min="3" max="3" width="20.0859375" customWidth="true" bestFit="true"/>
    <col min="4" max="4" width="19.8203125" customWidth="true" bestFit="true"/>
    <col min="5" max="5" width="39.88671875" customWidth="true" bestFit="true"/>
    <col min="6" max="6" width="43.10546875" customWidth="true" bestFit="true"/>
    <col min="7" max="7" width="19.671875" customWidth="true" bestFit="true"/>
    <col min="8" max="8" width="31.06640625" customWidth="true" bestFit="true"/>
    <col min="9" max="9" width="21.8828125" customWidth="true" bestFit="true"/>
    <col min="10" max="10" width="17.234375" customWidth="true" bestFit="true"/>
    <col min="11" max="11" width="19.87109375" customWidth="true" bestFit="true"/>
    <col min="12" max="12" width="19.3515625" customWidth="true" bestFit="true"/>
    <col min="13" max="13" width="17.71484375" customWidth="true" bestFit="true"/>
    <col min="14" max="14" width="29.71484375" customWidth="true" bestFit="true"/>
    <col min="15" max="15" width="39.96484375" customWidth="true" bestFit="true"/>
    <col min="16" max="16" width="16.203125" customWidth="true" bestFit="true"/>
    <col min="17" max="17" width="23.80859375" customWidth="true" bestFit="true"/>
  </cols>
  <sheetData>
    <row r="1">
      <c r="A1" t="s" s="1">
        <v>183</v>
      </c>
      <c r="B1" t="s">
        <v>169</v>
      </c>
      <c r="C1" t="s">
        <v>184</v>
      </c>
      <c r="D1" t="s">
        <v>2353</v>
      </c>
      <c r="E1" t="s">
        <v>7863</v>
      </c>
      <c r="F1" t="s">
        <v>7864</v>
      </c>
      <c r="G1" t="s">
        <v>7527</v>
      </c>
      <c r="H1" t="s">
        <v>7865</v>
      </c>
      <c r="I1" t="s">
        <v>7866</v>
      </c>
      <c r="J1" t="s">
        <v>158</v>
      </c>
      <c r="K1" t="s">
        <v>87</v>
      </c>
      <c r="L1" t="s">
        <v>53</v>
      </c>
      <c r="M1" t="s">
        <v>44</v>
      </c>
      <c r="N1" t="s">
        <v>122</v>
      </c>
      <c r="O1" t="s">
        <v>99</v>
      </c>
      <c r="P1" t="s">
        <v>197</v>
      </c>
      <c r="Q1" t="s">
        <v>197</v>
      </c>
    </row>
    <row r="2">
      <c r="A2" t="s">
        <v>4896</v>
      </c>
      <c r="B2" t="s">
        <v>7394</v>
      </c>
      <c r="C2" t="s" s="2">
        <v>203</v>
      </c>
      <c r="D2" t="s" s="1">
        <v>8841</v>
      </c>
      <c r="E2" t="s">
        <v>0</v>
      </c>
      <c r="F2" t="s" s="1">
        <v>4895</v>
      </c>
      <c r="G2" t="s">
        <v>0</v>
      </c>
      <c r="H2" t="s" s="1">
        <v>5827</v>
      </c>
      <c r="I2" t="s" s="1">
        <v>7555</v>
      </c>
      <c r="J2" t="s">
        <v>288</v>
      </c>
      <c r="K2" t="s">
        <v>428</v>
      </c>
      <c r="L2" t="s">
        <v>288</v>
      </c>
      <c r="M2" t="s">
        <v>288</v>
      </c>
      <c r="N2" t="s">
        <v>7867</v>
      </c>
      <c r="O2" t="s">
        <v>7868</v>
      </c>
      <c r="P2" t="s">
        <v>7869</v>
      </c>
      <c r="Q2" t="s">
        <v>245</v>
      </c>
    </row>
    <row r="3">
      <c r="A3" t="s">
        <v>4892</v>
      </c>
      <c r="B3" t="s">
        <v>7394</v>
      </c>
      <c r="C3" t="s" s="2">
        <v>203</v>
      </c>
      <c r="D3" t="s" s="1">
        <v>8841</v>
      </c>
      <c r="E3" t="s">
        <v>0</v>
      </c>
      <c r="F3" t="s" s="1">
        <v>4891</v>
      </c>
      <c r="G3" t="s">
        <v>0</v>
      </c>
      <c r="H3" t="s" s="1">
        <v>5827</v>
      </c>
      <c r="I3" t="s" s="1">
        <v>7537</v>
      </c>
      <c r="J3" t="s">
        <v>282</v>
      </c>
      <c r="K3" t="s">
        <v>428</v>
      </c>
      <c r="L3" t="s">
        <v>282</v>
      </c>
      <c r="M3" t="s">
        <v>288</v>
      </c>
      <c r="N3" t="s">
        <v>7870</v>
      </c>
      <c r="O3" t="s">
        <v>7871</v>
      </c>
      <c r="P3" t="s">
        <v>7869</v>
      </c>
      <c r="Q3" t="s">
        <v>245</v>
      </c>
    </row>
    <row r="4">
      <c r="A4" t="s">
        <v>2637</v>
      </c>
      <c r="B4" t="s">
        <v>7233</v>
      </c>
      <c r="C4" t="s" s="2">
        <v>203</v>
      </c>
      <c r="D4" t="s">
        <v>0</v>
      </c>
      <c r="E4" t="s" s="1">
        <v>2636</v>
      </c>
      <c r="F4" t="s" s="1">
        <v>4908</v>
      </c>
      <c r="G4" t="s">
        <v>0</v>
      </c>
      <c r="H4" t="s" s="1">
        <v>7233</v>
      </c>
      <c r="I4" t="s" s="1">
        <v>7371</v>
      </c>
      <c r="J4" t="s">
        <v>295</v>
      </c>
      <c r="K4" t="s">
        <v>428</v>
      </c>
      <c r="L4" t="s">
        <v>7872</v>
      </c>
      <c r="M4" t="s">
        <v>288</v>
      </c>
      <c r="N4" t="s">
        <v>7873</v>
      </c>
      <c r="O4" t="s">
        <v>7874</v>
      </c>
      <c r="P4" t="s">
        <v>7869</v>
      </c>
      <c r="Q4" t="s">
        <v>245</v>
      </c>
    </row>
    <row r="5">
      <c r="A5" t="s">
        <v>4900</v>
      </c>
      <c r="B5" t="s">
        <v>7371</v>
      </c>
      <c r="C5" t="s" s="2">
        <v>203</v>
      </c>
      <c r="D5" t="s">
        <v>0</v>
      </c>
      <c r="E5" t="s">
        <v>0</v>
      </c>
      <c r="F5" t="s" s="1">
        <v>4899</v>
      </c>
      <c r="G5" t="s" s="1">
        <v>7233</v>
      </c>
      <c r="H5" t="s" s="1">
        <v>7371</v>
      </c>
      <c r="I5" t="s" s="1">
        <v>7555</v>
      </c>
      <c r="J5" t="s">
        <v>274</v>
      </c>
      <c r="K5" t="s">
        <v>428</v>
      </c>
      <c r="L5" t="s">
        <v>274</v>
      </c>
      <c r="M5" t="s">
        <v>288</v>
      </c>
      <c r="N5" t="s">
        <v>7875</v>
      </c>
      <c r="O5" t="s">
        <v>7876</v>
      </c>
      <c r="P5" t="s">
        <v>7869</v>
      </c>
      <c r="Q5" t="s">
        <v>245</v>
      </c>
    </row>
    <row r="6">
      <c r="A6" t="s">
        <v>4887</v>
      </c>
      <c r="B6" t="s">
        <v>7394</v>
      </c>
      <c r="C6" t="s" s="2">
        <v>203</v>
      </c>
      <c r="D6" t="s" s="1">
        <v>8841</v>
      </c>
      <c r="E6" t="s">
        <v>0</v>
      </c>
      <c r="F6" t="s" s="1">
        <v>4886</v>
      </c>
      <c r="G6" t="s">
        <v>0</v>
      </c>
      <c r="H6" t="s" s="1">
        <v>5827</v>
      </c>
      <c r="I6" t="s" s="1">
        <v>7555</v>
      </c>
      <c r="J6" t="s">
        <v>282</v>
      </c>
      <c r="K6" t="s">
        <v>428</v>
      </c>
      <c r="L6" t="s">
        <v>282</v>
      </c>
      <c r="M6" t="s">
        <v>288</v>
      </c>
      <c r="N6" t="s">
        <v>7877</v>
      </c>
      <c r="O6" t="s">
        <v>7878</v>
      </c>
      <c r="P6" t="s">
        <v>7869</v>
      </c>
      <c r="Q6" t="s">
        <v>245</v>
      </c>
    </row>
    <row r="7">
      <c r="A7" t="s">
        <v>4905</v>
      </c>
      <c r="B7" t="s">
        <v>7289</v>
      </c>
      <c r="C7" t="s" s="2">
        <v>203</v>
      </c>
      <c r="D7" t="s" s="1">
        <v>8841</v>
      </c>
      <c r="E7" t="s">
        <v>0</v>
      </c>
      <c r="F7" t="s" s="1">
        <v>4903</v>
      </c>
      <c r="G7" t="s">
        <v>0</v>
      </c>
      <c r="H7" t="s" s="1">
        <v>7289</v>
      </c>
      <c r="I7" t="s" s="1">
        <v>7537</v>
      </c>
      <c r="J7" t="s">
        <v>288</v>
      </c>
      <c r="K7" t="s">
        <v>428</v>
      </c>
      <c r="L7" t="s">
        <v>288</v>
      </c>
      <c r="M7" t="s">
        <v>288</v>
      </c>
      <c r="N7" t="s">
        <v>7879</v>
      </c>
      <c r="O7" t="s">
        <v>7880</v>
      </c>
      <c r="P7" t="s">
        <v>7869</v>
      </c>
      <c r="Q7" t="s">
        <v>245</v>
      </c>
    </row>
  </sheetData>
  <autoFilter ref="A1:Q1"/>
  <dataValidations count="7">
    <dataValidation type="list" sqref="D2:D107" errorStyle="stop" allowBlank="true" showErrorMessage="true" showDropDown="false">
      <formula1>UnitofMeasurement!$B$2:$B$102</formula1>
    </dataValidation>
    <dataValidation type="list" sqref="D2:D107" errorStyle="stop" allowBlank="true" showErrorMessage="true" showDropDown="false">
      <formula1>UnitofMeasurement!$B$2:$B$102</formula1>
    </dataValidation>
    <dataValidation type="list" sqref="E2:E107" errorStyle="stop" allowBlank="true" showErrorMessage="true" showDropDown="false">
      <formula1>KnowledgeBase!$B$2:$B$108</formula1>
    </dataValidation>
    <dataValidation type="list" sqref="I2:I107" errorStyle="stop" allowBlank="true" showErrorMessage="true" showDropDown="false">
      <formula1>SalesItem!$B$2:$B$106</formula1>
    </dataValidation>
    <dataValidation type="list" sqref="G2:G107" errorStyle="stop" allowBlank="true" showErrorMessage="true" showDropDown="false">
      <formula1>SalesItem!$B$2:$B$106</formula1>
    </dataValidation>
    <dataValidation type="list" sqref="D2:D107" errorStyle="stop" allowBlank="true" showErrorMessage="true" showDropDown="false">
      <formula1>UnitofMeasurement!$B$2:$B$102</formula1>
    </dataValidation>
    <dataValidation type="list" sqref="D2:D107" errorStyle="stop" allowBlank="true" showErrorMessage="true" showDropDown="false">
      <formula1>UnitofMeasurement!$B$2:$B$102</formula1>
    </dataValidation>
  </dataValidations>
  <hyperlinks>
    <hyperlink location="'Overview'!A1" ref="A1"/>
    <hyperlink location="'UnitofMeasurement'!B2" ref="D2"/>
    <hyperlink location="'ItemHeaderPriceItem'!B4" ref="F2"/>
    <hyperlink location="'Product'!B37" ref="H2"/>
    <hyperlink location="'Quote'!B4" ref="I2"/>
    <hyperlink location="'UnitofMeasurement'!B2" ref="D3"/>
    <hyperlink location="'ItemHeaderPriceItem'!B3" ref="F3"/>
    <hyperlink location="'Product'!B37" ref="H3"/>
    <hyperlink location="'Quote'!B3" ref="I3"/>
    <hyperlink location="'KnowledgeBase'!B9" ref="E4"/>
    <hyperlink location="'ItemHeaderPriceItem'!B7" ref="F4"/>
    <hyperlink location="'Product'!B13" ref="H4"/>
    <hyperlink location="'SalesItem'!B5" ref="I4"/>
    <hyperlink location="'ItemHeaderPriceItem'!B5" ref="F5"/>
    <hyperlink location="'SalesItem'!B4" ref="G5"/>
    <hyperlink location="'Product'!B34" ref="H5"/>
    <hyperlink location="'Quote'!B4" ref="I5"/>
    <hyperlink location="'UnitofMeasurement'!B2" ref="D6"/>
    <hyperlink location="'ItemHeaderPriceItem'!B2" ref="F6"/>
    <hyperlink location="'Product'!B37" ref="H6"/>
    <hyperlink location="'Quote'!B4" ref="I6"/>
    <hyperlink location="'UnitofMeasurement'!B2" ref="D7"/>
    <hyperlink location="'ItemHeaderPriceItem'!B6" ref="F7"/>
    <hyperlink location="'Product'!B21" ref="H7"/>
    <hyperlink location="'Quote'!B3" ref="I7"/>
  </hyperlinks>
  <pageMargins bottom="0.75" footer="0.3" header="0.3" left="0.7" right="0.7" top="0.75"/>
  <drawing r:id="rId1"/>
  <legacyDrawing r:id="rId3"/>
</worksheet>
</file>

<file path=xl/worksheets/sheet10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1.35546875" customWidth="true" bestFit="true"/>
    <col min="2" max="2" width="27.93359375" customWidth="true" bestFit="true"/>
    <col min="3" max="3" width="38.62109375" customWidth="true" bestFit="true"/>
    <col min="4" max="4" width="24.7578125" customWidth="true" bestFit="true"/>
    <col min="5" max="5" width="24.7578125" customWidth="true" bestFit="true"/>
    <col min="6" max="6" width="24.7578125" customWidth="true" bestFit="true"/>
    <col min="7" max="7" width="24.7578125" customWidth="true" bestFit="true"/>
    <col min="8" max="8" width="24.7578125" customWidth="true" bestFit="true"/>
    <col min="9" max="9" width="14.265625" customWidth="true" bestFit="true"/>
    <col min="10" max="10" width="18.3515625" customWidth="true" bestFit="true"/>
    <col min="11" max="11" width="11.09765625" customWidth="true" bestFit="true"/>
    <col min="12" max="12" width="15.57421875" customWidth="true" bestFit="true"/>
    <col min="13" max="13" width="23.80859375" customWidth="true" bestFit="true"/>
  </cols>
  <sheetData>
    <row r="1">
      <c r="A1" t="s" s="1">
        <v>183</v>
      </c>
      <c r="B1" t="s">
        <v>169</v>
      </c>
      <c r="C1" t="s">
        <v>7882</v>
      </c>
      <c r="D1" t="s">
        <v>7883</v>
      </c>
      <c r="E1" t="s">
        <v>7883</v>
      </c>
      <c r="F1" t="s">
        <v>7883</v>
      </c>
      <c r="G1" t="s">
        <v>7883</v>
      </c>
      <c r="H1" t="s">
        <v>7883</v>
      </c>
      <c r="I1" t="s">
        <v>50</v>
      </c>
      <c r="J1" t="s">
        <v>166</v>
      </c>
      <c r="K1" t="s">
        <v>99</v>
      </c>
      <c r="L1" t="s">
        <v>197</v>
      </c>
      <c r="M1" t="s">
        <v>197</v>
      </c>
    </row>
    <row r="2">
      <c r="A2" t="s">
        <v>7884</v>
      </c>
      <c r="B2" t="s">
        <v>7885</v>
      </c>
      <c r="C2" t="s" s="1">
        <v>5563</v>
      </c>
      <c r="D2" t="s" s="1">
        <v>4315</v>
      </c>
      <c r="E2" t="s" s="2">
        <v>7886</v>
      </c>
      <c r="F2" t="s" s="2">
        <v>7887</v>
      </c>
      <c r="G2" t="s" s="2">
        <v>7888</v>
      </c>
      <c r="H2" t="s" s="2">
        <v>7889</v>
      </c>
      <c r="I2" t="s">
        <v>1724</v>
      </c>
      <c r="J2" t="s">
        <v>1724</v>
      </c>
      <c r="K2" t="s">
        <v>1724</v>
      </c>
      <c r="L2" t="s">
        <v>7890</v>
      </c>
      <c r="M2" t="s">
        <v>245</v>
      </c>
    </row>
    <row r="3">
      <c r="A3" t="s">
        <v>7891</v>
      </c>
      <c r="B3" t="s">
        <v>7892</v>
      </c>
      <c r="C3" t="s" s="1">
        <v>5563</v>
      </c>
      <c r="D3" t="s" s="2">
        <v>7893</v>
      </c>
      <c r="E3" t="s">
        <v>0</v>
      </c>
      <c r="F3" t="s">
        <v>0</v>
      </c>
      <c r="G3" t="s">
        <v>0</v>
      </c>
      <c r="H3" t="s">
        <v>0</v>
      </c>
      <c r="I3" t="s">
        <v>1724</v>
      </c>
      <c r="J3" t="s">
        <v>1724</v>
      </c>
      <c r="K3" t="s">
        <v>1724</v>
      </c>
      <c r="L3" t="s">
        <v>7890</v>
      </c>
      <c r="M3" t="s">
        <v>245</v>
      </c>
    </row>
  </sheetData>
  <autoFilter ref="A1:M1"/>
  <dataValidations count="3">
    <dataValidation type="list" sqref="C2:C103" errorStyle="stop" allowBlank="true" showErrorMessage="true" showDropDown="false">
      <formula1>PriceItemType!$B$2:$B$157</formula1>
    </dataValidation>
    <dataValidation type="list" sqref="D2:D103" errorStyle="stop" allowBlank="true" showErrorMessage="true" showDropDown="false">
      <formula1>DistributionChannel!$B$2:$B$102</formula1>
    </dataValidation>
    <dataValidation type="list" sqref="C2:C103" errorStyle="stop" allowBlank="true" showErrorMessage="true" showDropDown="false">
      <formula1>PriceItemType!$B$2:$B$157</formula1>
    </dataValidation>
  </dataValidations>
  <hyperlinks>
    <hyperlink location="'Overview'!A1" ref="A1"/>
    <hyperlink location="'PriceItemType'!B36" ref="C2"/>
    <hyperlink location="'DistributionChannel'!B3" ref="D2"/>
    <hyperlink location="'PriceItemType'!B36" ref="C3"/>
  </hyperlinks>
  <pageMargins bottom="0.75" footer="0.3" header="0.3" left="0.7" right="0.7" top="0.75"/>
  <drawing r:id="rId1"/>
  <legacyDrawing r:id="rId3"/>
</worksheet>
</file>

<file path=xl/worksheets/sheet102.xml><?xml version="1.0" encoding="utf-8"?>
<worksheet xmlns="http://schemas.openxmlformats.org/spreadsheetml/2006/main">
  <dimension ref="A1"/>
  <sheetViews>
    <sheetView workbookViewId="0"/>
  </sheetViews>
  <sheetFormatPr defaultRowHeight="15.0"/>
  <cols>
    <col min="1" max="1" width="42.40625" customWidth="true" bestFit="true"/>
    <col min="2" max="2" width="22.8671875" customWidth="true" bestFit="true"/>
    <col min="3" max="3" width="29.71484375" customWidth="true" bestFit="true"/>
    <col min="4" max="4" width="18.3515625" customWidth="true" bestFit="true"/>
    <col min="5" max="5" width="38.98046875" customWidth="true" bestFit="true"/>
    <col min="6" max="6" width="17.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30.78515625" customWidth="true" bestFit="true"/>
    <col min="13" max="13" width="25.30859375" customWidth="true" bestFit="true"/>
    <col min="14" max="14" width="11.7578125" customWidth="true" bestFit="true"/>
    <col min="15" max="15" width="8.1015625" customWidth="true" bestFit="true"/>
  </cols>
  <sheetData>
    <row r="1">
      <c r="A1" t="s" s="1">
        <v>183</v>
      </c>
      <c r="B1" t="s">
        <v>169</v>
      </c>
      <c r="C1" t="s">
        <v>122</v>
      </c>
      <c r="D1" t="s">
        <v>166</v>
      </c>
      <c r="E1" t="s">
        <v>99</v>
      </c>
      <c r="F1" t="s">
        <v>197</v>
      </c>
      <c r="G1" t="s">
        <v>197</v>
      </c>
      <c r="H1" t="s">
        <v>84</v>
      </c>
      <c r="I1" t="s">
        <v>84</v>
      </c>
      <c r="J1" t="s">
        <v>84</v>
      </c>
      <c r="K1" t="s">
        <v>84</v>
      </c>
      <c r="L1" t="s">
        <v>145</v>
      </c>
      <c r="M1" t="s">
        <v>145</v>
      </c>
      <c r="N1" t="s">
        <v>145</v>
      </c>
      <c r="O1" t="s">
        <v>145</v>
      </c>
    </row>
    <row r="2">
      <c r="A2" t="s">
        <v>7895</v>
      </c>
      <c r="B2" t="s">
        <v>7896</v>
      </c>
      <c r="C2" t="s">
        <v>7897</v>
      </c>
      <c r="D2" t="s">
        <v>0</v>
      </c>
      <c r="E2" t="s">
        <v>7898</v>
      </c>
      <c r="F2" t="s">
        <v>7899</v>
      </c>
      <c r="G2" t="s">
        <v>245</v>
      </c>
      <c r="H2" t="s">
        <v>0</v>
      </c>
      <c r="I2" t="s">
        <v>0</v>
      </c>
      <c r="J2" t="s">
        <v>0</v>
      </c>
      <c r="K2" t="s">
        <v>0</v>
      </c>
      <c r="L2" t="s">
        <v>7900</v>
      </c>
      <c r="M2" t="s">
        <v>0</v>
      </c>
      <c r="N2" t="s">
        <v>0</v>
      </c>
      <c r="O2" t="s">
        <v>0</v>
      </c>
    </row>
    <row r="3">
      <c r="A3" t="s">
        <v>7901</v>
      </c>
      <c r="B3" t="s">
        <v>7902</v>
      </c>
      <c r="C3" t="s">
        <v>0</v>
      </c>
      <c r="D3" t="s">
        <v>7903</v>
      </c>
      <c r="E3" t="s">
        <v>7903</v>
      </c>
      <c r="F3" t="s">
        <v>7899</v>
      </c>
      <c r="G3" t="s">
        <v>245</v>
      </c>
      <c r="H3" t="s">
        <v>0</v>
      </c>
      <c r="I3" t="s">
        <v>0</v>
      </c>
      <c r="J3" t="s">
        <v>0</v>
      </c>
      <c r="K3" t="s">
        <v>0</v>
      </c>
      <c r="L3" t="s">
        <v>7904</v>
      </c>
      <c r="M3" t="s">
        <v>0</v>
      </c>
      <c r="N3" t="s">
        <v>0</v>
      </c>
      <c r="O3" t="s">
        <v>0</v>
      </c>
    </row>
    <row r="4">
      <c r="A4" t="s">
        <v>7905</v>
      </c>
      <c r="B4" t="s">
        <v>7906</v>
      </c>
      <c r="C4" t="s">
        <v>0</v>
      </c>
      <c r="D4" t="s">
        <v>7907</v>
      </c>
      <c r="E4" t="s">
        <v>7907</v>
      </c>
      <c r="F4" t="s">
        <v>7899</v>
      </c>
      <c r="G4" t="s">
        <v>245</v>
      </c>
      <c r="H4" t="s">
        <v>0</v>
      </c>
      <c r="I4" t="s">
        <v>0</v>
      </c>
      <c r="J4" t="s">
        <v>0</v>
      </c>
      <c r="K4" t="s">
        <v>0</v>
      </c>
      <c r="L4" t="s">
        <v>7908</v>
      </c>
      <c r="M4" t="s">
        <v>7909</v>
      </c>
      <c r="N4" t="s">
        <v>7910</v>
      </c>
      <c r="O4" t="s">
        <v>0</v>
      </c>
    </row>
    <row r="5">
      <c r="A5" t="s">
        <v>7911</v>
      </c>
      <c r="B5" t="s">
        <v>7912</v>
      </c>
      <c r="C5" t="s">
        <v>0</v>
      </c>
      <c r="D5" t="s">
        <v>7913</v>
      </c>
      <c r="E5" t="s">
        <v>7913</v>
      </c>
      <c r="F5" t="s">
        <v>7899</v>
      </c>
      <c r="G5" t="s">
        <v>245</v>
      </c>
      <c r="H5" t="s">
        <v>0</v>
      </c>
      <c r="I5" t="s">
        <v>0</v>
      </c>
      <c r="J5" t="s">
        <v>0</v>
      </c>
      <c r="K5" t="s">
        <v>0</v>
      </c>
      <c r="L5" t="s">
        <v>7914</v>
      </c>
      <c r="M5" t="s">
        <v>0</v>
      </c>
      <c r="N5" t="s">
        <v>0</v>
      </c>
      <c r="O5" t="s">
        <v>0</v>
      </c>
    </row>
    <row r="6">
      <c r="A6" t="s">
        <v>7915</v>
      </c>
      <c r="B6" t="s">
        <v>7916</v>
      </c>
      <c r="C6" t="s">
        <v>0</v>
      </c>
      <c r="D6" t="s">
        <v>7917</v>
      </c>
      <c r="E6" t="s">
        <v>7917</v>
      </c>
      <c r="F6" t="s">
        <v>7899</v>
      </c>
      <c r="G6" t="s">
        <v>245</v>
      </c>
      <c r="H6" t="s">
        <v>0</v>
      </c>
      <c r="I6" t="s">
        <v>0</v>
      </c>
      <c r="J6" t="s">
        <v>0</v>
      </c>
      <c r="K6" t="s">
        <v>0</v>
      </c>
      <c r="L6" t="s">
        <v>7918</v>
      </c>
      <c r="M6" t="s">
        <v>0</v>
      </c>
      <c r="N6" t="s">
        <v>0</v>
      </c>
      <c r="O6" t="s">
        <v>0</v>
      </c>
    </row>
    <row r="7">
      <c r="A7" t="s">
        <v>7919</v>
      </c>
      <c r="B7" t="s">
        <v>7920</v>
      </c>
      <c r="C7" t="s">
        <v>0</v>
      </c>
      <c r="D7" t="s">
        <v>7921</v>
      </c>
      <c r="E7" t="s">
        <v>7921</v>
      </c>
      <c r="F7" t="s">
        <v>7899</v>
      </c>
      <c r="G7" t="s">
        <v>245</v>
      </c>
      <c r="H7" t="s">
        <v>0</v>
      </c>
      <c r="I7" t="s">
        <v>0</v>
      </c>
      <c r="J7" t="s">
        <v>0</v>
      </c>
      <c r="K7" t="s">
        <v>0</v>
      </c>
      <c r="L7" t="s">
        <v>7922</v>
      </c>
      <c r="M7" t="s">
        <v>7923</v>
      </c>
      <c r="N7" t="s">
        <v>4808</v>
      </c>
      <c r="O7" t="s">
        <v>0</v>
      </c>
    </row>
    <row r="8">
      <c r="A8" t="s">
        <v>7924</v>
      </c>
      <c r="B8" t="s">
        <v>7925</v>
      </c>
      <c r="C8" t="s">
        <v>0</v>
      </c>
      <c r="D8" t="s">
        <v>7926</v>
      </c>
      <c r="E8" t="s">
        <v>7926</v>
      </c>
      <c r="F8" t="s">
        <v>7899</v>
      </c>
      <c r="G8" t="s">
        <v>245</v>
      </c>
      <c r="H8" t="s">
        <v>0</v>
      </c>
      <c r="I8" t="s">
        <v>0</v>
      </c>
      <c r="J8" t="s">
        <v>0</v>
      </c>
      <c r="K8" t="s">
        <v>0</v>
      </c>
      <c r="L8" t="s">
        <v>7927</v>
      </c>
      <c r="M8" t="s">
        <v>0</v>
      </c>
      <c r="N8" t="s">
        <v>0</v>
      </c>
      <c r="O8" t="s">
        <v>0</v>
      </c>
    </row>
    <row r="9">
      <c r="A9" t="s">
        <v>7928</v>
      </c>
      <c r="B9" t="s">
        <v>7929</v>
      </c>
      <c r="C9" t="s">
        <v>7930</v>
      </c>
      <c r="D9" t="s">
        <v>0</v>
      </c>
      <c r="E9" t="s">
        <v>7931</v>
      </c>
      <c r="F9" t="s">
        <v>7899</v>
      </c>
      <c r="G9" t="s">
        <v>245</v>
      </c>
      <c r="H9" t="s">
        <v>663</v>
      </c>
      <c r="I9" t="s">
        <v>664</v>
      </c>
      <c r="J9" t="s">
        <v>665</v>
      </c>
      <c r="K9" t="s">
        <v>667</v>
      </c>
      <c r="L9" t="s">
        <v>7932</v>
      </c>
      <c r="M9" t="s">
        <v>664</v>
      </c>
      <c r="N9" t="s">
        <v>665</v>
      </c>
      <c r="O9" t="s">
        <v>667</v>
      </c>
    </row>
  </sheetData>
  <autoFilter ref="A1:O1"/>
  <hyperlinks>
    <hyperlink location="'Overview'!A1" ref="A1"/>
  </hyperlinks>
  <pageMargins bottom="0.75" footer="0.3" header="0.3" left="0.7" right="0.7" top="0.75"/>
</worksheet>
</file>

<file path=xl/worksheets/sheet103.xml><?xml version="1.0" encoding="utf-8"?>
<worksheet xmlns="http://schemas.openxmlformats.org/spreadsheetml/2006/main">
  <dimension ref="A1"/>
  <sheetViews>
    <sheetView workbookViewId="0"/>
  </sheetViews>
  <sheetFormatPr defaultRowHeight="15.0"/>
  <cols>
    <col min="1" max="1" width="30.57421875" customWidth="true" bestFit="true"/>
    <col min="2" max="2" width="26.74609375" customWidth="true" bestFit="true"/>
    <col min="3" max="3" width="21.3359375" customWidth="true" bestFit="true"/>
    <col min="4" max="4" width="26.74609375" customWidth="true" bestFit="true"/>
    <col min="5" max="5" width="26.74609375" customWidth="true" bestFit="true"/>
    <col min="6" max="6" width="18.5546875" customWidth="true" bestFit="true"/>
    <col min="7" max="7" width="23.80859375" customWidth="true" bestFit="true"/>
    <col min="8" max="8" width="30.49609375" customWidth="true" bestFit="true"/>
    <col min="9" max="9" width="30.48046875" customWidth="true" bestFit="true"/>
  </cols>
  <sheetData>
    <row r="1">
      <c r="A1" t="s" s="1">
        <v>183</v>
      </c>
      <c r="B1" t="s">
        <v>169</v>
      </c>
      <c r="C1" t="s">
        <v>7934</v>
      </c>
      <c r="D1" t="s">
        <v>166</v>
      </c>
      <c r="E1" t="s">
        <v>99</v>
      </c>
      <c r="F1" t="s">
        <v>197</v>
      </c>
      <c r="G1" t="s">
        <v>197</v>
      </c>
      <c r="H1" t="s">
        <v>145</v>
      </c>
      <c r="I1" t="s">
        <v>145</v>
      </c>
    </row>
    <row r="2">
      <c r="A2" t="s">
        <v>7935</v>
      </c>
      <c r="B2" t="s">
        <v>7936</v>
      </c>
      <c r="C2" t="s" s="1">
        <v>4075</v>
      </c>
      <c r="D2" t="s">
        <v>7936</v>
      </c>
      <c r="E2" t="s">
        <v>7936</v>
      </c>
      <c r="F2" t="s">
        <v>7937</v>
      </c>
      <c r="G2" t="s">
        <v>245</v>
      </c>
      <c r="H2" t="s">
        <v>7938</v>
      </c>
      <c r="I2" t="s">
        <v>7939</v>
      </c>
    </row>
  </sheetData>
  <autoFilter ref="A1:I1"/>
  <dataValidations count="1">
    <dataValidation type="list" sqref="C2:C102" errorStyle="stop" allowBlank="true" showErrorMessage="true" showDropDown="false">
      <formula1>Currency!$B$2:$B$112</formula1>
    </dataValidation>
  </dataValidations>
  <hyperlinks>
    <hyperlink location="'Overview'!A1" ref="A1"/>
    <hyperlink location="'Currency'!B6" ref="C2"/>
  </hyperlinks>
  <pageMargins bottom="0.75" footer="0.3" header="0.3" left="0.7" right="0.7" top="0.75"/>
</worksheet>
</file>

<file path=xl/worksheets/sheet104.xml><?xml version="1.0" encoding="utf-8"?>
<worksheet xmlns="http://schemas.openxmlformats.org/spreadsheetml/2006/main">
  <dimension ref="A1"/>
  <sheetViews>
    <sheetView workbookViewId="0"/>
  </sheetViews>
  <sheetFormatPr defaultRowHeight="15.0"/>
  <cols>
    <col min="1" max="1" width="58.9765625" customWidth="true" bestFit="true"/>
    <col min="2" max="2" width="136.9453125" customWidth="true" bestFit="true"/>
    <col min="3" max="3" width="54.95703125" customWidth="true" bestFit="true"/>
    <col min="4" max="4" width="21.9375" customWidth="true" bestFit="true"/>
    <col min="5" max="5" width="15.046875" customWidth="true" bestFit="true"/>
    <col min="6" max="6" width="20.96875" customWidth="true" bestFit="true"/>
    <col min="7" max="7" width="23.80859375" customWidth="true" bestFit="true"/>
    <col min="8" max="8" width="121.453125" customWidth="true" bestFit="true"/>
  </cols>
  <sheetData>
    <row r="1">
      <c r="A1" t="s" s="1">
        <v>183</v>
      </c>
      <c r="B1" t="s">
        <v>169</v>
      </c>
      <c r="C1" t="s">
        <v>159</v>
      </c>
      <c r="D1" t="s">
        <v>91</v>
      </c>
      <c r="E1" t="s">
        <v>128</v>
      </c>
      <c r="F1" t="s">
        <v>197</v>
      </c>
      <c r="G1" t="s">
        <v>197</v>
      </c>
      <c r="H1" t="s">
        <v>145</v>
      </c>
    </row>
    <row r="2">
      <c r="A2" t="s">
        <v>7941</v>
      </c>
      <c r="B2" t="s">
        <v>7942</v>
      </c>
      <c r="C2" t="s">
        <v>7943</v>
      </c>
      <c r="D2" t="s">
        <v>428</v>
      </c>
      <c r="E2" t="s">
        <v>0</v>
      </c>
      <c r="F2" t="s">
        <v>7944</v>
      </c>
      <c r="G2" t="s">
        <v>245</v>
      </c>
      <c r="H2" t="s">
        <v>0</v>
      </c>
    </row>
    <row r="3">
      <c r="A3" t="s">
        <v>7945</v>
      </c>
      <c r="B3" t="s">
        <v>7946</v>
      </c>
      <c r="C3" t="s">
        <v>7947</v>
      </c>
      <c r="D3" t="s">
        <v>0</v>
      </c>
      <c r="E3" t="s">
        <v>0</v>
      </c>
      <c r="F3" t="s">
        <v>7944</v>
      </c>
      <c r="G3" t="s">
        <v>245</v>
      </c>
      <c r="H3" t="s">
        <v>0</v>
      </c>
    </row>
    <row r="4">
      <c r="A4" t="s">
        <v>7948</v>
      </c>
      <c r="B4" t="s">
        <v>7949</v>
      </c>
      <c r="C4" t="s">
        <v>7950</v>
      </c>
      <c r="D4" t="s">
        <v>0</v>
      </c>
      <c r="E4" t="s">
        <v>0</v>
      </c>
      <c r="F4" t="s">
        <v>7944</v>
      </c>
      <c r="G4" t="s">
        <v>245</v>
      </c>
      <c r="H4" t="s">
        <v>0</v>
      </c>
    </row>
    <row r="5">
      <c r="A5" t="s">
        <v>7951</v>
      </c>
      <c r="B5" t="s">
        <v>7952</v>
      </c>
      <c r="C5" t="s">
        <v>7953</v>
      </c>
      <c r="D5" t="s">
        <v>0</v>
      </c>
      <c r="E5" t="s">
        <v>0</v>
      </c>
      <c r="F5" t="s">
        <v>7944</v>
      </c>
      <c r="G5" t="s">
        <v>245</v>
      </c>
      <c r="H5" t="s">
        <v>0</v>
      </c>
    </row>
    <row r="6">
      <c r="A6" t="s">
        <v>7954</v>
      </c>
      <c r="B6" t="s">
        <v>7955</v>
      </c>
      <c r="C6" t="s">
        <v>7956</v>
      </c>
      <c r="D6" t="s">
        <v>0</v>
      </c>
      <c r="E6" t="s">
        <v>0</v>
      </c>
      <c r="F6" t="s">
        <v>7944</v>
      </c>
      <c r="G6" t="s">
        <v>245</v>
      </c>
      <c r="H6" t="s">
        <v>0</v>
      </c>
    </row>
    <row r="7">
      <c r="A7" t="s">
        <v>7957</v>
      </c>
      <c r="B7" t="s">
        <v>7958</v>
      </c>
      <c r="C7" t="s">
        <v>7959</v>
      </c>
      <c r="D7" t="s">
        <v>0</v>
      </c>
      <c r="E7" t="s">
        <v>0</v>
      </c>
      <c r="F7" t="s">
        <v>7944</v>
      </c>
      <c r="G7" t="s">
        <v>245</v>
      </c>
      <c r="H7" t="s">
        <v>7960</v>
      </c>
    </row>
    <row r="8">
      <c r="A8" t="s">
        <v>7961</v>
      </c>
      <c r="B8" t="s">
        <v>7962</v>
      </c>
      <c r="C8" t="s">
        <v>7963</v>
      </c>
      <c r="D8" t="s">
        <v>0</v>
      </c>
      <c r="E8" t="s">
        <v>0</v>
      </c>
      <c r="F8" t="s">
        <v>7944</v>
      </c>
      <c r="G8" t="s">
        <v>245</v>
      </c>
      <c r="H8" t="s">
        <v>7964</v>
      </c>
    </row>
    <row r="9">
      <c r="A9" t="s">
        <v>7965</v>
      </c>
      <c r="B9" t="s">
        <v>7966</v>
      </c>
      <c r="C9" t="s">
        <v>7967</v>
      </c>
      <c r="D9" t="s">
        <v>0</v>
      </c>
      <c r="E9" t="s">
        <v>0</v>
      </c>
      <c r="F9" t="s">
        <v>7944</v>
      </c>
      <c r="G9" t="s">
        <v>245</v>
      </c>
      <c r="H9" t="s">
        <v>7968</v>
      </c>
    </row>
    <row r="10">
      <c r="A10" t="s">
        <v>7969</v>
      </c>
      <c r="B10" t="s">
        <v>7970</v>
      </c>
      <c r="C10" t="s">
        <v>7971</v>
      </c>
      <c r="D10" t="s">
        <v>0</v>
      </c>
      <c r="E10" t="s">
        <v>0</v>
      </c>
      <c r="F10" t="s">
        <v>7944</v>
      </c>
      <c r="G10" t="s">
        <v>245</v>
      </c>
      <c r="H10" t="s">
        <v>7972</v>
      </c>
    </row>
    <row r="11">
      <c r="A11" t="s">
        <v>7973</v>
      </c>
      <c r="B11" t="s">
        <v>7974</v>
      </c>
      <c r="C11" t="s">
        <v>7975</v>
      </c>
      <c r="D11" t="s">
        <v>0</v>
      </c>
      <c r="E11" t="s">
        <v>0</v>
      </c>
      <c r="F11" t="s">
        <v>7944</v>
      </c>
      <c r="G11" t="s">
        <v>245</v>
      </c>
      <c r="H11" t="s">
        <v>7976</v>
      </c>
    </row>
    <row r="12">
      <c r="A12" t="s">
        <v>7977</v>
      </c>
      <c r="B12" t="s">
        <v>7978</v>
      </c>
      <c r="C12" t="s">
        <v>7979</v>
      </c>
      <c r="D12" t="s">
        <v>428</v>
      </c>
      <c r="E12" t="s">
        <v>0</v>
      </c>
      <c r="F12" t="s">
        <v>7944</v>
      </c>
      <c r="G12" t="s">
        <v>245</v>
      </c>
      <c r="H12" t="s">
        <v>7980</v>
      </c>
    </row>
    <row r="13">
      <c r="A13" t="s">
        <v>7981</v>
      </c>
      <c r="B13" t="s">
        <v>7982</v>
      </c>
      <c r="C13" t="s">
        <v>7983</v>
      </c>
      <c r="D13" t="s">
        <v>428</v>
      </c>
      <c r="E13" t="s">
        <v>0</v>
      </c>
      <c r="F13" t="s">
        <v>7944</v>
      </c>
      <c r="G13" t="s">
        <v>245</v>
      </c>
      <c r="H13" t="s">
        <v>7984</v>
      </c>
    </row>
    <row r="14">
      <c r="A14" t="s">
        <v>7985</v>
      </c>
      <c r="B14" t="s">
        <v>7986</v>
      </c>
      <c r="C14" t="s">
        <v>7987</v>
      </c>
      <c r="D14" t="s">
        <v>0</v>
      </c>
      <c r="E14" t="s">
        <v>0</v>
      </c>
      <c r="F14" t="s">
        <v>7944</v>
      </c>
      <c r="G14" t="s">
        <v>245</v>
      </c>
      <c r="H14" t="s">
        <v>7988</v>
      </c>
    </row>
    <row r="15">
      <c r="A15" t="s">
        <v>7989</v>
      </c>
      <c r="B15" t="s">
        <v>7990</v>
      </c>
      <c r="C15" t="s">
        <v>7991</v>
      </c>
      <c r="D15" t="s">
        <v>428</v>
      </c>
      <c r="E15" t="s">
        <v>0</v>
      </c>
      <c r="F15" t="s">
        <v>7944</v>
      </c>
      <c r="G15" t="s">
        <v>245</v>
      </c>
      <c r="H15" t="s">
        <v>7992</v>
      </c>
    </row>
    <row r="16">
      <c r="A16" t="s">
        <v>7993</v>
      </c>
      <c r="B16" t="s">
        <v>7994</v>
      </c>
      <c r="C16" t="s">
        <v>7995</v>
      </c>
      <c r="D16" t="s">
        <v>428</v>
      </c>
      <c r="E16" t="s">
        <v>0</v>
      </c>
      <c r="F16" t="s">
        <v>7944</v>
      </c>
      <c r="G16" t="s">
        <v>245</v>
      </c>
      <c r="H16" t="s">
        <v>7996</v>
      </c>
    </row>
    <row r="17">
      <c r="A17" t="s">
        <v>7997</v>
      </c>
      <c r="B17" t="s">
        <v>7998</v>
      </c>
      <c r="C17" t="s">
        <v>7999</v>
      </c>
      <c r="D17" t="s">
        <v>428</v>
      </c>
      <c r="E17" t="s">
        <v>0</v>
      </c>
      <c r="F17" t="s">
        <v>7944</v>
      </c>
      <c r="G17" t="s">
        <v>245</v>
      </c>
      <c r="H17" t="s">
        <v>8000</v>
      </c>
    </row>
    <row r="18">
      <c r="A18" t="s">
        <v>8001</v>
      </c>
      <c r="B18" t="s">
        <v>8002</v>
      </c>
      <c r="C18" t="s">
        <v>8003</v>
      </c>
      <c r="D18" t="s">
        <v>428</v>
      </c>
      <c r="E18" t="s">
        <v>0</v>
      </c>
      <c r="F18" t="s">
        <v>7944</v>
      </c>
      <c r="G18" t="s">
        <v>245</v>
      </c>
      <c r="H18" t="s">
        <v>8004</v>
      </c>
    </row>
    <row r="19">
      <c r="A19" t="s">
        <v>8005</v>
      </c>
      <c r="B19" t="s">
        <v>8006</v>
      </c>
      <c r="C19" t="s">
        <v>8007</v>
      </c>
      <c r="D19" t="s">
        <v>0</v>
      </c>
      <c r="E19" t="s">
        <v>0</v>
      </c>
      <c r="F19" t="s">
        <v>7944</v>
      </c>
      <c r="G19" t="s">
        <v>245</v>
      </c>
      <c r="H19" t="s">
        <v>8008</v>
      </c>
    </row>
    <row r="20">
      <c r="A20" t="s">
        <v>8009</v>
      </c>
      <c r="B20" t="s">
        <v>8010</v>
      </c>
      <c r="C20" t="s">
        <v>8011</v>
      </c>
      <c r="D20" t="s">
        <v>428</v>
      </c>
      <c r="E20" t="s">
        <v>0</v>
      </c>
      <c r="F20" t="s">
        <v>7944</v>
      </c>
      <c r="G20" t="s">
        <v>245</v>
      </c>
      <c r="H20" t="s">
        <v>8012</v>
      </c>
    </row>
    <row r="21">
      <c r="A21" t="s">
        <v>8013</v>
      </c>
      <c r="B21" t="s">
        <v>8014</v>
      </c>
      <c r="C21" t="s">
        <v>8015</v>
      </c>
      <c r="D21" t="s">
        <v>428</v>
      </c>
      <c r="E21" t="s">
        <v>0</v>
      </c>
      <c r="F21" t="s">
        <v>7944</v>
      </c>
      <c r="G21" t="s">
        <v>245</v>
      </c>
      <c r="H21" t="s">
        <v>8016</v>
      </c>
    </row>
    <row r="22">
      <c r="A22" t="s">
        <v>8017</v>
      </c>
      <c r="B22" t="s">
        <v>8018</v>
      </c>
      <c r="C22" t="s">
        <v>8019</v>
      </c>
      <c r="D22" t="s">
        <v>428</v>
      </c>
      <c r="E22" t="s">
        <v>0</v>
      </c>
      <c r="F22" t="s">
        <v>7944</v>
      </c>
      <c r="G22" t="s">
        <v>245</v>
      </c>
      <c r="H22" t="s">
        <v>8020</v>
      </c>
    </row>
    <row r="23">
      <c r="A23" t="s">
        <v>8021</v>
      </c>
      <c r="B23" t="s">
        <v>8022</v>
      </c>
      <c r="C23" t="s">
        <v>8023</v>
      </c>
      <c r="D23" t="s">
        <v>428</v>
      </c>
      <c r="E23" t="s">
        <v>0</v>
      </c>
      <c r="F23" t="s">
        <v>7944</v>
      </c>
      <c r="G23" t="s">
        <v>245</v>
      </c>
      <c r="H23" t="s">
        <v>8024</v>
      </c>
    </row>
    <row r="24">
      <c r="A24" t="s">
        <v>8025</v>
      </c>
      <c r="B24" t="s">
        <v>8026</v>
      </c>
      <c r="C24" t="s">
        <v>8027</v>
      </c>
      <c r="D24" t="s">
        <v>0</v>
      </c>
      <c r="E24" t="s">
        <v>0</v>
      </c>
      <c r="F24" t="s">
        <v>7944</v>
      </c>
      <c r="G24" t="s">
        <v>245</v>
      </c>
      <c r="H24" t="s">
        <v>8028</v>
      </c>
    </row>
    <row r="25">
      <c r="A25" t="s">
        <v>8029</v>
      </c>
      <c r="B25" t="s">
        <v>8030</v>
      </c>
      <c r="C25" t="s">
        <v>8031</v>
      </c>
      <c r="D25" t="s">
        <v>0</v>
      </c>
      <c r="E25" t="s">
        <v>0</v>
      </c>
      <c r="F25" t="s">
        <v>7944</v>
      </c>
      <c r="G25" t="s">
        <v>245</v>
      </c>
      <c r="H25" t="s">
        <v>8032</v>
      </c>
    </row>
    <row r="26">
      <c r="A26" t="s">
        <v>8033</v>
      </c>
      <c r="B26" t="s">
        <v>8034</v>
      </c>
      <c r="C26" t="s">
        <v>8035</v>
      </c>
      <c r="D26" t="s">
        <v>0</v>
      </c>
      <c r="E26" t="s">
        <v>0</v>
      </c>
      <c r="F26" t="s">
        <v>7944</v>
      </c>
      <c r="G26" t="s">
        <v>245</v>
      </c>
      <c r="H26" t="s">
        <v>8036</v>
      </c>
    </row>
    <row r="27">
      <c r="A27" t="s">
        <v>8037</v>
      </c>
      <c r="B27" t="s">
        <v>8038</v>
      </c>
      <c r="C27" t="s">
        <v>8039</v>
      </c>
      <c r="D27" t="s">
        <v>428</v>
      </c>
      <c r="E27" t="s">
        <v>0</v>
      </c>
      <c r="F27" t="s">
        <v>7944</v>
      </c>
      <c r="G27" t="s">
        <v>245</v>
      </c>
      <c r="H27" t="s">
        <v>8040</v>
      </c>
    </row>
    <row r="28">
      <c r="A28" t="s">
        <v>8041</v>
      </c>
      <c r="B28" t="s">
        <v>8042</v>
      </c>
      <c r="C28" t="s">
        <v>8043</v>
      </c>
      <c r="D28" t="s">
        <v>0</v>
      </c>
      <c r="E28" t="s">
        <v>0</v>
      </c>
      <c r="F28" t="s">
        <v>7944</v>
      </c>
      <c r="G28" t="s">
        <v>245</v>
      </c>
      <c r="H28" t="s">
        <v>8044</v>
      </c>
    </row>
    <row r="29">
      <c r="A29" t="s">
        <v>8045</v>
      </c>
      <c r="B29" t="s">
        <v>8046</v>
      </c>
      <c r="C29" t="s">
        <v>8047</v>
      </c>
      <c r="D29" t="s">
        <v>0</v>
      </c>
      <c r="E29" t="s">
        <v>0</v>
      </c>
      <c r="F29" t="s">
        <v>7944</v>
      </c>
      <c r="G29" t="s">
        <v>245</v>
      </c>
      <c r="H29" t="s">
        <v>8048</v>
      </c>
    </row>
    <row r="30">
      <c r="A30" t="s">
        <v>8049</v>
      </c>
      <c r="B30" t="s">
        <v>8050</v>
      </c>
      <c r="C30" t="s">
        <v>8051</v>
      </c>
      <c r="D30" t="s">
        <v>0</v>
      </c>
      <c r="E30" t="s">
        <v>0</v>
      </c>
      <c r="F30" t="s">
        <v>7944</v>
      </c>
      <c r="G30" t="s">
        <v>245</v>
      </c>
      <c r="H30" t="s">
        <v>8052</v>
      </c>
    </row>
    <row r="31">
      <c r="A31" t="s">
        <v>8053</v>
      </c>
      <c r="B31" t="s">
        <v>8054</v>
      </c>
      <c r="C31" t="s">
        <v>8055</v>
      </c>
      <c r="D31" t="s">
        <v>0</v>
      </c>
      <c r="E31" t="s">
        <v>0</v>
      </c>
      <c r="F31" t="s">
        <v>7944</v>
      </c>
      <c r="G31" t="s">
        <v>245</v>
      </c>
      <c r="H31" t="s">
        <v>8056</v>
      </c>
    </row>
    <row r="32">
      <c r="A32" t="s">
        <v>8057</v>
      </c>
      <c r="B32" t="s">
        <v>8058</v>
      </c>
      <c r="C32" t="s">
        <v>8059</v>
      </c>
      <c r="D32" t="s">
        <v>0</v>
      </c>
      <c r="E32" t="s">
        <v>0</v>
      </c>
      <c r="F32" t="s">
        <v>7944</v>
      </c>
      <c r="G32" t="s">
        <v>245</v>
      </c>
      <c r="H32" t="s">
        <v>8060</v>
      </c>
    </row>
    <row r="33">
      <c r="A33" t="s">
        <v>8061</v>
      </c>
      <c r="B33" t="s">
        <v>8062</v>
      </c>
      <c r="C33" t="s">
        <v>8063</v>
      </c>
      <c r="D33" t="s">
        <v>0</v>
      </c>
      <c r="E33" t="s">
        <v>0</v>
      </c>
      <c r="F33" t="s">
        <v>7944</v>
      </c>
      <c r="G33" t="s">
        <v>245</v>
      </c>
      <c r="H33" t="s">
        <v>8062</v>
      </c>
    </row>
    <row r="34">
      <c r="A34" t="s">
        <v>8064</v>
      </c>
      <c r="B34" t="s">
        <v>8065</v>
      </c>
      <c r="C34" t="s">
        <v>8066</v>
      </c>
      <c r="D34" t="s">
        <v>0</v>
      </c>
      <c r="E34" t="s">
        <v>0</v>
      </c>
      <c r="F34" t="s">
        <v>7944</v>
      </c>
      <c r="G34" t="s">
        <v>245</v>
      </c>
      <c r="H34" t="s">
        <v>8067</v>
      </c>
    </row>
    <row r="35">
      <c r="A35" t="s">
        <v>8068</v>
      </c>
      <c r="B35" t="s">
        <v>8069</v>
      </c>
      <c r="C35" t="s">
        <v>8070</v>
      </c>
      <c r="D35" t="s">
        <v>0</v>
      </c>
      <c r="E35" t="s">
        <v>0</v>
      </c>
      <c r="F35" t="s">
        <v>7944</v>
      </c>
      <c r="G35" t="s">
        <v>245</v>
      </c>
      <c r="H35" t="s">
        <v>8071</v>
      </c>
    </row>
    <row r="36">
      <c r="A36" t="s">
        <v>8072</v>
      </c>
      <c r="B36" t="s">
        <v>8073</v>
      </c>
      <c r="C36" t="s">
        <v>8074</v>
      </c>
      <c r="D36" t="s">
        <v>428</v>
      </c>
      <c r="E36" t="s">
        <v>0</v>
      </c>
      <c r="F36" t="s">
        <v>7944</v>
      </c>
      <c r="G36" t="s">
        <v>245</v>
      </c>
      <c r="H36" t="s">
        <v>8075</v>
      </c>
    </row>
    <row r="37">
      <c r="A37" t="s">
        <v>8076</v>
      </c>
      <c r="B37" t="s">
        <v>8077</v>
      </c>
      <c r="C37" t="s">
        <v>8078</v>
      </c>
      <c r="D37" t="s">
        <v>0</v>
      </c>
      <c r="E37" t="s">
        <v>0</v>
      </c>
      <c r="F37" t="s">
        <v>7944</v>
      </c>
      <c r="G37" t="s">
        <v>245</v>
      </c>
      <c r="H37" t="s">
        <v>8079</v>
      </c>
    </row>
    <row r="38">
      <c r="A38" t="s">
        <v>8080</v>
      </c>
      <c r="B38" t="s">
        <v>8081</v>
      </c>
      <c r="C38" t="s">
        <v>8082</v>
      </c>
      <c r="D38" t="s">
        <v>0</v>
      </c>
      <c r="E38" t="s">
        <v>0</v>
      </c>
      <c r="F38" t="s">
        <v>7944</v>
      </c>
      <c r="G38" t="s">
        <v>245</v>
      </c>
      <c r="H38" t="s">
        <v>8083</v>
      </c>
    </row>
    <row r="39">
      <c r="A39" t="s">
        <v>8084</v>
      </c>
      <c r="B39" t="s">
        <v>8085</v>
      </c>
      <c r="C39" t="s">
        <v>8086</v>
      </c>
      <c r="D39" t="s">
        <v>428</v>
      </c>
      <c r="E39" t="s">
        <v>0</v>
      </c>
      <c r="F39" t="s">
        <v>7944</v>
      </c>
      <c r="G39" t="s">
        <v>245</v>
      </c>
      <c r="H39" t="s">
        <v>8085</v>
      </c>
    </row>
    <row r="40">
      <c r="A40" t="s">
        <v>8087</v>
      </c>
      <c r="B40" t="s">
        <v>8088</v>
      </c>
      <c r="C40" t="s">
        <v>8089</v>
      </c>
      <c r="D40" t="s">
        <v>428</v>
      </c>
      <c r="E40" t="s">
        <v>0</v>
      </c>
      <c r="F40" t="s">
        <v>7944</v>
      </c>
      <c r="G40" t="s">
        <v>245</v>
      </c>
      <c r="H40" t="s">
        <v>8088</v>
      </c>
    </row>
    <row r="41">
      <c r="A41" t="s">
        <v>8090</v>
      </c>
      <c r="B41" t="s">
        <v>8091</v>
      </c>
      <c r="C41" t="s">
        <v>8092</v>
      </c>
      <c r="D41" t="s">
        <v>428</v>
      </c>
      <c r="E41" t="s">
        <v>0</v>
      </c>
      <c r="F41" t="s">
        <v>7944</v>
      </c>
      <c r="G41" t="s">
        <v>245</v>
      </c>
      <c r="H41" t="s">
        <v>8093</v>
      </c>
    </row>
    <row r="42">
      <c r="A42" t="s">
        <v>8094</v>
      </c>
      <c r="B42" t="s">
        <v>8095</v>
      </c>
      <c r="C42" t="s">
        <v>8096</v>
      </c>
      <c r="D42" t="s">
        <v>0</v>
      </c>
      <c r="E42" t="s">
        <v>0</v>
      </c>
      <c r="F42" t="s">
        <v>7944</v>
      </c>
      <c r="G42" t="s">
        <v>245</v>
      </c>
      <c r="H42" t="s">
        <v>8097</v>
      </c>
    </row>
    <row r="43">
      <c r="A43" t="s">
        <v>8098</v>
      </c>
      <c r="B43" t="s">
        <v>8099</v>
      </c>
      <c r="C43" t="s">
        <v>8100</v>
      </c>
      <c r="D43" t="s">
        <v>428</v>
      </c>
      <c r="E43" t="s">
        <v>0</v>
      </c>
      <c r="F43" t="s">
        <v>7944</v>
      </c>
      <c r="G43" t="s">
        <v>245</v>
      </c>
      <c r="H43" t="s">
        <v>8101</v>
      </c>
    </row>
    <row r="44">
      <c r="A44" t="s">
        <v>8102</v>
      </c>
      <c r="B44" t="s">
        <v>8103</v>
      </c>
      <c r="C44" t="s">
        <v>8104</v>
      </c>
      <c r="D44" t="s">
        <v>0</v>
      </c>
      <c r="E44" t="s">
        <v>428</v>
      </c>
      <c r="F44" t="s">
        <v>7944</v>
      </c>
      <c r="G44" t="s">
        <v>245</v>
      </c>
      <c r="H44" t="s">
        <v>8105</v>
      </c>
    </row>
  </sheetData>
  <autoFilter ref="A1:H1"/>
  <hyperlinks>
    <hyperlink location="'Overview'!A1" ref="A1"/>
  </hyperlinks>
  <pageMargins bottom="0.75" footer="0.3" header="0.3" left="0.7" right="0.7" top="0.75"/>
</worksheet>
</file>

<file path=xl/worksheets/sheet105.xml><?xml version="1.0" encoding="utf-8"?>
<worksheet xmlns="http://schemas.openxmlformats.org/spreadsheetml/2006/main">
  <dimension ref="A1"/>
  <sheetViews>
    <sheetView workbookViewId="0"/>
  </sheetViews>
  <sheetFormatPr defaultRowHeight="15.0"/>
  <cols>
    <col min="1" max="1" width="33.2109375" customWidth="true" bestFit="true"/>
    <col min="2" max="2" width="65.40625" customWidth="true" bestFit="true"/>
    <col min="3" max="3" width="41.70703125" customWidth="true" bestFit="true"/>
    <col min="4" max="4" width="22.37109375" customWidth="true" bestFit="true"/>
    <col min="5" max="5" width="21.40625" customWidth="true" bestFit="true"/>
    <col min="6" max="6" width="23.80859375" customWidth="true" bestFit="true"/>
    <col min="7" max="7" width="73.21875" customWidth="true" bestFit="true"/>
  </cols>
  <sheetData>
    <row r="1">
      <c r="A1" t="s" s="1">
        <v>183</v>
      </c>
      <c r="B1" t="s">
        <v>169</v>
      </c>
      <c r="C1" t="s">
        <v>159</v>
      </c>
      <c r="D1" t="s">
        <v>167</v>
      </c>
      <c r="E1" t="s">
        <v>197</v>
      </c>
      <c r="F1" t="s">
        <v>197</v>
      </c>
      <c r="G1" t="s">
        <v>145</v>
      </c>
    </row>
    <row r="2">
      <c r="A2" t="s">
        <v>8107</v>
      </c>
      <c r="B2" t="s">
        <v>8108</v>
      </c>
      <c r="C2" t="s">
        <v>8109</v>
      </c>
      <c r="D2" t="s">
        <v>0</v>
      </c>
      <c r="E2" t="s">
        <v>8110</v>
      </c>
      <c r="F2" t="s">
        <v>245</v>
      </c>
      <c r="G2" t="s">
        <v>8111</v>
      </c>
    </row>
    <row r="3">
      <c r="A3" t="s">
        <v>8112</v>
      </c>
      <c r="B3" t="s">
        <v>8113</v>
      </c>
      <c r="C3" t="s">
        <v>8114</v>
      </c>
      <c r="D3" t="s">
        <v>0</v>
      </c>
      <c r="E3" t="s">
        <v>8110</v>
      </c>
      <c r="F3" t="s">
        <v>245</v>
      </c>
      <c r="G3" t="s">
        <v>8115</v>
      </c>
    </row>
    <row r="4">
      <c r="A4" t="s">
        <v>8116</v>
      </c>
      <c r="B4" t="s">
        <v>8117</v>
      </c>
      <c r="C4" t="s">
        <v>8118</v>
      </c>
      <c r="D4" t="s">
        <v>4826</v>
      </c>
      <c r="E4" t="s">
        <v>8110</v>
      </c>
      <c r="F4" t="s">
        <v>245</v>
      </c>
      <c r="G4" t="s">
        <v>8119</v>
      </c>
    </row>
  </sheetData>
  <autoFilter ref="A1:G1"/>
  <hyperlinks>
    <hyperlink location="'Overview'!A1" ref="A1"/>
  </hyperlinks>
  <pageMargins bottom="0.75" footer="0.3" header="0.3" left="0.7" right="0.7" top="0.75"/>
</worksheet>
</file>

<file path=xl/worksheets/sheet106.xml><?xml version="1.0" encoding="utf-8"?>
<worksheet xmlns="http://schemas.openxmlformats.org/spreadsheetml/2006/main">
  <dimension ref="A1"/>
  <sheetViews>
    <sheetView workbookViewId="0"/>
  </sheetViews>
  <sheetFormatPr defaultRowHeight="15.0"/>
  <cols>
    <col min="1" max="1" width="52.9921875" customWidth="true" bestFit="true"/>
    <col min="2" max="2" width="87.6171875" customWidth="true" bestFit="true"/>
    <col min="3" max="3" width="52.64453125" customWidth="true" bestFit="true"/>
    <col min="4" max="4" width="28.8046875" customWidth="true" bestFit="true"/>
    <col min="5" max="5" width="19.1953125" customWidth="true" bestFit="true"/>
    <col min="6" max="6" width="23.80859375" customWidth="true" bestFit="true"/>
    <col min="7" max="7" width="52.328125" customWidth="true" bestFit="true"/>
    <col min="8" max="8" width="49.1640625" customWidth="true" bestFit="true"/>
  </cols>
  <sheetData>
    <row r="1">
      <c r="A1" t="s" s="1">
        <v>183</v>
      </c>
      <c r="B1" t="s">
        <v>169</v>
      </c>
      <c r="C1" t="s">
        <v>159</v>
      </c>
      <c r="D1" t="s">
        <v>85</v>
      </c>
      <c r="E1" t="s">
        <v>197</v>
      </c>
      <c r="F1" t="s">
        <v>197</v>
      </c>
      <c r="G1" t="s">
        <v>84</v>
      </c>
      <c r="H1" t="s">
        <v>145</v>
      </c>
    </row>
    <row r="2">
      <c r="A2" t="s">
        <v>8121</v>
      </c>
      <c r="B2" t="s">
        <v>8122</v>
      </c>
      <c r="C2" t="s">
        <v>8123</v>
      </c>
      <c r="D2" t="s">
        <v>8124</v>
      </c>
      <c r="E2" t="s">
        <v>8125</v>
      </c>
      <c r="F2" t="s">
        <v>245</v>
      </c>
      <c r="G2" t="s">
        <v>0</v>
      </c>
      <c r="H2" t="s">
        <v>0</v>
      </c>
    </row>
    <row r="3">
      <c r="A3" t="s">
        <v>8126</v>
      </c>
      <c r="B3" t="s">
        <v>8127</v>
      </c>
      <c r="C3" t="s">
        <v>8128</v>
      </c>
      <c r="D3" t="s">
        <v>8129</v>
      </c>
      <c r="E3" t="s">
        <v>8125</v>
      </c>
      <c r="F3" t="s">
        <v>245</v>
      </c>
      <c r="G3" t="s">
        <v>0</v>
      </c>
      <c r="H3" t="s">
        <v>8130</v>
      </c>
    </row>
    <row r="4">
      <c r="A4" t="s">
        <v>8131</v>
      </c>
      <c r="B4" t="s">
        <v>8132</v>
      </c>
      <c r="C4" t="s">
        <v>8133</v>
      </c>
      <c r="D4" t="s">
        <v>0</v>
      </c>
      <c r="E4" t="s">
        <v>8125</v>
      </c>
      <c r="F4" t="s">
        <v>245</v>
      </c>
      <c r="G4" t="s">
        <v>0</v>
      </c>
      <c r="H4" t="s">
        <v>8134</v>
      </c>
    </row>
    <row r="5">
      <c r="A5" t="s">
        <v>8135</v>
      </c>
      <c r="B5" t="s">
        <v>8136</v>
      </c>
      <c r="C5" t="s">
        <v>8137</v>
      </c>
      <c r="D5" t="s">
        <v>0</v>
      </c>
      <c r="E5" t="s">
        <v>8125</v>
      </c>
      <c r="F5" t="s">
        <v>245</v>
      </c>
      <c r="G5" t="s">
        <v>0</v>
      </c>
      <c r="H5" t="s">
        <v>8138</v>
      </c>
    </row>
    <row r="6">
      <c r="A6" t="s">
        <v>8139</v>
      </c>
      <c r="B6" t="s">
        <v>8140</v>
      </c>
      <c r="C6" t="s">
        <v>8141</v>
      </c>
      <c r="D6" t="s">
        <v>288</v>
      </c>
      <c r="E6" t="s">
        <v>8125</v>
      </c>
      <c r="F6" t="s">
        <v>245</v>
      </c>
      <c r="G6" t="s">
        <v>8142</v>
      </c>
      <c r="H6" t="s">
        <v>8143</v>
      </c>
    </row>
  </sheetData>
  <autoFilter ref="A1:H1"/>
  <hyperlinks>
    <hyperlink location="'Overview'!A1" ref="A1"/>
  </hyperlinks>
  <pageMargins bottom="0.75" footer="0.3" header="0.3" left="0.7" right="0.7" top="0.75"/>
</worksheet>
</file>

<file path=xl/worksheets/sheet107.xml><?xml version="1.0" encoding="utf-8"?>
<worksheet xmlns="http://schemas.openxmlformats.org/spreadsheetml/2006/main">
  <dimension ref="A1"/>
  <sheetViews>
    <sheetView workbookViewId="0"/>
  </sheetViews>
  <sheetFormatPr defaultRowHeight="15.0"/>
  <cols>
    <col min="1" max="1" width="43.50390625" customWidth="true" bestFit="true"/>
    <col min="2" max="2" width="14.515625" customWidth="true" bestFit="true"/>
    <col min="3" max="3" width="29.71484375" customWidth="true" bestFit="true"/>
    <col min="4" max="4" width="18.3515625" customWidth="true" bestFit="true"/>
    <col min="5" max="5" width="39.953125" customWidth="true" bestFit="true"/>
    <col min="6" max="6" width="13.73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1.0234375" customWidth="true" bestFit="true"/>
    <col min="14" max="14" width="11.0078125" customWidth="true" bestFit="true"/>
    <col min="15" max="15" width="10.2734375" customWidth="true" bestFit="true"/>
    <col min="16" max="16" width="8.62109375" customWidth="true" bestFit="true"/>
    <col min="17" max="17" width="8.1015625" customWidth="true" bestFit="true"/>
  </cols>
  <sheetData>
    <row r="1">
      <c r="A1" t="s" s="1">
        <v>183</v>
      </c>
      <c r="B1" t="s">
        <v>169</v>
      </c>
      <c r="C1" t="s">
        <v>122</v>
      </c>
      <c r="D1" t="s">
        <v>166</v>
      </c>
      <c r="E1" t="s">
        <v>99</v>
      </c>
      <c r="F1" t="s">
        <v>197</v>
      </c>
      <c r="G1" t="s">
        <v>197</v>
      </c>
      <c r="H1" t="s">
        <v>84</v>
      </c>
      <c r="I1" t="s">
        <v>84</v>
      </c>
      <c r="J1" t="s">
        <v>84</v>
      </c>
      <c r="K1" t="s">
        <v>84</v>
      </c>
      <c r="L1" t="s">
        <v>84</v>
      </c>
      <c r="M1" t="s">
        <v>145</v>
      </c>
      <c r="N1" t="s">
        <v>145</v>
      </c>
      <c r="O1" t="s">
        <v>145</v>
      </c>
      <c r="P1" t="s">
        <v>145</v>
      </c>
      <c r="Q1" t="s">
        <v>145</v>
      </c>
    </row>
    <row r="2">
      <c r="A2" t="s">
        <v>8145</v>
      </c>
      <c r="B2" t="s">
        <v>8146</v>
      </c>
      <c r="C2" t="s">
        <v>8147</v>
      </c>
      <c r="D2" t="s">
        <v>0</v>
      </c>
      <c r="E2" t="s">
        <v>8148</v>
      </c>
      <c r="F2" t="s">
        <v>8149</v>
      </c>
      <c r="G2" t="s">
        <v>245</v>
      </c>
      <c r="H2" t="s">
        <v>663</v>
      </c>
      <c r="I2" t="s">
        <v>664</v>
      </c>
      <c r="J2" t="s">
        <v>665</v>
      </c>
      <c r="K2" t="s">
        <v>666</v>
      </c>
      <c r="L2" t="s">
        <v>667</v>
      </c>
      <c r="M2" t="s">
        <v>8150</v>
      </c>
      <c r="N2" t="s">
        <v>8151</v>
      </c>
      <c r="O2" t="s">
        <v>8152</v>
      </c>
      <c r="P2" t="s">
        <v>666</v>
      </c>
      <c r="Q2" t="s">
        <v>667</v>
      </c>
    </row>
    <row r="3">
      <c r="A3" t="s">
        <v>8153</v>
      </c>
      <c r="B3" t="s">
        <v>8154</v>
      </c>
      <c r="C3" t="s">
        <v>8155</v>
      </c>
      <c r="D3" t="s">
        <v>0</v>
      </c>
      <c r="E3" t="s">
        <v>8156</v>
      </c>
      <c r="F3" t="s">
        <v>8149</v>
      </c>
      <c r="G3" t="s">
        <v>245</v>
      </c>
      <c r="H3" t="s">
        <v>663</v>
      </c>
      <c r="I3" t="s">
        <v>664</v>
      </c>
      <c r="J3" t="s">
        <v>665</v>
      </c>
      <c r="K3" t="s">
        <v>666</v>
      </c>
      <c r="L3" t="s">
        <v>667</v>
      </c>
      <c r="M3" t="s">
        <v>8157</v>
      </c>
      <c r="N3" t="s">
        <v>8158</v>
      </c>
      <c r="O3" t="s">
        <v>8159</v>
      </c>
      <c r="P3" t="s">
        <v>666</v>
      </c>
      <c r="Q3" t="s">
        <v>667</v>
      </c>
    </row>
    <row r="4">
      <c r="A4" t="s">
        <v>8160</v>
      </c>
      <c r="B4" t="s">
        <v>8161</v>
      </c>
      <c r="C4" t="s">
        <v>8162</v>
      </c>
      <c r="D4" t="s">
        <v>0</v>
      </c>
      <c r="E4" t="s">
        <v>8163</v>
      </c>
      <c r="F4" t="s">
        <v>8149</v>
      </c>
      <c r="G4" t="s">
        <v>245</v>
      </c>
      <c r="H4" t="s">
        <v>663</v>
      </c>
      <c r="I4" t="s">
        <v>664</v>
      </c>
      <c r="J4" t="s">
        <v>665</v>
      </c>
      <c r="K4" t="s">
        <v>666</v>
      </c>
      <c r="L4" t="s">
        <v>667</v>
      </c>
      <c r="M4" t="s">
        <v>8164</v>
      </c>
      <c r="N4" t="s">
        <v>8165</v>
      </c>
      <c r="O4" t="s">
        <v>8166</v>
      </c>
      <c r="P4" t="s">
        <v>666</v>
      </c>
      <c r="Q4" t="s">
        <v>667</v>
      </c>
    </row>
    <row r="5">
      <c r="A5" t="s">
        <v>8167</v>
      </c>
      <c r="B5" t="s">
        <v>200</v>
      </c>
      <c r="C5" t="s">
        <v>8168</v>
      </c>
      <c r="D5" t="s">
        <v>282</v>
      </c>
      <c r="E5" t="s">
        <v>8169</v>
      </c>
      <c r="F5" t="s">
        <v>8149</v>
      </c>
      <c r="G5" t="s">
        <v>245</v>
      </c>
      <c r="H5" t="s">
        <v>663</v>
      </c>
      <c r="I5" t="s">
        <v>664</v>
      </c>
      <c r="J5" t="s">
        <v>665</v>
      </c>
      <c r="K5" t="s">
        <v>666</v>
      </c>
      <c r="L5" t="s">
        <v>667</v>
      </c>
      <c r="M5" t="s">
        <v>8170</v>
      </c>
      <c r="N5" t="s">
        <v>8171</v>
      </c>
      <c r="O5" t="s">
        <v>8172</v>
      </c>
      <c r="P5" t="s">
        <v>666</v>
      </c>
      <c r="Q5" t="s">
        <v>667</v>
      </c>
    </row>
    <row r="6">
      <c r="A6" t="s">
        <v>8173</v>
      </c>
      <c r="B6" t="s">
        <v>8174</v>
      </c>
      <c r="C6" t="s">
        <v>8175</v>
      </c>
      <c r="D6" t="s">
        <v>0</v>
      </c>
      <c r="E6" t="s">
        <v>8176</v>
      </c>
      <c r="F6" t="s">
        <v>8149</v>
      </c>
      <c r="G6" t="s">
        <v>245</v>
      </c>
      <c r="H6" t="s">
        <v>663</v>
      </c>
      <c r="I6" t="s">
        <v>664</v>
      </c>
      <c r="J6" t="s">
        <v>665</v>
      </c>
      <c r="K6" t="s">
        <v>666</v>
      </c>
      <c r="L6" t="s">
        <v>667</v>
      </c>
      <c r="M6" t="s">
        <v>8177</v>
      </c>
      <c r="N6" t="s">
        <v>8178</v>
      </c>
      <c r="O6" t="s">
        <v>8179</v>
      </c>
      <c r="P6" t="s">
        <v>666</v>
      </c>
      <c r="Q6" t="s">
        <v>667</v>
      </c>
    </row>
    <row r="7">
      <c r="A7" t="s">
        <v>8180</v>
      </c>
      <c r="B7" t="s">
        <v>8181</v>
      </c>
      <c r="C7" t="s">
        <v>8182</v>
      </c>
      <c r="D7" t="s">
        <v>301</v>
      </c>
      <c r="E7" t="s">
        <v>8183</v>
      </c>
      <c r="F7" t="s">
        <v>8149</v>
      </c>
      <c r="G7" t="s">
        <v>245</v>
      </c>
      <c r="H7" t="s">
        <v>663</v>
      </c>
      <c r="I7" t="s">
        <v>664</v>
      </c>
      <c r="J7" t="s">
        <v>665</v>
      </c>
      <c r="K7" t="s">
        <v>666</v>
      </c>
      <c r="L7" t="s">
        <v>667</v>
      </c>
      <c r="M7" t="s">
        <v>8184</v>
      </c>
      <c r="N7" t="s">
        <v>8185</v>
      </c>
      <c r="O7" t="s">
        <v>665</v>
      </c>
      <c r="P7" t="s">
        <v>666</v>
      </c>
      <c r="Q7" t="s">
        <v>667</v>
      </c>
    </row>
    <row r="8">
      <c r="A8" t="s">
        <v>8186</v>
      </c>
      <c r="B8" t="s">
        <v>8187</v>
      </c>
      <c r="C8" t="s">
        <v>8188</v>
      </c>
      <c r="D8" t="s">
        <v>0</v>
      </c>
      <c r="E8" t="s">
        <v>8189</v>
      </c>
      <c r="F8" t="s">
        <v>8149</v>
      </c>
      <c r="G8" t="s">
        <v>245</v>
      </c>
      <c r="H8" t="s">
        <v>663</v>
      </c>
      <c r="I8" t="s">
        <v>664</v>
      </c>
      <c r="J8" t="s">
        <v>665</v>
      </c>
      <c r="K8" t="s">
        <v>666</v>
      </c>
      <c r="L8" t="s">
        <v>667</v>
      </c>
      <c r="M8" t="s">
        <v>8190</v>
      </c>
      <c r="N8" t="s">
        <v>8191</v>
      </c>
      <c r="O8" t="s">
        <v>8192</v>
      </c>
      <c r="P8" t="s">
        <v>666</v>
      </c>
      <c r="Q8" t="s">
        <v>667</v>
      </c>
    </row>
    <row r="9">
      <c r="A9" t="s">
        <v>8193</v>
      </c>
      <c r="B9" t="s">
        <v>8194</v>
      </c>
      <c r="C9" t="s">
        <v>8195</v>
      </c>
      <c r="D9" t="s">
        <v>0</v>
      </c>
      <c r="E9" t="s">
        <v>8196</v>
      </c>
      <c r="F9" t="s">
        <v>8149</v>
      </c>
      <c r="G9" t="s">
        <v>245</v>
      </c>
      <c r="H9" t="s">
        <v>663</v>
      </c>
      <c r="I9" t="s">
        <v>664</v>
      </c>
      <c r="J9" t="s">
        <v>665</v>
      </c>
      <c r="K9" t="s">
        <v>666</v>
      </c>
      <c r="L9" t="s">
        <v>667</v>
      </c>
      <c r="M9" t="s">
        <v>8197</v>
      </c>
      <c r="N9" t="s">
        <v>8198</v>
      </c>
      <c r="O9" t="s">
        <v>8199</v>
      </c>
      <c r="P9" t="s">
        <v>666</v>
      </c>
      <c r="Q9" t="s">
        <v>667</v>
      </c>
    </row>
    <row r="10">
      <c r="A10" t="s">
        <v>8200</v>
      </c>
      <c r="B10" t="s">
        <v>8201</v>
      </c>
      <c r="C10" t="s">
        <v>8202</v>
      </c>
      <c r="D10" t="s">
        <v>0</v>
      </c>
      <c r="E10" t="s">
        <v>8203</v>
      </c>
      <c r="F10" t="s">
        <v>8149</v>
      </c>
      <c r="G10" t="s">
        <v>245</v>
      </c>
      <c r="H10" t="s">
        <v>663</v>
      </c>
      <c r="I10" t="s">
        <v>664</v>
      </c>
      <c r="J10" t="s">
        <v>665</v>
      </c>
      <c r="K10" t="s">
        <v>666</v>
      </c>
      <c r="L10" t="s">
        <v>667</v>
      </c>
      <c r="M10" t="s">
        <v>8204</v>
      </c>
      <c r="N10" t="s">
        <v>8205</v>
      </c>
      <c r="O10" t="s">
        <v>8206</v>
      </c>
      <c r="P10" t="s">
        <v>666</v>
      </c>
      <c r="Q10" t="s">
        <v>667</v>
      </c>
    </row>
    <row r="11">
      <c r="A11" t="s">
        <v>8207</v>
      </c>
      <c r="B11" t="s">
        <v>8208</v>
      </c>
      <c r="C11" t="s">
        <v>8209</v>
      </c>
      <c r="D11" t="s">
        <v>288</v>
      </c>
      <c r="E11" t="s">
        <v>288</v>
      </c>
      <c r="F11" t="s">
        <v>8149</v>
      </c>
      <c r="G11" t="s">
        <v>245</v>
      </c>
      <c r="H11" t="s">
        <v>663</v>
      </c>
      <c r="I11" t="s">
        <v>664</v>
      </c>
      <c r="J11" t="s">
        <v>665</v>
      </c>
      <c r="K11" t="s">
        <v>666</v>
      </c>
      <c r="L11" t="s">
        <v>667</v>
      </c>
      <c r="M11" t="s">
        <v>8210</v>
      </c>
      <c r="N11" t="s">
        <v>8211</v>
      </c>
      <c r="O11" t="s">
        <v>8212</v>
      </c>
      <c r="P11" t="s">
        <v>666</v>
      </c>
      <c r="Q11" t="s">
        <v>667</v>
      </c>
    </row>
    <row r="12">
      <c r="A12" t="s">
        <v>8213</v>
      </c>
      <c r="B12" t="s">
        <v>8214</v>
      </c>
      <c r="C12" t="s">
        <v>8215</v>
      </c>
      <c r="D12" t="s">
        <v>0</v>
      </c>
      <c r="E12" t="s">
        <v>8216</v>
      </c>
      <c r="F12" t="s">
        <v>8149</v>
      </c>
      <c r="G12" t="s">
        <v>245</v>
      </c>
      <c r="H12" t="s">
        <v>663</v>
      </c>
      <c r="I12" t="s">
        <v>664</v>
      </c>
      <c r="J12" t="s">
        <v>665</v>
      </c>
      <c r="K12" t="s">
        <v>666</v>
      </c>
      <c r="L12" t="s">
        <v>667</v>
      </c>
      <c r="M12" t="s">
        <v>8217</v>
      </c>
      <c r="N12" t="s">
        <v>8218</v>
      </c>
      <c r="O12" t="s">
        <v>8219</v>
      </c>
      <c r="P12" t="s">
        <v>666</v>
      </c>
      <c r="Q12" t="s">
        <v>667</v>
      </c>
    </row>
    <row r="13">
      <c r="A13" t="s">
        <v>8220</v>
      </c>
      <c r="B13" t="s">
        <v>8221</v>
      </c>
      <c r="C13" t="s">
        <v>8222</v>
      </c>
      <c r="D13" t="s">
        <v>295</v>
      </c>
      <c r="E13" t="s">
        <v>8223</v>
      </c>
      <c r="F13" t="s">
        <v>8149</v>
      </c>
      <c r="G13" t="s">
        <v>245</v>
      </c>
      <c r="H13" t="s">
        <v>663</v>
      </c>
      <c r="I13" t="s">
        <v>664</v>
      </c>
      <c r="J13" t="s">
        <v>665</v>
      </c>
      <c r="K13" t="s">
        <v>666</v>
      </c>
      <c r="L13" t="s">
        <v>667</v>
      </c>
      <c r="M13" t="s">
        <v>8224</v>
      </c>
      <c r="N13" t="s">
        <v>8225</v>
      </c>
      <c r="O13" t="s">
        <v>665</v>
      </c>
      <c r="P13" t="s">
        <v>666</v>
      </c>
      <c r="Q13" t="s">
        <v>667</v>
      </c>
    </row>
    <row r="14">
      <c r="A14" t="s">
        <v>8226</v>
      </c>
      <c r="B14" t="s">
        <v>8227</v>
      </c>
      <c r="C14" t="s">
        <v>8228</v>
      </c>
      <c r="D14" t="s">
        <v>0</v>
      </c>
      <c r="E14" t="s">
        <v>8229</v>
      </c>
      <c r="F14" t="s">
        <v>8149</v>
      </c>
      <c r="G14" t="s">
        <v>245</v>
      </c>
      <c r="H14" t="s">
        <v>663</v>
      </c>
      <c r="I14" t="s">
        <v>664</v>
      </c>
      <c r="J14" t="s">
        <v>665</v>
      </c>
      <c r="K14" t="s">
        <v>666</v>
      </c>
      <c r="L14" t="s">
        <v>667</v>
      </c>
      <c r="M14" t="s">
        <v>663</v>
      </c>
      <c r="N14" t="s">
        <v>8230</v>
      </c>
      <c r="O14" t="s">
        <v>665</v>
      </c>
      <c r="P14" t="s">
        <v>666</v>
      </c>
      <c r="Q14" t="s">
        <v>667</v>
      </c>
    </row>
    <row r="15">
      <c r="A15" t="s">
        <v>8231</v>
      </c>
      <c r="B15" t="s">
        <v>8232</v>
      </c>
      <c r="C15" t="s">
        <v>8233</v>
      </c>
      <c r="D15" t="s">
        <v>274</v>
      </c>
      <c r="E15" t="s">
        <v>274</v>
      </c>
      <c r="F15" t="s">
        <v>8149</v>
      </c>
      <c r="G15" t="s">
        <v>245</v>
      </c>
      <c r="H15" t="s">
        <v>663</v>
      </c>
      <c r="I15" t="s">
        <v>8234</v>
      </c>
      <c r="J15" t="s">
        <v>665</v>
      </c>
      <c r="K15" t="s">
        <v>666</v>
      </c>
      <c r="L15" t="s">
        <v>667</v>
      </c>
      <c r="M15" t="s">
        <v>8235</v>
      </c>
      <c r="N15" t="s">
        <v>8234</v>
      </c>
      <c r="O15" t="s">
        <v>8236</v>
      </c>
      <c r="P15" t="s">
        <v>666</v>
      </c>
      <c r="Q15" t="s">
        <v>667</v>
      </c>
    </row>
    <row r="16">
      <c r="A16" t="s">
        <v>8237</v>
      </c>
      <c r="B16" t="s">
        <v>8238</v>
      </c>
      <c r="C16" t="s">
        <v>8239</v>
      </c>
      <c r="D16" t="s">
        <v>0</v>
      </c>
      <c r="E16" t="s">
        <v>8240</v>
      </c>
      <c r="F16" t="s">
        <v>8149</v>
      </c>
      <c r="G16" t="s">
        <v>245</v>
      </c>
      <c r="H16" t="s">
        <v>663</v>
      </c>
      <c r="I16" t="s">
        <v>664</v>
      </c>
      <c r="J16" t="s">
        <v>665</v>
      </c>
      <c r="K16" t="s">
        <v>666</v>
      </c>
      <c r="L16" t="s">
        <v>667</v>
      </c>
      <c r="M16" t="s">
        <v>8241</v>
      </c>
      <c r="N16" t="s">
        <v>8242</v>
      </c>
      <c r="O16" t="s">
        <v>8243</v>
      </c>
      <c r="P16" t="s">
        <v>666</v>
      </c>
      <c r="Q16" t="s">
        <v>667</v>
      </c>
    </row>
    <row r="17">
      <c r="A17" t="s">
        <v>8244</v>
      </c>
      <c r="B17" t="s">
        <v>8245</v>
      </c>
      <c r="C17" t="s">
        <v>8246</v>
      </c>
      <c r="D17" t="s">
        <v>0</v>
      </c>
      <c r="E17" t="s">
        <v>8247</v>
      </c>
      <c r="F17" t="s">
        <v>8149</v>
      </c>
      <c r="G17" t="s">
        <v>245</v>
      </c>
      <c r="H17" t="s">
        <v>663</v>
      </c>
      <c r="I17" t="s">
        <v>664</v>
      </c>
      <c r="J17" t="s">
        <v>665</v>
      </c>
      <c r="K17" t="s">
        <v>666</v>
      </c>
      <c r="L17" t="s">
        <v>667</v>
      </c>
      <c r="M17" t="s">
        <v>8248</v>
      </c>
      <c r="N17" t="s">
        <v>8249</v>
      </c>
      <c r="O17" t="s">
        <v>8250</v>
      </c>
      <c r="P17" t="s">
        <v>666</v>
      </c>
      <c r="Q17" t="s">
        <v>667</v>
      </c>
    </row>
  </sheetData>
  <autoFilter ref="A1:Q1"/>
  <hyperlinks>
    <hyperlink location="'Overview'!A1" ref="A1"/>
  </hyperlinks>
  <pageMargins bottom="0.75" footer="0.3" header="0.3" left="0.7" right="0.7" top="0.75"/>
</worksheet>
</file>

<file path=xl/worksheets/sheet108.xml><?xml version="1.0" encoding="utf-8"?>
<worksheet xmlns="http://schemas.openxmlformats.org/spreadsheetml/2006/main">
  <dimension ref="A1"/>
  <sheetViews>
    <sheetView workbookViewId="0"/>
  </sheetViews>
  <sheetFormatPr defaultRowHeight="15.0"/>
  <cols>
    <col min="1" max="1" width="21.171875" customWidth="true" bestFit="true"/>
    <col min="2" max="2" width="17.75" customWidth="true" bestFit="true"/>
    <col min="3" max="3" width="11.0859375" customWidth="true" bestFit="true"/>
    <col min="4" max="4" width="23.80859375" customWidth="true" bestFit="true"/>
    <col min="5" max="5" width="14.1484375" customWidth="true" bestFit="true"/>
    <col min="6" max="6" width="16.38671875" customWidth="true" bestFit="true"/>
  </cols>
  <sheetData>
    <row r="1">
      <c r="A1" t="s" s="1">
        <v>183</v>
      </c>
      <c r="B1" t="s">
        <v>169</v>
      </c>
      <c r="C1" t="s">
        <v>197</v>
      </c>
      <c r="D1" t="s">
        <v>197</v>
      </c>
      <c r="E1" t="s">
        <v>145</v>
      </c>
      <c r="F1" t="s">
        <v>145</v>
      </c>
    </row>
    <row r="2">
      <c r="A2" t="s">
        <v>8252</v>
      </c>
      <c r="B2" t="s">
        <v>8253</v>
      </c>
      <c r="C2" t="s">
        <v>8254</v>
      </c>
      <c r="D2" t="s">
        <v>245</v>
      </c>
      <c r="E2" t="s">
        <v>8255</v>
      </c>
      <c r="F2" t="s">
        <v>8256</v>
      </c>
    </row>
    <row r="3">
      <c r="A3" t="s">
        <v>8257</v>
      </c>
      <c r="B3" t="s">
        <v>8258</v>
      </c>
      <c r="C3" t="s">
        <v>8254</v>
      </c>
      <c r="D3" t="s">
        <v>245</v>
      </c>
      <c r="E3" t="s">
        <v>8255</v>
      </c>
      <c r="F3" t="s">
        <v>8256</v>
      </c>
    </row>
  </sheetData>
  <autoFilter ref="A1:F1"/>
  <hyperlinks>
    <hyperlink location="'Overview'!A1" ref="A1"/>
  </hyperlinks>
  <pageMargins bottom="0.75" footer="0.3" header="0.3" left="0.7" right="0.7" top="0.75"/>
</worksheet>
</file>

<file path=xl/worksheets/sheet10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15234375" customWidth="true" bestFit="true"/>
    <col min="2" max="2" width="44.15234375" customWidth="true" bestFit="true"/>
    <col min="3" max="3" width="43.75" customWidth="true" bestFit="true"/>
    <col min="4" max="4" width="14.90234375" customWidth="true" bestFit="true"/>
    <col min="5" max="5" width="44.2734375" customWidth="true" bestFit="true"/>
    <col min="6" max="6" width="29.71484375" customWidth="true" bestFit="true"/>
    <col min="7" max="7" width="40.67578125" customWidth="true" bestFit="true"/>
    <col min="8" max="8" width="20.60546875" customWidth="true" bestFit="true"/>
    <col min="9" max="9" width="23.80859375" customWidth="true" bestFit="true"/>
  </cols>
  <sheetData>
    <row r="1">
      <c r="A1" t="s" s="1">
        <v>183</v>
      </c>
      <c r="B1" t="s">
        <v>169</v>
      </c>
      <c r="C1" t="s">
        <v>155</v>
      </c>
      <c r="D1" t="s">
        <v>1675</v>
      </c>
      <c r="E1" t="s">
        <v>8260</v>
      </c>
      <c r="F1" t="s">
        <v>122</v>
      </c>
      <c r="G1" t="s">
        <v>99</v>
      </c>
      <c r="H1" t="s">
        <v>197</v>
      </c>
      <c r="I1" t="s">
        <v>197</v>
      </c>
    </row>
    <row r="2">
      <c r="A2" t="s">
        <v>6668</v>
      </c>
      <c r="B2" t="s" s="3">
        <v>6668</v>
      </c>
      <c r="C2" t="s">
        <v>4328</v>
      </c>
      <c r="D2" t="s" s="1">
        <v>3975</v>
      </c>
      <c r="E2" t="s" s="1">
        <v>1963</v>
      </c>
      <c r="F2" t="s">
        <v>8261</v>
      </c>
      <c r="G2" t="s">
        <v>8262</v>
      </c>
      <c r="H2" t="s">
        <v>8263</v>
      </c>
      <c r="I2" t="s">
        <v>245</v>
      </c>
    </row>
    <row r="3">
      <c r="A3" t="s">
        <v>6680</v>
      </c>
      <c r="B3" t="s" s="3">
        <v>6680</v>
      </c>
      <c r="C3" t="s">
        <v>1863</v>
      </c>
      <c r="D3" t="s" s="1">
        <v>4075</v>
      </c>
      <c r="E3" t="s" s="1">
        <v>2289</v>
      </c>
      <c r="F3" t="s">
        <v>8264</v>
      </c>
      <c r="G3" t="s">
        <v>8265</v>
      </c>
      <c r="H3" t="s">
        <v>8263</v>
      </c>
      <c r="I3" t="s">
        <v>245</v>
      </c>
    </row>
    <row r="4">
      <c r="A4" t="s">
        <v>6564</v>
      </c>
      <c r="B4" t="s" s="3">
        <v>6564</v>
      </c>
      <c r="C4" t="s">
        <v>1690</v>
      </c>
      <c r="D4" t="s" s="1">
        <v>3975</v>
      </c>
      <c r="E4" t="s" s="1">
        <v>1822</v>
      </c>
      <c r="F4" t="s">
        <v>8266</v>
      </c>
      <c r="G4" t="s">
        <v>8267</v>
      </c>
      <c r="H4" t="s">
        <v>8263</v>
      </c>
      <c r="I4" t="s">
        <v>245</v>
      </c>
    </row>
    <row r="5">
      <c r="A5" t="s">
        <v>6346</v>
      </c>
      <c r="B5" t="s" s="3">
        <v>6346</v>
      </c>
      <c r="C5" t="s">
        <v>1690</v>
      </c>
      <c r="D5" t="s" s="1">
        <v>4075</v>
      </c>
      <c r="E5" t="s" s="1">
        <v>2273</v>
      </c>
      <c r="F5" t="s">
        <v>2274</v>
      </c>
      <c r="G5" t="s">
        <v>8268</v>
      </c>
      <c r="H5" t="s">
        <v>8263</v>
      </c>
      <c r="I5" t="s">
        <v>245</v>
      </c>
    </row>
    <row r="6">
      <c r="A6" t="s">
        <v>6689</v>
      </c>
      <c r="B6" t="s" s="3">
        <v>6689</v>
      </c>
      <c r="C6" t="s">
        <v>1690</v>
      </c>
      <c r="D6" t="s" s="1">
        <v>3975</v>
      </c>
      <c r="E6" t="s" s="1">
        <v>1834</v>
      </c>
      <c r="F6" t="s">
        <v>8269</v>
      </c>
      <c r="G6" t="s">
        <v>8270</v>
      </c>
      <c r="H6" t="s">
        <v>8263</v>
      </c>
      <c r="I6" t="s">
        <v>245</v>
      </c>
    </row>
    <row r="7">
      <c r="A7" t="s">
        <v>6439</v>
      </c>
      <c r="B7" t="s" s="3">
        <v>6439</v>
      </c>
      <c r="C7" t="s">
        <v>1845</v>
      </c>
      <c r="D7" t="s" s="1">
        <v>4075</v>
      </c>
      <c r="E7" t="s" s="1">
        <v>1902</v>
      </c>
      <c r="F7" t="s">
        <v>8271</v>
      </c>
      <c r="G7" t="s">
        <v>8272</v>
      </c>
      <c r="H7" t="s">
        <v>8263</v>
      </c>
      <c r="I7" t="s">
        <v>245</v>
      </c>
    </row>
    <row r="8">
      <c r="A8" t="s">
        <v>6474</v>
      </c>
      <c r="B8" t="s" s="3">
        <v>6474</v>
      </c>
      <c r="C8" t="s">
        <v>1690</v>
      </c>
      <c r="D8" t="s" s="1">
        <v>4075</v>
      </c>
      <c r="E8" t="s" s="1">
        <v>1979</v>
      </c>
      <c r="F8" t="s">
        <v>8273</v>
      </c>
      <c r="G8" t="s">
        <v>8274</v>
      </c>
      <c r="H8" t="s">
        <v>8263</v>
      </c>
      <c r="I8" t="s">
        <v>245</v>
      </c>
    </row>
    <row r="9">
      <c r="A9" t="s">
        <v>6424</v>
      </c>
      <c r="B9" t="s" s="3">
        <v>6424</v>
      </c>
      <c r="C9" t="s">
        <v>1734</v>
      </c>
      <c r="D9" t="s" s="1">
        <v>4075</v>
      </c>
      <c r="E9" t="s" s="1">
        <v>2104</v>
      </c>
      <c r="F9" t="s">
        <v>8275</v>
      </c>
      <c r="G9" t="s">
        <v>8276</v>
      </c>
      <c r="H9" t="s">
        <v>8263</v>
      </c>
      <c r="I9" t="s">
        <v>245</v>
      </c>
    </row>
    <row r="10">
      <c r="A10" t="s">
        <v>6460</v>
      </c>
      <c r="B10" t="s" s="3">
        <v>6460</v>
      </c>
      <c r="C10" t="s">
        <v>1690</v>
      </c>
      <c r="D10" t="s" s="1">
        <v>3975</v>
      </c>
      <c r="E10" t="s" s="1">
        <v>2059</v>
      </c>
      <c r="F10" t="s">
        <v>8277</v>
      </c>
      <c r="G10" t="s">
        <v>8278</v>
      </c>
      <c r="H10" t="s">
        <v>8263</v>
      </c>
      <c r="I10" t="s">
        <v>245</v>
      </c>
    </row>
    <row r="11">
      <c r="A11" t="s">
        <v>6370</v>
      </c>
      <c r="B11" t="s" s="3">
        <v>6370</v>
      </c>
      <c r="C11" t="s">
        <v>2026</v>
      </c>
      <c r="D11" t="s" s="1">
        <v>4075</v>
      </c>
      <c r="E11" t="s" s="1">
        <v>2269</v>
      </c>
      <c r="F11" t="s">
        <v>8279</v>
      </c>
      <c r="G11" t="s">
        <v>8280</v>
      </c>
      <c r="H11" t="s">
        <v>8263</v>
      </c>
      <c r="I11" t="s">
        <v>245</v>
      </c>
    </row>
    <row r="12">
      <c r="A12" t="s">
        <v>6537</v>
      </c>
      <c r="B12" t="s" s="3">
        <v>6537</v>
      </c>
      <c r="C12" t="s">
        <v>1684</v>
      </c>
      <c r="D12" t="s" s="1">
        <v>4075</v>
      </c>
      <c r="E12" t="s" s="1">
        <v>1685</v>
      </c>
      <c r="F12" t="s">
        <v>8281</v>
      </c>
      <c r="G12" t="s">
        <v>8282</v>
      </c>
      <c r="H12" t="s">
        <v>8263</v>
      </c>
      <c r="I12" t="s">
        <v>245</v>
      </c>
    </row>
    <row r="13">
      <c r="A13" t="s">
        <v>6325</v>
      </c>
      <c r="B13" t="s" s="3">
        <v>6325</v>
      </c>
      <c r="C13" t="s">
        <v>4328</v>
      </c>
      <c r="D13" t="s" s="1">
        <v>3975</v>
      </c>
      <c r="E13" t="s" s="1">
        <v>1971</v>
      </c>
      <c r="F13" t="s">
        <v>8283</v>
      </c>
      <c r="G13" t="s">
        <v>8284</v>
      </c>
      <c r="H13" t="s">
        <v>8263</v>
      </c>
      <c r="I13" t="s">
        <v>245</v>
      </c>
    </row>
    <row r="14">
      <c r="A14" t="s">
        <v>6231</v>
      </c>
      <c r="B14" t="s" s="3">
        <v>6231</v>
      </c>
      <c r="C14" t="s">
        <v>1690</v>
      </c>
      <c r="D14" t="s" s="1">
        <v>4075</v>
      </c>
      <c r="E14" t="s" s="1">
        <v>2281</v>
      </c>
      <c r="F14" t="s">
        <v>8285</v>
      </c>
      <c r="G14" t="s">
        <v>8286</v>
      </c>
      <c r="H14" t="s">
        <v>8263</v>
      </c>
      <c r="I14" t="s">
        <v>245</v>
      </c>
    </row>
    <row r="15">
      <c r="A15" t="s">
        <v>6201</v>
      </c>
      <c r="B15" t="s" s="3">
        <v>6201</v>
      </c>
      <c r="C15" t="s">
        <v>1690</v>
      </c>
      <c r="D15" t="s" s="1">
        <v>3975</v>
      </c>
      <c r="E15" t="s" s="1">
        <v>2100</v>
      </c>
      <c r="F15" t="s">
        <v>8287</v>
      </c>
      <c r="G15" t="s">
        <v>8288</v>
      </c>
      <c r="H15" t="s">
        <v>8263</v>
      </c>
      <c r="I15" t="s">
        <v>245</v>
      </c>
    </row>
    <row r="16">
      <c r="A16" t="s">
        <v>6364</v>
      </c>
      <c r="B16" t="s" s="3">
        <v>6364</v>
      </c>
      <c r="C16" t="s">
        <v>1858</v>
      </c>
      <c r="D16" t="s" s="1">
        <v>4075</v>
      </c>
      <c r="E16" t="s" s="1">
        <v>2328</v>
      </c>
      <c r="F16" t="s">
        <v>8289</v>
      </c>
      <c r="G16" t="s">
        <v>8290</v>
      </c>
      <c r="H16" t="s">
        <v>8263</v>
      </c>
      <c r="I16" t="s">
        <v>245</v>
      </c>
    </row>
    <row r="17">
      <c r="A17" t="s">
        <v>6408</v>
      </c>
      <c r="B17" t="s" s="3">
        <v>6408</v>
      </c>
      <c r="C17" t="s">
        <v>1677</v>
      </c>
      <c r="D17" t="s" s="1">
        <v>3975</v>
      </c>
      <c r="E17" t="s" s="1">
        <v>2191</v>
      </c>
      <c r="F17" t="s">
        <v>8291</v>
      </c>
      <c r="G17" t="s">
        <v>8292</v>
      </c>
      <c r="H17" t="s">
        <v>8263</v>
      </c>
      <c r="I17" t="s">
        <v>245</v>
      </c>
    </row>
    <row r="18">
      <c r="A18" t="s">
        <v>6516</v>
      </c>
      <c r="B18" t="s" s="3">
        <v>6516</v>
      </c>
      <c r="C18" t="s">
        <v>1690</v>
      </c>
      <c r="D18" t="s" s="1">
        <v>3975</v>
      </c>
      <c r="E18" t="s" s="1">
        <v>2037</v>
      </c>
      <c r="F18" t="s">
        <v>8293</v>
      </c>
      <c r="G18" t="s">
        <v>8294</v>
      </c>
      <c r="H18" t="s">
        <v>8263</v>
      </c>
      <c r="I18" t="s">
        <v>245</v>
      </c>
    </row>
    <row r="19">
      <c r="A19" t="s">
        <v>6600</v>
      </c>
      <c r="B19" t="s" s="3">
        <v>6600</v>
      </c>
      <c r="C19" t="s">
        <v>1858</v>
      </c>
      <c r="D19" t="s" s="1">
        <v>4075</v>
      </c>
      <c r="E19" t="s" s="1">
        <v>1859</v>
      </c>
      <c r="F19" t="s">
        <v>1860</v>
      </c>
      <c r="G19" t="s">
        <v>8295</v>
      </c>
      <c r="H19" t="s">
        <v>8263</v>
      </c>
      <c r="I19" t="s">
        <v>245</v>
      </c>
    </row>
    <row r="20">
      <c r="A20" t="s">
        <v>6629</v>
      </c>
      <c r="B20" t="s" s="3">
        <v>6629</v>
      </c>
      <c r="C20" t="s">
        <v>1690</v>
      </c>
      <c r="D20" t="s" s="1">
        <v>4075</v>
      </c>
      <c r="E20" t="s" s="1">
        <v>1967</v>
      </c>
      <c r="F20" t="s">
        <v>8296</v>
      </c>
      <c r="G20" t="s">
        <v>8297</v>
      </c>
      <c r="H20" t="s">
        <v>8263</v>
      </c>
      <c r="I20" t="s">
        <v>245</v>
      </c>
    </row>
    <row r="21">
      <c r="A21" t="s">
        <v>6698</v>
      </c>
      <c r="B21" t="s" s="3">
        <v>6698</v>
      </c>
      <c r="C21" t="s">
        <v>1690</v>
      </c>
      <c r="D21" t="s" s="1">
        <v>3975</v>
      </c>
      <c r="E21" t="s" s="1">
        <v>2136</v>
      </c>
      <c r="F21" t="s">
        <v>8298</v>
      </c>
      <c r="G21" t="s">
        <v>8299</v>
      </c>
      <c r="H21" t="s">
        <v>8263</v>
      </c>
      <c r="I21" t="s">
        <v>245</v>
      </c>
    </row>
    <row r="22">
      <c r="A22" t="s">
        <v>6442</v>
      </c>
      <c r="B22" t="s" s="3">
        <v>6442</v>
      </c>
      <c r="C22" t="s">
        <v>1845</v>
      </c>
      <c r="D22" t="s" s="1">
        <v>4075</v>
      </c>
      <c r="E22" t="s" s="1">
        <v>1906</v>
      </c>
      <c r="F22" t="s">
        <v>8300</v>
      </c>
      <c r="G22" t="s">
        <v>8301</v>
      </c>
      <c r="H22" t="s">
        <v>8263</v>
      </c>
      <c r="I22" t="s">
        <v>245</v>
      </c>
    </row>
    <row r="23">
      <c r="A23" t="s">
        <v>6489</v>
      </c>
      <c r="B23" t="s" s="3">
        <v>6489</v>
      </c>
      <c r="C23" t="s">
        <v>1690</v>
      </c>
      <c r="D23" t="s" s="1">
        <v>4075</v>
      </c>
      <c r="E23" t="s" s="1">
        <v>1918</v>
      </c>
      <c r="F23" t="s">
        <v>8302</v>
      </c>
      <c r="G23" t="s">
        <v>8303</v>
      </c>
      <c r="H23" t="s">
        <v>8263</v>
      </c>
      <c r="I23" t="s">
        <v>245</v>
      </c>
    </row>
    <row r="24">
      <c r="A24" t="s">
        <v>6495</v>
      </c>
      <c r="B24" t="s" s="3">
        <v>6495</v>
      </c>
      <c r="C24" t="s">
        <v>1690</v>
      </c>
      <c r="D24" t="s" s="1">
        <v>4075</v>
      </c>
      <c r="E24" t="s" s="1">
        <v>1751</v>
      </c>
      <c r="F24" t="s">
        <v>1752</v>
      </c>
      <c r="G24" t="s">
        <v>8304</v>
      </c>
      <c r="H24" t="s">
        <v>8263</v>
      </c>
      <c r="I24" t="s">
        <v>245</v>
      </c>
    </row>
    <row r="25">
      <c r="A25" t="s">
        <v>6504</v>
      </c>
      <c r="B25" t="s" s="3">
        <v>6504</v>
      </c>
      <c r="C25" t="s">
        <v>1690</v>
      </c>
      <c r="D25" t="s" s="1">
        <v>4075</v>
      </c>
      <c r="E25" t="s" s="1">
        <v>2249</v>
      </c>
      <c r="F25" t="s">
        <v>2250</v>
      </c>
      <c r="G25" t="s">
        <v>8305</v>
      </c>
      <c r="H25" t="s">
        <v>8263</v>
      </c>
      <c r="I25" t="s">
        <v>245</v>
      </c>
    </row>
    <row r="26">
      <c r="A26" t="s">
        <v>6392</v>
      </c>
      <c r="B26" t="s" s="3">
        <v>6392</v>
      </c>
      <c r="C26" t="s">
        <v>1690</v>
      </c>
      <c r="D26" t="s" s="1">
        <v>3975</v>
      </c>
      <c r="E26" t="s" s="1">
        <v>1942</v>
      </c>
      <c r="F26" t="s">
        <v>8306</v>
      </c>
      <c r="G26" t="s">
        <v>8307</v>
      </c>
      <c r="H26" t="s">
        <v>8263</v>
      </c>
      <c r="I26" t="s">
        <v>245</v>
      </c>
    </row>
    <row r="27">
      <c r="A27" t="s">
        <v>6692</v>
      </c>
      <c r="B27" t="s" s="3">
        <v>6692</v>
      </c>
      <c r="C27" t="s">
        <v>1690</v>
      </c>
      <c r="D27" t="s" s="1">
        <v>4075</v>
      </c>
      <c r="E27" t="s" s="1">
        <v>1872</v>
      </c>
      <c r="F27" t="s">
        <v>8308</v>
      </c>
      <c r="G27" t="s">
        <v>8309</v>
      </c>
      <c r="H27" t="s">
        <v>8263</v>
      </c>
      <c r="I27" t="s">
        <v>245</v>
      </c>
    </row>
    <row r="28">
      <c r="A28" t="s">
        <v>6404</v>
      </c>
      <c r="B28" t="s" s="3">
        <v>6404</v>
      </c>
      <c r="C28" t="s">
        <v>1684</v>
      </c>
      <c r="D28" t="s" s="1">
        <v>4075</v>
      </c>
      <c r="E28" t="s" s="1">
        <v>2041</v>
      </c>
      <c r="F28" t="s">
        <v>8310</v>
      </c>
      <c r="G28" t="s">
        <v>8311</v>
      </c>
      <c r="H28" t="s">
        <v>8263</v>
      </c>
      <c r="I28" t="s">
        <v>245</v>
      </c>
    </row>
    <row r="29">
      <c r="A29" t="s">
        <v>6561</v>
      </c>
      <c r="B29" t="s" s="3">
        <v>6561</v>
      </c>
      <c r="C29" t="s">
        <v>1690</v>
      </c>
      <c r="D29" t="s" s="1">
        <v>4075</v>
      </c>
      <c r="E29" t="s" s="1">
        <v>2241</v>
      </c>
      <c r="F29" t="s">
        <v>2242</v>
      </c>
      <c r="G29" t="s">
        <v>8312</v>
      </c>
      <c r="H29" t="s">
        <v>8263</v>
      </c>
      <c r="I29" t="s">
        <v>245</v>
      </c>
    </row>
    <row r="30">
      <c r="A30" t="s">
        <v>6350</v>
      </c>
      <c r="B30" t="s" s="3">
        <v>6350</v>
      </c>
      <c r="C30" t="s">
        <v>1690</v>
      </c>
      <c r="D30" t="s" s="1">
        <v>4075</v>
      </c>
      <c r="E30" t="s" s="1">
        <v>1868</v>
      </c>
      <c r="F30" t="s">
        <v>8313</v>
      </c>
      <c r="G30" t="s">
        <v>8314</v>
      </c>
      <c r="H30" t="s">
        <v>8263</v>
      </c>
      <c r="I30" t="s">
        <v>245</v>
      </c>
    </row>
    <row r="31">
      <c r="A31" t="s">
        <v>6671</v>
      </c>
      <c r="B31" t="s" s="3">
        <v>6671</v>
      </c>
      <c r="C31" t="s">
        <v>1690</v>
      </c>
      <c r="D31" t="s" s="1">
        <v>3975</v>
      </c>
      <c r="E31" t="s" s="1">
        <v>2124</v>
      </c>
      <c r="F31" t="s">
        <v>8315</v>
      </c>
      <c r="G31" t="s">
        <v>8316</v>
      </c>
      <c r="H31" t="s">
        <v>8263</v>
      </c>
      <c r="I31" t="s">
        <v>245</v>
      </c>
    </row>
    <row r="32">
      <c r="A32" t="s">
        <v>6331</v>
      </c>
      <c r="B32" t="s" s="3">
        <v>6331</v>
      </c>
      <c r="C32" t="s">
        <v>1767</v>
      </c>
      <c r="D32" t="s" s="1">
        <v>4075</v>
      </c>
      <c r="E32" t="s" s="1">
        <v>1890</v>
      </c>
      <c r="F32" t="s">
        <v>8317</v>
      </c>
      <c r="G32" t="s">
        <v>8318</v>
      </c>
      <c r="H32" t="s">
        <v>8263</v>
      </c>
      <c r="I32" t="s">
        <v>245</v>
      </c>
    </row>
    <row r="33">
      <c r="A33" t="s">
        <v>6606</v>
      </c>
      <c r="B33" t="s" s="3">
        <v>6606</v>
      </c>
      <c r="C33" t="s">
        <v>1690</v>
      </c>
      <c r="D33" t="s" s="1">
        <v>4075</v>
      </c>
      <c r="E33" t="s" s="1">
        <v>1809</v>
      </c>
      <c r="F33" t="s">
        <v>8319</v>
      </c>
      <c r="G33" t="s">
        <v>8320</v>
      </c>
      <c r="H33" t="s">
        <v>8263</v>
      </c>
      <c r="I33" t="s">
        <v>245</v>
      </c>
    </row>
    <row r="34">
      <c r="A34" t="s">
        <v>6632</v>
      </c>
      <c r="B34" t="s" s="3">
        <v>6632</v>
      </c>
      <c r="C34" t="s">
        <v>1690</v>
      </c>
      <c r="D34" t="s" s="1">
        <v>3975</v>
      </c>
      <c r="E34" t="s" s="1">
        <v>2140</v>
      </c>
      <c r="F34" t="s">
        <v>8321</v>
      </c>
      <c r="G34" t="s">
        <v>8322</v>
      </c>
      <c r="H34" t="s">
        <v>8263</v>
      </c>
      <c r="I34" t="s">
        <v>245</v>
      </c>
    </row>
    <row r="35">
      <c r="A35" t="s">
        <v>6624</v>
      </c>
      <c r="B35" t="s" s="3">
        <v>6624</v>
      </c>
      <c r="C35" t="s">
        <v>1950</v>
      </c>
      <c r="D35" t="s" s="1">
        <v>4075</v>
      </c>
      <c r="E35" t="s" s="1">
        <v>2312</v>
      </c>
      <c r="F35" t="s">
        <v>8323</v>
      </c>
      <c r="G35" t="s">
        <v>8324</v>
      </c>
      <c r="H35" t="s">
        <v>8263</v>
      </c>
      <c r="I35" t="s">
        <v>245</v>
      </c>
    </row>
    <row r="36">
      <c r="A36" t="s">
        <v>6677</v>
      </c>
      <c r="B36" t="s" s="3">
        <v>6677</v>
      </c>
      <c r="C36" t="s">
        <v>1690</v>
      </c>
      <c r="D36" t="s" s="1">
        <v>3975</v>
      </c>
      <c r="E36" t="s" s="1">
        <v>1882</v>
      </c>
      <c r="F36" t="s">
        <v>8325</v>
      </c>
      <c r="G36" t="s">
        <v>8326</v>
      </c>
      <c r="H36" t="s">
        <v>8263</v>
      </c>
      <c r="I36" t="s">
        <v>245</v>
      </c>
    </row>
    <row r="37">
      <c r="A37" t="s">
        <v>6235</v>
      </c>
      <c r="B37" t="s" s="3">
        <v>6235</v>
      </c>
      <c r="C37" t="s">
        <v>1690</v>
      </c>
      <c r="D37" t="s" s="1">
        <v>3975</v>
      </c>
      <c r="E37" t="s" s="1">
        <v>1739</v>
      </c>
      <c r="F37" t="s">
        <v>8327</v>
      </c>
      <c r="G37" t="s">
        <v>8328</v>
      </c>
      <c r="H37" t="s">
        <v>8263</v>
      </c>
      <c r="I37" t="s">
        <v>245</v>
      </c>
    </row>
    <row r="38">
      <c r="A38" t="s">
        <v>6451</v>
      </c>
      <c r="B38" t="s" s="3">
        <v>6451</v>
      </c>
      <c r="C38" t="s">
        <v>1690</v>
      </c>
      <c r="D38" t="s" s="1">
        <v>3975</v>
      </c>
      <c r="E38" t="s" s="1">
        <v>1777</v>
      </c>
      <c r="F38" t="s">
        <v>8329</v>
      </c>
      <c r="G38" t="s">
        <v>8330</v>
      </c>
      <c r="H38" t="s">
        <v>8263</v>
      </c>
      <c r="I38" t="s">
        <v>245</v>
      </c>
    </row>
    <row r="39">
      <c r="A39" t="s">
        <v>6395</v>
      </c>
      <c r="B39" t="s" s="3">
        <v>6395</v>
      </c>
      <c r="C39" t="s">
        <v>1690</v>
      </c>
      <c r="D39" t="s" s="1">
        <v>3975</v>
      </c>
      <c r="E39" t="s" s="1">
        <v>2324</v>
      </c>
      <c r="F39" t="s">
        <v>8331</v>
      </c>
      <c r="G39" t="s">
        <v>8332</v>
      </c>
      <c r="H39" t="s">
        <v>8263</v>
      </c>
      <c r="I39" t="s">
        <v>245</v>
      </c>
    </row>
    <row r="40">
      <c r="A40" t="s">
        <v>6357</v>
      </c>
      <c r="B40" t="s" s="3">
        <v>6357</v>
      </c>
      <c r="C40" t="s">
        <v>1690</v>
      </c>
      <c r="D40" t="s" s="1">
        <v>4075</v>
      </c>
      <c r="E40" t="s" s="1">
        <v>1926</v>
      </c>
      <c r="F40" t="s">
        <v>8333</v>
      </c>
      <c r="G40" t="s">
        <v>8334</v>
      </c>
      <c r="H40" t="s">
        <v>8263</v>
      </c>
      <c r="I40" t="s">
        <v>245</v>
      </c>
    </row>
    <row r="41">
      <c r="A41" t="s">
        <v>6659</v>
      </c>
      <c r="B41" t="s" s="3">
        <v>6659</v>
      </c>
      <c r="C41" t="s">
        <v>450</v>
      </c>
      <c r="D41" t="s" s="1">
        <v>4075</v>
      </c>
      <c r="E41" t="s" s="1">
        <v>2071</v>
      </c>
      <c r="F41" t="s">
        <v>8335</v>
      </c>
      <c r="G41" t="s">
        <v>8336</v>
      </c>
      <c r="H41" t="s">
        <v>8263</v>
      </c>
      <c r="I41" t="s">
        <v>245</v>
      </c>
    </row>
    <row r="42">
      <c r="A42" t="s">
        <v>6448</v>
      </c>
      <c r="B42" t="s" s="3">
        <v>6448</v>
      </c>
      <c r="C42" t="s">
        <v>2085</v>
      </c>
      <c r="D42" t="s" s="1">
        <v>4075</v>
      </c>
      <c r="E42" t="s" s="1">
        <v>2086</v>
      </c>
      <c r="F42" t="s">
        <v>8337</v>
      </c>
      <c r="G42" t="s">
        <v>8338</v>
      </c>
      <c r="H42" t="s">
        <v>8263</v>
      </c>
      <c r="I42" t="s">
        <v>245</v>
      </c>
    </row>
    <row r="43">
      <c r="A43" t="s">
        <v>6299</v>
      </c>
      <c r="B43" t="s" s="3">
        <v>6299</v>
      </c>
      <c r="C43" t="s">
        <v>1789</v>
      </c>
      <c r="D43" t="s" s="1">
        <v>4075</v>
      </c>
      <c r="E43" t="s" s="1">
        <v>1790</v>
      </c>
      <c r="F43" t="s">
        <v>8339</v>
      </c>
      <c r="G43" t="s">
        <v>8340</v>
      </c>
      <c r="H43" t="s">
        <v>8263</v>
      </c>
      <c r="I43" t="s">
        <v>245</v>
      </c>
    </row>
    <row r="44">
      <c r="A44" t="s">
        <v>6381</v>
      </c>
      <c r="B44" t="s" s="3">
        <v>6381</v>
      </c>
      <c r="C44" t="s">
        <v>1690</v>
      </c>
      <c r="D44" t="s" s="1">
        <v>4075</v>
      </c>
      <c r="E44" t="s" s="1">
        <v>1695</v>
      </c>
      <c r="F44" t="s">
        <v>8341</v>
      </c>
      <c r="G44" t="s">
        <v>8342</v>
      </c>
      <c r="H44" t="s">
        <v>8263</v>
      </c>
      <c r="I44" t="s">
        <v>245</v>
      </c>
    </row>
    <row r="45">
      <c r="A45" t="s">
        <v>6674</v>
      </c>
      <c r="B45" t="s" s="3">
        <v>6674</v>
      </c>
      <c r="C45" t="s">
        <v>1690</v>
      </c>
      <c r="D45" t="s" s="1">
        <v>3975</v>
      </c>
      <c r="E45" t="s" s="1">
        <v>2285</v>
      </c>
      <c r="F45" t="s">
        <v>2286</v>
      </c>
      <c r="G45" t="s">
        <v>8343</v>
      </c>
      <c r="H45" t="s">
        <v>8263</v>
      </c>
      <c r="I45" t="s">
        <v>245</v>
      </c>
    </row>
    <row r="46">
      <c r="A46" t="s">
        <v>6321</v>
      </c>
      <c r="B46" t="s" s="3">
        <v>6321</v>
      </c>
      <c r="C46" t="s">
        <v>1858</v>
      </c>
      <c r="D46" t="s" s="1">
        <v>4075</v>
      </c>
      <c r="E46" t="s" s="1">
        <v>2096</v>
      </c>
      <c r="F46" t="s">
        <v>8344</v>
      </c>
      <c r="G46" t="s">
        <v>8345</v>
      </c>
      <c r="H46" t="s">
        <v>8263</v>
      </c>
      <c r="I46" t="s">
        <v>245</v>
      </c>
    </row>
    <row r="47">
      <c r="A47" t="s">
        <v>6701</v>
      </c>
      <c r="B47" t="s" s="3">
        <v>6701</v>
      </c>
      <c r="C47" t="s">
        <v>1690</v>
      </c>
      <c r="D47" t="s" s="1">
        <v>4075</v>
      </c>
      <c r="E47" t="s" s="1">
        <v>2167</v>
      </c>
      <c r="F47" t="s">
        <v>8346</v>
      </c>
      <c r="G47" t="s">
        <v>8347</v>
      </c>
      <c r="H47" t="s">
        <v>8263</v>
      </c>
      <c r="I47" t="s">
        <v>245</v>
      </c>
    </row>
    <row r="48">
      <c r="A48" t="s">
        <v>6582</v>
      </c>
      <c r="B48" t="s" s="3">
        <v>6582</v>
      </c>
      <c r="C48" t="s">
        <v>1690</v>
      </c>
      <c r="D48" t="s" s="1">
        <v>3975</v>
      </c>
      <c r="E48" t="s" s="1">
        <v>2245</v>
      </c>
      <c r="F48" t="s">
        <v>8348</v>
      </c>
      <c r="G48" t="s">
        <v>8349</v>
      </c>
      <c r="H48" t="s">
        <v>8263</v>
      </c>
      <c r="I48" t="s">
        <v>245</v>
      </c>
    </row>
    <row r="49">
      <c r="A49" t="s">
        <v>6284</v>
      </c>
      <c r="B49" t="s" s="3">
        <v>6284</v>
      </c>
      <c r="C49" t="s">
        <v>2026</v>
      </c>
      <c r="D49" t="s" s="1">
        <v>4075</v>
      </c>
      <c r="E49" t="s" s="1">
        <v>2183</v>
      </c>
      <c r="F49" t="s">
        <v>8350</v>
      </c>
      <c r="G49" t="s">
        <v>8351</v>
      </c>
      <c r="H49" t="s">
        <v>8263</v>
      </c>
      <c r="I49" t="s">
        <v>245</v>
      </c>
    </row>
    <row r="50">
      <c r="A50" t="s">
        <v>6226</v>
      </c>
      <c r="B50" t="s" s="3">
        <v>6226</v>
      </c>
      <c r="C50" t="s">
        <v>1690</v>
      </c>
      <c r="D50" t="s" s="1">
        <v>4075</v>
      </c>
      <c r="E50" t="s" s="1">
        <v>2308</v>
      </c>
      <c r="F50" t="s">
        <v>8352</v>
      </c>
      <c r="G50" t="s">
        <v>8353</v>
      </c>
      <c r="H50" t="s">
        <v>8263</v>
      </c>
      <c r="I50" t="s">
        <v>245</v>
      </c>
    </row>
    <row r="51">
      <c r="A51" t="s">
        <v>6287</v>
      </c>
      <c r="B51" t="s" s="3">
        <v>6287</v>
      </c>
      <c r="C51" t="s">
        <v>1690</v>
      </c>
      <c r="D51" t="s" s="1">
        <v>3975</v>
      </c>
      <c r="E51" t="s" s="1">
        <v>1699</v>
      </c>
      <c r="F51" t="s">
        <v>8354</v>
      </c>
      <c r="G51" t="s">
        <v>8355</v>
      </c>
      <c r="H51" t="s">
        <v>8263</v>
      </c>
      <c r="I51" t="s">
        <v>245</v>
      </c>
    </row>
    <row r="52">
      <c r="A52" t="s">
        <v>6507</v>
      </c>
      <c r="B52" t="s" s="3">
        <v>6507</v>
      </c>
      <c r="C52" t="s">
        <v>1690</v>
      </c>
      <c r="D52" t="s" s="1">
        <v>4075</v>
      </c>
      <c r="E52" t="s" s="1">
        <v>2207</v>
      </c>
      <c r="F52" t="s">
        <v>8356</v>
      </c>
      <c r="G52" t="s">
        <v>8357</v>
      </c>
      <c r="H52" t="s">
        <v>8263</v>
      </c>
      <c r="I52" t="s">
        <v>245</v>
      </c>
    </row>
    <row r="53">
      <c r="A53" t="s">
        <v>6498</v>
      </c>
      <c r="B53" t="s" s="3">
        <v>6498</v>
      </c>
      <c r="C53" t="s">
        <v>1690</v>
      </c>
      <c r="D53" t="s" s="1">
        <v>4075</v>
      </c>
      <c r="E53" t="s" s="1">
        <v>2348</v>
      </c>
      <c r="F53" t="s">
        <v>2349</v>
      </c>
      <c r="G53" t="s">
        <v>8358</v>
      </c>
      <c r="H53" t="s">
        <v>8263</v>
      </c>
      <c r="I53" t="s">
        <v>245</v>
      </c>
    </row>
    <row r="54">
      <c r="A54" t="s">
        <v>6316</v>
      </c>
      <c r="B54" t="s" s="3">
        <v>6316</v>
      </c>
      <c r="C54" t="s">
        <v>1772</v>
      </c>
      <c r="D54" t="s" s="1">
        <v>4075</v>
      </c>
      <c r="E54" t="s" s="1">
        <v>1886</v>
      </c>
      <c r="F54" t="s">
        <v>8359</v>
      </c>
      <c r="G54" t="s">
        <v>8360</v>
      </c>
      <c r="H54" t="s">
        <v>8263</v>
      </c>
      <c r="I54" t="s">
        <v>245</v>
      </c>
    </row>
    <row r="55">
      <c r="A55" t="s">
        <v>6277</v>
      </c>
      <c r="B55" t="s" s="3">
        <v>6277</v>
      </c>
      <c r="C55" t="s">
        <v>1684</v>
      </c>
      <c r="D55" t="s" s="1">
        <v>3975</v>
      </c>
      <c r="E55" t="s" s="1">
        <v>1707</v>
      </c>
      <c r="F55" t="s">
        <v>8361</v>
      </c>
      <c r="G55" t="s">
        <v>8362</v>
      </c>
      <c r="H55" t="s">
        <v>8263</v>
      </c>
      <c r="I55" t="s">
        <v>245</v>
      </c>
    </row>
    <row r="56">
      <c r="A56" t="s">
        <v>6609</v>
      </c>
      <c r="B56" t="s" s="3">
        <v>6609</v>
      </c>
      <c r="C56" t="s">
        <v>1690</v>
      </c>
      <c r="D56" t="s" s="1">
        <v>3975</v>
      </c>
      <c r="E56" t="s" s="1">
        <v>1763</v>
      </c>
      <c r="F56" t="s">
        <v>1764</v>
      </c>
      <c r="G56" t="s">
        <v>8363</v>
      </c>
      <c r="H56" t="s">
        <v>8263</v>
      </c>
      <c r="I56" t="s">
        <v>245</v>
      </c>
    </row>
    <row r="57">
      <c r="A57" t="s">
        <v>6295</v>
      </c>
      <c r="B57" t="s" s="3">
        <v>6295</v>
      </c>
      <c r="C57" t="s">
        <v>1690</v>
      </c>
      <c r="D57" t="s" s="1">
        <v>3975</v>
      </c>
      <c r="E57" t="s" s="1">
        <v>1993</v>
      </c>
      <c r="F57" t="s">
        <v>8364</v>
      </c>
      <c r="G57" t="s">
        <v>8365</v>
      </c>
      <c r="H57" t="s">
        <v>8263</v>
      </c>
      <c r="I57" t="s">
        <v>245</v>
      </c>
    </row>
    <row r="58">
      <c r="A58" t="s">
        <v>6546</v>
      </c>
      <c r="B58" t="s" s="3">
        <v>6546</v>
      </c>
      <c r="C58" t="s">
        <v>1690</v>
      </c>
      <c r="D58" t="s" s="1">
        <v>4075</v>
      </c>
      <c r="E58" t="s" s="1">
        <v>2233</v>
      </c>
      <c r="F58" t="s">
        <v>8366</v>
      </c>
      <c r="G58" t="s">
        <v>8367</v>
      </c>
      <c r="H58" t="s">
        <v>8263</v>
      </c>
      <c r="I58" t="s">
        <v>245</v>
      </c>
    </row>
    <row r="59">
      <c r="A59" t="s">
        <v>6650</v>
      </c>
      <c r="B59" t="s" s="3">
        <v>6650</v>
      </c>
      <c r="C59" t="s">
        <v>1690</v>
      </c>
      <c r="D59" t="s" s="1">
        <v>4075</v>
      </c>
      <c r="E59" t="s" s="1">
        <v>1894</v>
      </c>
      <c r="F59" t="s">
        <v>8368</v>
      </c>
      <c r="G59" t="s">
        <v>8369</v>
      </c>
      <c r="H59" t="s">
        <v>8263</v>
      </c>
      <c r="I59" t="s">
        <v>245</v>
      </c>
    </row>
    <row r="60">
      <c r="A60" t="s">
        <v>6591</v>
      </c>
      <c r="B60" t="s" s="3">
        <v>6591</v>
      </c>
      <c r="C60" t="s">
        <v>1734</v>
      </c>
      <c r="D60" t="s" s="1">
        <v>4075</v>
      </c>
      <c r="E60" t="s" s="1">
        <v>2257</v>
      </c>
      <c r="F60" t="s">
        <v>8370</v>
      </c>
      <c r="G60" t="s">
        <v>8371</v>
      </c>
      <c r="H60" t="s">
        <v>8263</v>
      </c>
      <c r="I60" t="s">
        <v>245</v>
      </c>
    </row>
    <row r="61">
      <c r="A61" t="s">
        <v>6291</v>
      </c>
      <c r="B61" t="s" s="3">
        <v>6291</v>
      </c>
      <c r="C61" t="s">
        <v>1690</v>
      </c>
      <c r="D61" t="s" s="1">
        <v>4075</v>
      </c>
      <c r="E61" t="s" s="1">
        <v>2108</v>
      </c>
      <c r="F61" t="s">
        <v>8372</v>
      </c>
      <c r="G61" t="s">
        <v>8373</v>
      </c>
      <c r="H61" t="s">
        <v>8263</v>
      </c>
      <c r="I61" t="s">
        <v>245</v>
      </c>
    </row>
    <row r="62">
      <c r="A62" t="s">
        <v>6603</v>
      </c>
      <c r="B62" t="s" s="3">
        <v>6603</v>
      </c>
      <c r="C62" t="s">
        <v>4328</v>
      </c>
      <c r="D62" t="s" s="1">
        <v>3975</v>
      </c>
      <c r="E62" t="s" s="1">
        <v>1725</v>
      </c>
      <c r="F62" t="s">
        <v>8374</v>
      </c>
      <c r="G62" t="s">
        <v>8375</v>
      </c>
      <c r="H62" t="s">
        <v>8263</v>
      </c>
      <c r="I62" t="s">
        <v>245</v>
      </c>
    </row>
    <row r="63">
      <c r="A63" t="s">
        <v>6465</v>
      </c>
      <c r="B63" t="s" s="3">
        <v>6465</v>
      </c>
      <c r="C63" t="s">
        <v>1767</v>
      </c>
      <c r="D63" t="s" s="1">
        <v>4075</v>
      </c>
      <c r="E63" t="s" s="1">
        <v>2227</v>
      </c>
      <c r="F63" t="s">
        <v>8376</v>
      </c>
      <c r="G63" t="s">
        <v>8377</v>
      </c>
      <c r="H63" t="s">
        <v>8263</v>
      </c>
      <c r="I63" t="s">
        <v>245</v>
      </c>
    </row>
    <row r="64">
      <c r="A64" t="s">
        <v>6339</v>
      </c>
      <c r="B64" t="s" s="3">
        <v>6339</v>
      </c>
      <c r="C64" t="s">
        <v>1813</v>
      </c>
      <c r="D64" t="s" s="1">
        <v>4075</v>
      </c>
      <c r="E64" t="s" s="1">
        <v>2147</v>
      </c>
      <c r="F64" t="s">
        <v>8378</v>
      </c>
      <c r="G64" t="s">
        <v>8379</v>
      </c>
      <c r="H64" t="s">
        <v>8263</v>
      </c>
      <c r="I64" t="s">
        <v>245</v>
      </c>
    </row>
    <row r="65">
      <c r="A65" t="s">
        <v>6367</v>
      </c>
      <c r="B65" t="s" s="3">
        <v>6367</v>
      </c>
      <c r="C65" t="s">
        <v>1690</v>
      </c>
      <c r="D65" t="s" s="1">
        <v>3975</v>
      </c>
      <c r="E65" t="s" s="1">
        <v>1914</v>
      </c>
      <c r="F65" t="s">
        <v>8380</v>
      </c>
      <c r="G65" t="s">
        <v>8381</v>
      </c>
      <c r="H65" t="s">
        <v>8263</v>
      </c>
      <c r="I65" t="s">
        <v>245</v>
      </c>
    </row>
    <row r="66">
      <c r="A66" t="s">
        <v>6552</v>
      </c>
      <c r="B66" t="s" s="3">
        <v>6552</v>
      </c>
      <c r="C66" t="s">
        <v>1690</v>
      </c>
      <c r="D66" t="s" s="1">
        <v>3975</v>
      </c>
      <c r="E66" t="s" s="1">
        <v>1768</v>
      </c>
      <c r="F66" t="s">
        <v>1769</v>
      </c>
      <c r="G66" t="s">
        <v>8382</v>
      </c>
      <c r="H66" t="s">
        <v>8263</v>
      </c>
      <c r="I66" t="s">
        <v>245</v>
      </c>
    </row>
    <row r="67">
      <c r="A67" t="s">
        <v>6211</v>
      </c>
      <c r="B67" t="s" s="3">
        <v>6211</v>
      </c>
      <c r="C67" t="s">
        <v>1719</v>
      </c>
      <c r="D67" t="s" s="1">
        <v>4075</v>
      </c>
      <c r="E67" t="s" s="1">
        <v>1720</v>
      </c>
      <c r="F67" t="s">
        <v>8383</v>
      </c>
      <c r="G67" t="s">
        <v>8384</v>
      </c>
      <c r="H67" t="s">
        <v>8263</v>
      </c>
      <c r="I67" t="s">
        <v>245</v>
      </c>
    </row>
    <row r="68">
      <c r="A68" t="s">
        <v>6683</v>
      </c>
      <c r="B68" t="s" s="3">
        <v>6683</v>
      </c>
      <c r="C68" t="s">
        <v>1690</v>
      </c>
      <c r="D68" t="s" s="1">
        <v>4075</v>
      </c>
      <c r="E68" t="s" s="1">
        <v>2297</v>
      </c>
      <c r="F68" t="s">
        <v>8385</v>
      </c>
      <c r="G68" t="s">
        <v>8386</v>
      </c>
      <c r="H68" t="s">
        <v>8263</v>
      </c>
      <c r="I68" t="s">
        <v>245</v>
      </c>
    </row>
    <row r="69">
      <c r="A69" t="s">
        <v>6585</v>
      </c>
      <c r="B69" t="s" s="3">
        <v>6585</v>
      </c>
      <c r="C69" t="s">
        <v>1797</v>
      </c>
      <c r="D69" t="s" s="1">
        <v>4075</v>
      </c>
      <c r="E69" t="s" s="1">
        <v>1983</v>
      </c>
      <c r="F69" t="s">
        <v>8387</v>
      </c>
      <c r="G69" t="s">
        <v>8388</v>
      </c>
      <c r="H69" t="s">
        <v>8263</v>
      </c>
      <c r="I69" t="s">
        <v>245</v>
      </c>
    </row>
    <row r="70">
      <c r="A70" t="s">
        <v>6306</v>
      </c>
      <c r="B70" t="s" s="3">
        <v>6306</v>
      </c>
      <c r="C70" t="s">
        <v>1690</v>
      </c>
      <c r="D70" t="s" s="1">
        <v>4075</v>
      </c>
      <c r="E70" t="s" s="1">
        <v>1946</v>
      </c>
      <c r="F70" t="s">
        <v>8389</v>
      </c>
      <c r="G70" t="s">
        <v>8390</v>
      </c>
      <c r="H70" t="s">
        <v>8263</v>
      </c>
      <c r="I70" t="s">
        <v>245</v>
      </c>
    </row>
    <row r="71">
      <c r="A71" t="s">
        <v>6573</v>
      </c>
      <c r="B71" t="s" s="3">
        <v>6573</v>
      </c>
      <c r="C71" t="s">
        <v>1858</v>
      </c>
      <c r="D71" t="s" s="1">
        <v>4075</v>
      </c>
      <c r="E71" t="s" s="1">
        <v>1989</v>
      </c>
      <c r="F71" t="s">
        <v>8391</v>
      </c>
      <c r="G71" t="s">
        <v>8392</v>
      </c>
      <c r="H71" t="s">
        <v>8263</v>
      </c>
      <c r="I71" t="s">
        <v>245</v>
      </c>
    </row>
    <row r="72">
      <c r="A72" t="s">
        <v>6522</v>
      </c>
      <c r="B72" t="s" s="3">
        <v>6522</v>
      </c>
      <c r="C72" t="s">
        <v>1719</v>
      </c>
      <c r="D72" t="s" s="1">
        <v>4075</v>
      </c>
      <c r="E72" t="s" s="1">
        <v>2075</v>
      </c>
      <c r="F72" t="s">
        <v>8393</v>
      </c>
      <c r="G72" t="s">
        <v>8394</v>
      </c>
      <c r="H72" t="s">
        <v>8263</v>
      </c>
      <c r="I72" t="s">
        <v>245</v>
      </c>
    </row>
    <row r="73">
      <c r="A73" t="s">
        <v>6269</v>
      </c>
      <c r="B73" t="s" s="3">
        <v>6269</v>
      </c>
      <c r="C73" t="s">
        <v>1772</v>
      </c>
      <c r="D73" t="s" s="1">
        <v>4075</v>
      </c>
      <c r="E73" t="s" s="1">
        <v>1773</v>
      </c>
      <c r="F73" t="s">
        <v>8395</v>
      </c>
      <c r="G73" t="s">
        <v>8396</v>
      </c>
      <c r="H73" t="s">
        <v>8263</v>
      </c>
      <c r="I73" t="s">
        <v>245</v>
      </c>
    </row>
    <row r="74">
      <c r="A74" t="s">
        <v>6558</v>
      </c>
      <c r="B74" t="s" s="3">
        <v>6558</v>
      </c>
      <c r="C74" t="s">
        <v>1690</v>
      </c>
      <c r="D74" t="s" s="1">
        <v>3975</v>
      </c>
      <c r="E74" t="s" s="1">
        <v>1785</v>
      </c>
      <c r="F74" t="s">
        <v>8397</v>
      </c>
      <c r="G74" t="s">
        <v>8398</v>
      </c>
      <c r="H74" t="s">
        <v>8263</v>
      </c>
      <c r="I74" t="s">
        <v>245</v>
      </c>
    </row>
    <row r="75">
      <c r="A75" t="s">
        <v>6519</v>
      </c>
      <c r="B75" t="s" s="3">
        <v>6519</v>
      </c>
      <c r="C75" t="s">
        <v>1690</v>
      </c>
      <c r="D75" t="s" s="1">
        <v>4075</v>
      </c>
      <c r="E75" t="s" s="1">
        <v>2067</v>
      </c>
      <c r="F75" t="s">
        <v>8399</v>
      </c>
      <c r="G75" t="s">
        <v>8400</v>
      </c>
      <c r="H75" t="s">
        <v>8263</v>
      </c>
      <c r="I75" t="s">
        <v>245</v>
      </c>
    </row>
    <row r="76">
      <c r="A76" t="s">
        <v>6615</v>
      </c>
      <c r="B76" t="s" s="3">
        <v>6615</v>
      </c>
      <c r="C76" t="s">
        <v>1690</v>
      </c>
      <c r="D76" t="s" s="1">
        <v>4075</v>
      </c>
      <c r="E76" t="s" s="1">
        <v>1930</v>
      </c>
      <c r="F76" t="s">
        <v>8401</v>
      </c>
      <c r="G76" t="s">
        <v>8402</v>
      </c>
      <c r="H76" t="s">
        <v>8263</v>
      </c>
      <c r="I76" t="s">
        <v>245</v>
      </c>
    </row>
    <row r="77">
      <c r="A77" t="s">
        <v>6216</v>
      </c>
      <c r="B77" t="s" s="3">
        <v>6216</v>
      </c>
      <c r="C77" t="s">
        <v>2026</v>
      </c>
      <c r="D77" t="s" s="1">
        <v>4075</v>
      </c>
      <c r="E77" t="s" s="1">
        <v>2128</v>
      </c>
      <c r="F77" t="s">
        <v>8403</v>
      </c>
      <c r="G77" t="s">
        <v>8404</v>
      </c>
      <c r="H77" t="s">
        <v>8263</v>
      </c>
      <c r="I77" t="s">
        <v>245</v>
      </c>
    </row>
    <row r="78">
      <c r="A78" t="s">
        <v>6486</v>
      </c>
      <c r="B78" t="s" s="3">
        <v>6486</v>
      </c>
      <c r="C78" t="s">
        <v>1690</v>
      </c>
      <c r="D78" t="s" s="1">
        <v>4075</v>
      </c>
      <c r="E78" t="s" s="1">
        <v>2112</v>
      </c>
      <c r="F78" t="s">
        <v>8405</v>
      </c>
      <c r="G78" t="s">
        <v>8406</v>
      </c>
      <c r="H78" t="s">
        <v>8263</v>
      </c>
      <c r="I78" t="s">
        <v>245</v>
      </c>
    </row>
    <row r="79">
      <c r="A79" t="s">
        <v>6328</v>
      </c>
      <c r="B79" t="s" s="3">
        <v>6328</v>
      </c>
      <c r="C79" t="s">
        <v>1690</v>
      </c>
      <c r="D79" t="s" s="1">
        <v>3975</v>
      </c>
      <c r="E79" t="s" s="1">
        <v>1781</v>
      </c>
      <c r="F79" t="s">
        <v>8407</v>
      </c>
      <c r="G79" t="s">
        <v>8408</v>
      </c>
      <c r="H79" t="s">
        <v>8263</v>
      </c>
      <c r="I79" t="s">
        <v>245</v>
      </c>
    </row>
    <row r="80">
      <c r="A80" t="s">
        <v>6264</v>
      </c>
      <c r="B80" t="s" s="3">
        <v>6264</v>
      </c>
      <c r="C80" t="s">
        <v>1690</v>
      </c>
      <c r="D80" t="s" s="1">
        <v>4075</v>
      </c>
      <c r="E80" t="s" s="1">
        <v>2320</v>
      </c>
      <c r="F80" t="s">
        <v>8409</v>
      </c>
      <c r="G80" t="s">
        <v>8410</v>
      </c>
      <c r="H80" t="s">
        <v>8263</v>
      </c>
      <c r="I80" t="s">
        <v>245</v>
      </c>
    </row>
    <row r="81">
      <c r="A81" t="s">
        <v>6534</v>
      </c>
      <c r="B81" t="s" s="3">
        <v>6534</v>
      </c>
      <c r="C81" t="s">
        <v>1863</v>
      </c>
      <c r="D81" t="s" s="1">
        <v>4075</v>
      </c>
      <c r="E81" t="s" s="1">
        <v>1864</v>
      </c>
      <c r="F81" t="s">
        <v>8411</v>
      </c>
      <c r="G81" t="s">
        <v>8412</v>
      </c>
      <c r="H81" t="s">
        <v>8263</v>
      </c>
      <c r="I81" t="s">
        <v>245</v>
      </c>
    </row>
    <row r="82">
      <c r="A82" t="s">
        <v>6492</v>
      </c>
      <c r="B82" t="s" s="3">
        <v>6492</v>
      </c>
      <c r="C82" t="s">
        <v>1845</v>
      </c>
      <c r="D82" t="s" s="1">
        <v>4075</v>
      </c>
      <c r="E82" t="s" s="1">
        <v>1876</v>
      </c>
      <c r="F82" t="s">
        <v>8413</v>
      </c>
      <c r="G82" t="s">
        <v>8414</v>
      </c>
      <c r="H82" t="s">
        <v>8263</v>
      </c>
      <c r="I82" t="s">
        <v>245</v>
      </c>
    </row>
    <row r="83">
      <c r="A83" t="s">
        <v>6398</v>
      </c>
      <c r="B83" t="s" s="3">
        <v>6398</v>
      </c>
      <c r="C83" t="s">
        <v>1813</v>
      </c>
      <c r="D83" t="s" s="1">
        <v>4075</v>
      </c>
      <c r="E83" t="s" s="1">
        <v>2223</v>
      </c>
      <c r="F83" t="s">
        <v>8415</v>
      </c>
      <c r="G83" t="s">
        <v>8416</v>
      </c>
      <c r="H83" t="s">
        <v>8263</v>
      </c>
      <c r="I83" t="s">
        <v>245</v>
      </c>
    </row>
    <row r="84">
      <c r="A84" t="s">
        <v>6480</v>
      </c>
      <c r="B84" t="s" s="3">
        <v>6480</v>
      </c>
      <c r="C84" t="s">
        <v>1789</v>
      </c>
      <c r="D84" t="s" s="1">
        <v>4075</v>
      </c>
      <c r="E84" t="s" s="1">
        <v>2031</v>
      </c>
      <c r="F84" t="s">
        <v>8417</v>
      </c>
      <c r="G84" t="s">
        <v>8418</v>
      </c>
      <c r="H84" t="s">
        <v>8263</v>
      </c>
      <c r="I84" t="s">
        <v>245</v>
      </c>
    </row>
    <row r="85">
      <c r="A85" t="s">
        <v>6418</v>
      </c>
      <c r="B85" t="s" s="3">
        <v>6418</v>
      </c>
      <c r="C85" t="s">
        <v>1772</v>
      </c>
      <c r="D85" t="s" s="1">
        <v>4075</v>
      </c>
      <c r="E85" t="s" s="1">
        <v>1934</v>
      </c>
      <c r="F85" t="s">
        <v>8419</v>
      </c>
      <c r="G85" t="s">
        <v>8420</v>
      </c>
      <c r="H85" t="s">
        <v>8263</v>
      </c>
      <c r="I85" t="s">
        <v>245</v>
      </c>
    </row>
    <row r="86">
      <c r="A86" t="s">
        <v>6483</v>
      </c>
      <c r="B86" t="s" s="3">
        <v>6483</v>
      </c>
      <c r="C86" t="s">
        <v>1690</v>
      </c>
      <c r="D86" t="s" s="1">
        <v>3975</v>
      </c>
      <c r="E86" t="s" s="1">
        <v>2163</v>
      </c>
      <c r="F86" t="s">
        <v>2164</v>
      </c>
      <c r="G86" t="s">
        <v>8421</v>
      </c>
      <c r="H86" t="s">
        <v>8263</v>
      </c>
      <c r="I86" t="s">
        <v>245</v>
      </c>
    </row>
    <row r="87">
      <c r="A87" t="s">
        <v>6653</v>
      </c>
      <c r="B87" t="s" s="3">
        <v>6653</v>
      </c>
      <c r="C87" t="s">
        <v>1690</v>
      </c>
      <c r="D87" t="s" s="1">
        <v>3975</v>
      </c>
      <c r="E87" t="s" s="1">
        <v>1826</v>
      </c>
      <c r="F87" t="s">
        <v>8422</v>
      </c>
      <c r="G87" t="s">
        <v>8423</v>
      </c>
      <c r="H87" t="s">
        <v>8263</v>
      </c>
      <c r="I87" t="s">
        <v>245</v>
      </c>
    </row>
    <row r="88">
      <c r="A88" t="s">
        <v>6377</v>
      </c>
      <c r="B88" t="s" s="3">
        <v>6377</v>
      </c>
      <c r="C88" t="s">
        <v>450</v>
      </c>
      <c r="D88" t="s" s="1">
        <v>4075</v>
      </c>
      <c r="E88" t="s" s="1">
        <v>2045</v>
      </c>
      <c r="F88" t="s">
        <v>8424</v>
      </c>
      <c r="G88" t="s">
        <v>8425</v>
      </c>
      <c r="H88" t="s">
        <v>8263</v>
      </c>
      <c r="I88" t="s">
        <v>245</v>
      </c>
    </row>
    <row r="89">
      <c r="A89" t="s">
        <v>6433</v>
      </c>
      <c r="B89" t="s" s="3">
        <v>6433</v>
      </c>
      <c r="C89" t="s">
        <v>1719</v>
      </c>
      <c r="D89" t="s" s="1">
        <v>4075</v>
      </c>
      <c r="E89" t="s" s="1">
        <v>2179</v>
      </c>
      <c r="F89" t="s">
        <v>8426</v>
      </c>
      <c r="G89" t="s">
        <v>8427</v>
      </c>
      <c r="H89" t="s">
        <v>8263</v>
      </c>
      <c r="I89" t="s">
        <v>245</v>
      </c>
    </row>
    <row r="90">
      <c r="A90" t="s">
        <v>6273</v>
      </c>
      <c r="B90" t="s" s="3">
        <v>6273</v>
      </c>
      <c r="C90" t="s">
        <v>1690</v>
      </c>
      <c r="D90" t="s" s="1">
        <v>3975</v>
      </c>
      <c r="E90" t="s" s="1">
        <v>1830</v>
      </c>
      <c r="F90" t="s">
        <v>8428</v>
      </c>
      <c r="G90" t="s">
        <v>8429</v>
      </c>
      <c r="H90" t="s">
        <v>8263</v>
      </c>
      <c r="I90" t="s">
        <v>245</v>
      </c>
    </row>
    <row r="91">
      <c r="A91" t="s">
        <v>6579</v>
      </c>
      <c r="B91" t="s" s="3">
        <v>6579</v>
      </c>
      <c r="C91" t="s">
        <v>2006</v>
      </c>
      <c r="D91" t="s" s="1">
        <v>4075</v>
      </c>
      <c r="E91" t="s" s="1">
        <v>2007</v>
      </c>
      <c r="F91" t="s">
        <v>8430</v>
      </c>
      <c r="G91" t="s">
        <v>8431</v>
      </c>
      <c r="H91" t="s">
        <v>8263</v>
      </c>
      <c r="I91" t="s">
        <v>245</v>
      </c>
    </row>
    <row r="92">
      <c r="A92" t="s">
        <v>6353</v>
      </c>
      <c r="B92" t="s" s="3">
        <v>6353</v>
      </c>
      <c r="C92" t="s">
        <v>1690</v>
      </c>
      <c r="D92" t="s" s="1">
        <v>4075</v>
      </c>
      <c r="E92" t="s" s="1">
        <v>2175</v>
      </c>
      <c r="F92" t="s">
        <v>8432</v>
      </c>
      <c r="G92" t="s">
        <v>8433</v>
      </c>
      <c r="H92" t="s">
        <v>8263</v>
      </c>
      <c r="I92" t="s">
        <v>245</v>
      </c>
    </row>
    <row r="93">
      <c r="A93" t="s">
        <v>6312</v>
      </c>
      <c r="B93" t="s" s="3">
        <v>6312</v>
      </c>
      <c r="C93" t="s">
        <v>1729</v>
      </c>
      <c r="D93" t="s" s="1">
        <v>4075</v>
      </c>
      <c r="E93" t="s" s="1">
        <v>2155</v>
      </c>
      <c r="F93" t="s">
        <v>8434</v>
      </c>
      <c r="G93" t="s">
        <v>8435</v>
      </c>
      <c r="H93" t="s">
        <v>8263</v>
      </c>
      <c r="I93" t="s">
        <v>245</v>
      </c>
    </row>
    <row r="94">
      <c r="A94" t="s">
        <v>6525</v>
      </c>
      <c r="B94" t="s" s="3">
        <v>6525</v>
      </c>
      <c r="C94" t="s">
        <v>1684</v>
      </c>
      <c r="D94" t="s" s="1">
        <v>4075</v>
      </c>
      <c r="E94" t="s" s="1">
        <v>2261</v>
      </c>
      <c r="F94" t="s">
        <v>8436</v>
      </c>
      <c r="G94" t="s">
        <v>8437</v>
      </c>
      <c r="H94" t="s">
        <v>8263</v>
      </c>
      <c r="I94" t="s">
        <v>245</v>
      </c>
    </row>
    <row r="95">
      <c r="A95" t="s">
        <v>6555</v>
      </c>
      <c r="B95" t="s" s="3">
        <v>6555</v>
      </c>
      <c r="C95" t="s">
        <v>1690</v>
      </c>
      <c r="D95" t="s" s="1">
        <v>4075</v>
      </c>
      <c r="E95" t="s" s="1">
        <v>1755</v>
      </c>
      <c r="F95" t="s">
        <v>8438</v>
      </c>
      <c r="G95" t="s">
        <v>8439</v>
      </c>
      <c r="H95" t="s">
        <v>8263</v>
      </c>
      <c r="I95" t="s">
        <v>245</v>
      </c>
    </row>
    <row r="96">
      <c r="A96" t="s">
        <v>6436</v>
      </c>
      <c r="B96" t="s" s="3">
        <v>6436</v>
      </c>
      <c r="C96" t="s">
        <v>1690</v>
      </c>
      <c r="D96" t="s" s="1">
        <v>4075</v>
      </c>
      <c r="E96" t="s" s="1">
        <v>1802</v>
      </c>
      <c r="F96" t="s">
        <v>8440</v>
      </c>
      <c r="G96" t="s">
        <v>8441</v>
      </c>
      <c r="H96" t="s">
        <v>8263</v>
      </c>
      <c r="I96" t="s">
        <v>245</v>
      </c>
    </row>
    <row r="97">
      <c r="A97" t="s">
        <v>6388</v>
      </c>
      <c r="B97" t="s" s="3">
        <v>6388</v>
      </c>
      <c r="C97" t="s">
        <v>1690</v>
      </c>
      <c r="D97" t="s" s="1">
        <v>3975</v>
      </c>
      <c r="E97" t="s" s="1">
        <v>1910</v>
      </c>
      <c r="F97" t="s">
        <v>8442</v>
      </c>
      <c r="G97" t="s">
        <v>8443</v>
      </c>
      <c r="H97" t="s">
        <v>8263</v>
      </c>
      <c r="I97" t="s">
        <v>245</v>
      </c>
    </row>
    <row r="98">
      <c r="A98" t="s">
        <v>6549</v>
      </c>
      <c r="B98" t="s" s="3">
        <v>6549</v>
      </c>
      <c r="C98" t="s">
        <v>1690</v>
      </c>
      <c r="D98" t="s" s="1">
        <v>3975</v>
      </c>
      <c r="E98" t="s" s="1">
        <v>2253</v>
      </c>
      <c r="F98" t="s">
        <v>8444</v>
      </c>
      <c r="G98" t="s">
        <v>8445</v>
      </c>
      <c r="H98" t="s">
        <v>8263</v>
      </c>
      <c r="I98" t="s">
        <v>245</v>
      </c>
    </row>
    <row r="99">
      <c r="A99" t="s">
        <v>6510</v>
      </c>
      <c r="B99" t="s" s="3">
        <v>6510</v>
      </c>
      <c r="C99" t="s">
        <v>1690</v>
      </c>
      <c r="D99" t="s" s="1">
        <v>4075</v>
      </c>
      <c r="E99" t="s" s="1">
        <v>2081</v>
      </c>
      <c r="F99" t="s">
        <v>8446</v>
      </c>
      <c r="G99" t="s">
        <v>8447</v>
      </c>
      <c r="H99" t="s">
        <v>8263</v>
      </c>
      <c r="I99" t="s">
        <v>245</v>
      </c>
    </row>
    <row r="100">
      <c r="A100" t="s">
        <v>6594</v>
      </c>
      <c r="B100" t="s" s="3">
        <v>6594</v>
      </c>
      <c r="C100" t="s">
        <v>1734</v>
      </c>
      <c r="D100" t="s" s="1">
        <v>4075</v>
      </c>
      <c r="E100" t="s" s="1">
        <v>1735</v>
      </c>
      <c r="F100" t="s">
        <v>8448</v>
      </c>
      <c r="G100" t="s">
        <v>8449</v>
      </c>
      <c r="H100" t="s">
        <v>8263</v>
      </c>
      <c r="I100" t="s">
        <v>245</v>
      </c>
    </row>
    <row r="101">
      <c r="A101" t="s">
        <v>6445</v>
      </c>
      <c r="B101" t="s" s="3">
        <v>6445</v>
      </c>
      <c r="C101" t="s">
        <v>1690</v>
      </c>
      <c r="D101" t="s" s="1">
        <v>3975</v>
      </c>
      <c r="E101" t="s" s="1">
        <v>1703</v>
      </c>
      <c r="F101" t="s">
        <v>8450</v>
      </c>
      <c r="G101" t="s">
        <v>8451</v>
      </c>
      <c r="H101" t="s">
        <v>8263</v>
      </c>
      <c r="I101" t="s">
        <v>245</v>
      </c>
    </row>
    <row r="102">
      <c r="A102" t="s">
        <v>6612</v>
      </c>
      <c r="B102" t="s" s="3">
        <v>6612</v>
      </c>
      <c r="C102" t="s">
        <v>1845</v>
      </c>
      <c r="D102" t="s" s="1">
        <v>4075</v>
      </c>
      <c r="E102" t="s" s="1">
        <v>1846</v>
      </c>
      <c r="F102" t="s">
        <v>8452</v>
      </c>
      <c r="G102" t="s">
        <v>8453</v>
      </c>
      <c r="H102" t="s">
        <v>8263</v>
      </c>
      <c r="I102" t="s">
        <v>245</v>
      </c>
    </row>
    <row r="103">
      <c r="A103" t="s">
        <v>6462</v>
      </c>
      <c r="B103" t="s" s="3">
        <v>6462</v>
      </c>
      <c r="C103" t="s">
        <v>1690</v>
      </c>
      <c r="D103" t="s" s="1">
        <v>3975</v>
      </c>
      <c r="E103" t="s" s="1">
        <v>2195</v>
      </c>
      <c r="F103" t="s">
        <v>8454</v>
      </c>
      <c r="G103" t="s">
        <v>8455</v>
      </c>
      <c r="H103" t="s">
        <v>8263</v>
      </c>
      <c r="I103" t="s">
        <v>245</v>
      </c>
    </row>
    <row r="104">
      <c r="A104" t="s">
        <v>6401</v>
      </c>
      <c r="B104" t="s" s="3">
        <v>6401</v>
      </c>
      <c r="C104" t="s">
        <v>1719</v>
      </c>
      <c r="D104" t="s" s="1">
        <v>4075</v>
      </c>
      <c r="E104" t="s" s="1">
        <v>2171</v>
      </c>
      <c r="F104" t="s">
        <v>8456</v>
      </c>
      <c r="G104" t="s">
        <v>8457</v>
      </c>
      <c r="H104" t="s">
        <v>8263</v>
      </c>
      <c r="I104" t="s">
        <v>245</v>
      </c>
    </row>
    <row r="105">
      <c r="A105" t="s">
        <v>6638</v>
      </c>
      <c r="B105" t="s" s="3">
        <v>6638</v>
      </c>
      <c r="C105" t="s">
        <v>1813</v>
      </c>
      <c r="D105" t="s" s="1">
        <v>4075</v>
      </c>
      <c r="E105" t="s" s="1">
        <v>2215</v>
      </c>
      <c r="F105" t="s">
        <v>8458</v>
      </c>
      <c r="G105" t="s">
        <v>8459</v>
      </c>
      <c r="H105" t="s">
        <v>8263</v>
      </c>
      <c r="I105" t="s">
        <v>245</v>
      </c>
    </row>
    <row r="106">
      <c r="A106" t="s">
        <v>6384</v>
      </c>
      <c r="B106" t="s" s="3">
        <v>6384</v>
      </c>
      <c r="C106" t="s">
        <v>1690</v>
      </c>
      <c r="D106" t="s" s="1">
        <v>4075</v>
      </c>
      <c r="E106" t="s" s="1">
        <v>1747</v>
      </c>
      <c r="F106" t="s">
        <v>8460</v>
      </c>
      <c r="G106" t="s">
        <v>8461</v>
      </c>
      <c r="H106" t="s">
        <v>8263</v>
      </c>
      <c r="I106" t="s">
        <v>245</v>
      </c>
    </row>
    <row r="107">
      <c r="A107" t="s">
        <v>6567</v>
      </c>
      <c r="B107" t="s" s="3">
        <v>6567</v>
      </c>
      <c r="C107" t="s">
        <v>1772</v>
      </c>
      <c r="D107" t="s" s="1">
        <v>4075</v>
      </c>
      <c r="E107" t="s" s="1">
        <v>2237</v>
      </c>
      <c r="F107" t="s">
        <v>8462</v>
      </c>
      <c r="G107" t="s">
        <v>8463</v>
      </c>
      <c r="H107" t="s">
        <v>8263</v>
      </c>
      <c r="I107" t="s">
        <v>245</v>
      </c>
    </row>
    <row r="108">
      <c r="A108" t="s">
        <v>6421</v>
      </c>
      <c r="B108" t="s" s="3">
        <v>6421</v>
      </c>
      <c r="C108" t="s">
        <v>2021</v>
      </c>
      <c r="D108" t="s" s="1">
        <v>4075</v>
      </c>
      <c r="E108" t="s" s="1">
        <v>2199</v>
      </c>
      <c r="F108" t="s">
        <v>8464</v>
      </c>
      <c r="G108" t="s">
        <v>8465</v>
      </c>
      <c r="H108" t="s">
        <v>8263</v>
      </c>
      <c r="I108" t="s">
        <v>245</v>
      </c>
    </row>
    <row r="109">
      <c r="A109" t="s">
        <v>6191</v>
      </c>
      <c r="B109" t="s" s="3">
        <v>6191</v>
      </c>
      <c r="C109" t="s">
        <v>1690</v>
      </c>
      <c r="D109" t="s" s="1">
        <v>4075</v>
      </c>
      <c r="E109" t="s" s="1">
        <v>1711</v>
      </c>
      <c r="F109" t="s">
        <v>8466</v>
      </c>
      <c r="G109" t="s">
        <v>8467</v>
      </c>
      <c r="H109" t="s">
        <v>8263</v>
      </c>
      <c r="I109" t="s">
        <v>245</v>
      </c>
    </row>
    <row r="110">
      <c r="A110" t="s">
        <v>6477</v>
      </c>
      <c r="B110" t="s" s="3">
        <v>6477</v>
      </c>
      <c r="C110" t="s">
        <v>1690</v>
      </c>
      <c r="D110" t="s" s="1">
        <v>4075</v>
      </c>
      <c r="E110" t="s" s="1">
        <v>1854</v>
      </c>
      <c r="F110" t="s">
        <v>8468</v>
      </c>
      <c r="G110" t="s">
        <v>8469</v>
      </c>
      <c r="H110" t="s">
        <v>8263</v>
      </c>
      <c r="I110" t="s">
        <v>245</v>
      </c>
    </row>
    <row r="111">
      <c r="A111" t="s">
        <v>6427</v>
      </c>
      <c r="B111" t="s" s="3">
        <v>6427</v>
      </c>
      <c r="C111" t="s">
        <v>1684</v>
      </c>
      <c r="D111" t="s" s="1">
        <v>3975</v>
      </c>
      <c r="E111" t="s" s="1">
        <v>1678</v>
      </c>
      <c r="F111" t="s">
        <v>8470</v>
      </c>
      <c r="G111" t="s">
        <v>8471</v>
      </c>
      <c r="H111" t="s">
        <v>8263</v>
      </c>
      <c r="I111" t="s">
        <v>245</v>
      </c>
    </row>
    <row r="112">
      <c r="A112" t="s">
        <v>6412</v>
      </c>
      <c r="B112" t="s" s="3">
        <v>6412</v>
      </c>
      <c r="C112" t="s">
        <v>1690</v>
      </c>
      <c r="D112" t="s" s="1">
        <v>4075</v>
      </c>
      <c r="E112" t="s" s="1">
        <v>1975</v>
      </c>
      <c r="F112" t="s">
        <v>8472</v>
      </c>
      <c r="G112" t="s">
        <v>8473</v>
      </c>
      <c r="H112" t="s">
        <v>8263</v>
      </c>
      <c r="I112" t="s">
        <v>245</v>
      </c>
    </row>
    <row r="113">
      <c r="A113" t="s">
        <v>6196</v>
      </c>
      <c r="B113" t="s" s="3">
        <v>6196</v>
      </c>
      <c r="C113" t="s">
        <v>1690</v>
      </c>
      <c r="D113" t="s" s="1">
        <v>3975</v>
      </c>
      <c r="E113" t="s" s="1">
        <v>2002</v>
      </c>
      <c r="F113" t="s">
        <v>8474</v>
      </c>
      <c r="G113" t="s">
        <v>8475</v>
      </c>
      <c r="H113" t="s">
        <v>8263</v>
      </c>
      <c r="I113" t="s">
        <v>245</v>
      </c>
    </row>
    <row r="114">
      <c r="A114" t="s">
        <v>6686</v>
      </c>
      <c r="B114" t="s" s="3">
        <v>6686</v>
      </c>
      <c r="C114" t="s">
        <v>1690</v>
      </c>
      <c r="D114" t="s" s="1">
        <v>3975</v>
      </c>
      <c r="E114" t="s" s="1">
        <v>2090</v>
      </c>
      <c r="F114" t="s">
        <v>8476</v>
      </c>
      <c r="G114" t="s">
        <v>8477</v>
      </c>
      <c r="H114" t="s">
        <v>8263</v>
      </c>
      <c r="I114" t="s">
        <v>245</v>
      </c>
    </row>
    <row r="115">
      <c r="A115" t="s">
        <v>6471</v>
      </c>
      <c r="B115" t="s" s="3">
        <v>6471</v>
      </c>
      <c r="C115" t="s">
        <v>1690</v>
      </c>
      <c r="D115" t="s" s="1">
        <v>3975</v>
      </c>
      <c r="E115" t="s" s="1">
        <v>1798</v>
      </c>
      <c r="F115" t="s">
        <v>8478</v>
      </c>
      <c r="G115" t="s">
        <v>8479</v>
      </c>
      <c r="H115" t="s">
        <v>8263</v>
      </c>
      <c r="I115" t="s">
        <v>245</v>
      </c>
    </row>
    <row r="116">
      <c r="A116" t="s">
        <v>6597</v>
      </c>
      <c r="B116" t="s" s="3">
        <v>6597</v>
      </c>
      <c r="C116" t="s">
        <v>2021</v>
      </c>
      <c r="D116" t="s" s="1">
        <v>4075</v>
      </c>
      <c r="E116" t="s" s="1">
        <v>2022</v>
      </c>
      <c r="F116" t="s">
        <v>2023</v>
      </c>
      <c r="G116" t="s">
        <v>8480</v>
      </c>
      <c r="H116" t="s">
        <v>8263</v>
      </c>
      <c r="I116" t="s">
        <v>245</v>
      </c>
    </row>
    <row r="117">
      <c r="A117" t="s">
        <v>6221</v>
      </c>
      <c r="B117" t="s" s="3">
        <v>6221</v>
      </c>
      <c r="C117" t="s">
        <v>2006</v>
      </c>
      <c r="D117" t="s" s="1">
        <v>4075</v>
      </c>
      <c r="E117" t="s" s="1">
        <v>2187</v>
      </c>
      <c r="F117" t="s">
        <v>8481</v>
      </c>
      <c r="G117" t="s">
        <v>8482</v>
      </c>
      <c r="H117" t="s">
        <v>8263</v>
      </c>
      <c r="I117" t="s">
        <v>245</v>
      </c>
    </row>
    <row r="118">
      <c r="A118" t="s">
        <v>6528</v>
      </c>
      <c r="B118" t="s" s="3">
        <v>6528</v>
      </c>
      <c r="C118" t="s">
        <v>2021</v>
      </c>
      <c r="D118" t="s" s="1">
        <v>4075</v>
      </c>
      <c r="E118" t="s" s="1">
        <v>2203</v>
      </c>
      <c r="F118" t="s">
        <v>8483</v>
      </c>
      <c r="G118" t="s">
        <v>8484</v>
      </c>
      <c r="H118" t="s">
        <v>8263</v>
      </c>
      <c r="I118" t="s">
        <v>245</v>
      </c>
    </row>
    <row r="119">
      <c r="A119" t="s">
        <v>6665</v>
      </c>
      <c r="B119" t="s" s="3">
        <v>6665</v>
      </c>
      <c r="C119" t="s">
        <v>1690</v>
      </c>
      <c r="D119" t="s" s="1">
        <v>3975</v>
      </c>
      <c r="E119" t="s" s="1">
        <v>1898</v>
      </c>
      <c r="F119" t="s">
        <v>8485</v>
      </c>
      <c r="G119" t="s">
        <v>8486</v>
      </c>
      <c r="H119" t="s">
        <v>8263</v>
      </c>
      <c r="I119" t="s">
        <v>245</v>
      </c>
    </row>
    <row r="120">
      <c r="A120" t="s">
        <v>6641</v>
      </c>
      <c r="B120" t="s" s="3">
        <v>6641</v>
      </c>
      <c r="C120" t="s">
        <v>1690</v>
      </c>
      <c r="D120" t="s" s="1">
        <v>3975</v>
      </c>
      <c r="E120" t="s" s="1">
        <v>2344</v>
      </c>
      <c r="F120" t="s">
        <v>8487</v>
      </c>
      <c r="G120" t="s">
        <v>8488</v>
      </c>
      <c r="H120" t="s">
        <v>8263</v>
      </c>
      <c r="I120" t="s">
        <v>245</v>
      </c>
    </row>
    <row r="121">
      <c r="A121" t="s">
        <v>6254</v>
      </c>
      <c r="B121" t="s" s="3">
        <v>6254</v>
      </c>
      <c r="C121" t="s">
        <v>1690</v>
      </c>
      <c r="D121" t="s" s="1">
        <v>4075</v>
      </c>
      <c r="E121" t="s" s="1">
        <v>1938</v>
      </c>
      <c r="F121" t="s">
        <v>8489</v>
      </c>
      <c r="G121" t="s">
        <v>8490</v>
      </c>
      <c r="H121" t="s">
        <v>8263</v>
      </c>
      <c r="I121" t="s">
        <v>245</v>
      </c>
    </row>
    <row r="122">
      <c r="A122" t="s">
        <v>6281</v>
      </c>
      <c r="B122" t="s" s="3">
        <v>6281</v>
      </c>
      <c r="C122" t="s">
        <v>1690</v>
      </c>
      <c r="D122" t="s" s="1">
        <v>4075</v>
      </c>
      <c r="E122" t="s" s="1">
        <v>2132</v>
      </c>
      <c r="F122" t="s">
        <v>8491</v>
      </c>
      <c r="G122" t="s">
        <v>8492</v>
      </c>
      <c r="H122" t="s">
        <v>8263</v>
      </c>
      <c r="I122" t="s">
        <v>245</v>
      </c>
    </row>
    <row r="123">
      <c r="A123" t="s">
        <v>6644</v>
      </c>
      <c r="B123" t="s" s="3">
        <v>6644</v>
      </c>
      <c r="C123" t="s">
        <v>1690</v>
      </c>
      <c r="D123" t="s" s="1">
        <v>3975</v>
      </c>
      <c r="E123" t="s" s="1">
        <v>2017</v>
      </c>
      <c r="F123" t="s">
        <v>8493</v>
      </c>
      <c r="G123" t="s">
        <v>8494</v>
      </c>
      <c r="H123" t="s">
        <v>8263</v>
      </c>
      <c r="I123" t="s">
        <v>245</v>
      </c>
    </row>
    <row r="124">
      <c r="A124" t="s">
        <v>6415</v>
      </c>
      <c r="B124" t="s" s="3">
        <v>6415</v>
      </c>
      <c r="C124" t="s">
        <v>1690</v>
      </c>
      <c r="D124" t="s" s="1">
        <v>3975</v>
      </c>
      <c r="E124" t="s" s="1">
        <v>2055</v>
      </c>
      <c r="F124" t="s">
        <v>8495</v>
      </c>
      <c r="G124" t="s">
        <v>8496</v>
      </c>
      <c r="H124" t="s">
        <v>8263</v>
      </c>
      <c r="I124" t="s">
        <v>245</v>
      </c>
    </row>
    <row r="125">
      <c r="A125" t="s">
        <v>6454</v>
      </c>
      <c r="B125" t="s" s="3">
        <v>6454</v>
      </c>
      <c r="C125" t="s">
        <v>1690</v>
      </c>
      <c r="D125" t="s" s="1">
        <v>4075</v>
      </c>
      <c r="E125" t="s" s="1">
        <v>2120</v>
      </c>
      <c r="F125" t="s">
        <v>8497</v>
      </c>
      <c r="G125" t="s">
        <v>8498</v>
      </c>
      <c r="H125" t="s">
        <v>8263</v>
      </c>
      <c r="I125" t="s">
        <v>245</v>
      </c>
    </row>
    <row r="126">
      <c r="A126" t="s">
        <v>6647</v>
      </c>
      <c r="B126" t="s" s="3">
        <v>6647</v>
      </c>
      <c r="C126" t="s">
        <v>1690</v>
      </c>
      <c r="D126" t="s" s="1">
        <v>3975</v>
      </c>
      <c r="E126" t="s" s="1">
        <v>2063</v>
      </c>
      <c r="F126" t="s">
        <v>8499</v>
      </c>
      <c r="G126" t="s">
        <v>8500</v>
      </c>
      <c r="H126" t="s">
        <v>8263</v>
      </c>
      <c r="I126" t="s">
        <v>245</v>
      </c>
    </row>
    <row r="127">
      <c r="A127" t="s">
        <v>6543</v>
      </c>
      <c r="B127" t="s" s="3">
        <v>6543</v>
      </c>
      <c r="C127" t="s">
        <v>1690</v>
      </c>
      <c r="D127" t="s" s="1">
        <v>3975</v>
      </c>
      <c r="E127" t="s" s="1">
        <v>1959</v>
      </c>
      <c r="F127" t="s">
        <v>8501</v>
      </c>
      <c r="G127" t="s">
        <v>8502</v>
      </c>
      <c r="H127" t="s">
        <v>8263</v>
      </c>
      <c r="I127" t="s">
        <v>245</v>
      </c>
    </row>
    <row r="128">
      <c r="A128" t="s">
        <v>6430</v>
      </c>
      <c r="B128" t="s" s="3">
        <v>6430</v>
      </c>
      <c r="C128" t="s">
        <v>1690</v>
      </c>
      <c r="D128" t="s" s="1">
        <v>3975</v>
      </c>
      <c r="E128" t="s" s="1">
        <v>2277</v>
      </c>
      <c r="F128" t="s">
        <v>8503</v>
      </c>
      <c r="G128" t="s">
        <v>8504</v>
      </c>
      <c r="H128" t="s">
        <v>8263</v>
      </c>
      <c r="I128" t="s">
        <v>245</v>
      </c>
    </row>
    <row r="129">
      <c r="A129" t="s">
        <v>6457</v>
      </c>
      <c r="B129" t="s" s="3">
        <v>6457</v>
      </c>
      <c r="C129" t="s">
        <v>2021</v>
      </c>
      <c r="D129" t="s" s="1">
        <v>4075</v>
      </c>
      <c r="E129" t="s" s="1">
        <v>2293</v>
      </c>
      <c r="F129" t="s">
        <v>2294</v>
      </c>
      <c r="G129" t="s">
        <v>8505</v>
      </c>
      <c r="H129" t="s">
        <v>8263</v>
      </c>
      <c r="I129" t="s">
        <v>245</v>
      </c>
    </row>
    <row r="130">
      <c r="A130" t="s">
        <v>6309</v>
      </c>
      <c r="B130" t="s" s="3">
        <v>6309</v>
      </c>
      <c r="C130" t="s">
        <v>1690</v>
      </c>
      <c r="D130" t="s" s="1">
        <v>4075</v>
      </c>
      <c r="E130" t="s" s="1">
        <v>2013</v>
      </c>
      <c r="F130" t="s">
        <v>8506</v>
      </c>
      <c r="G130" t="s">
        <v>8507</v>
      </c>
      <c r="H130" t="s">
        <v>8263</v>
      </c>
      <c r="I130" t="s">
        <v>245</v>
      </c>
    </row>
    <row r="131">
      <c r="A131" t="s">
        <v>6656</v>
      </c>
      <c r="B131" t="s" s="3">
        <v>6656</v>
      </c>
      <c r="C131" t="s">
        <v>2026</v>
      </c>
      <c r="D131" t="s" s="1">
        <v>4075</v>
      </c>
      <c r="E131" t="s" s="1">
        <v>2027</v>
      </c>
      <c r="F131" t="s">
        <v>8508</v>
      </c>
      <c r="G131" t="s">
        <v>8509</v>
      </c>
      <c r="H131" t="s">
        <v>8263</v>
      </c>
      <c r="I131" t="s">
        <v>245</v>
      </c>
    </row>
    <row r="132">
      <c r="A132" t="s">
        <v>6468</v>
      </c>
      <c r="B132" t="s" s="3">
        <v>6468</v>
      </c>
      <c r="C132" t="s">
        <v>1690</v>
      </c>
      <c r="D132" t="s" s="1">
        <v>3975</v>
      </c>
      <c r="E132" t="s" s="1">
        <v>2336</v>
      </c>
      <c r="F132" t="s">
        <v>8510</v>
      </c>
      <c r="G132" t="s">
        <v>8511</v>
      </c>
      <c r="H132" t="s">
        <v>8263</v>
      </c>
      <c r="I132" t="s">
        <v>245</v>
      </c>
    </row>
    <row r="133">
      <c r="A133" t="s">
        <v>6501</v>
      </c>
      <c r="B133" t="s" s="3">
        <v>6501</v>
      </c>
      <c r="C133" t="s">
        <v>1690</v>
      </c>
      <c r="D133" t="s" s="1">
        <v>4075</v>
      </c>
      <c r="E133" t="s" s="1">
        <v>2049</v>
      </c>
      <c r="F133" t="s">
        <v>8512</v>
      </c>
      <c r="G133" t="s">
        <v>8513</v>
      </c>
      <c r="H133" t="s">
        <v>8263</v>
      </c>
      <c r="I133" t="s">
        <v>245</v>
      </c>
    </row>
    <row r="134">
      <c r="A134" t="s">
        <v>6635</v>
      </c>
      <c r="B134" t="s" s="3">
        <v>6635</v>
      </c>
      <c r="C134" t="s">
        <v>1690</v>
      </c>
      <c r="D134" t="s" s="1">
        <v>4075</v>
      </c>
      <c r="E134" t="s" s="1">
        <v>1922</v>
      </c>
      <c r="F134" t="s">
        <v>8514</v>
      </c>
      <c r="G134" t="s">
        <v>8515</v>
      </c>
      <c r="H134" t="s">
        <v>8263</v>
      </c>
      <c r="I134" t="s">
        <v>245</v>
      </c>
    </row>
    <row r="135">
      <c r="A135" t="s">
        <v>6531</v>
      </c>
      <c r="B135" t="s" s="3">
        <v>6531</v>
      </c>
      <c r="C135" t="s">
        <v>1690</v>
      </c>
      <c r="D135" t="s" s="1">
        <v>4075</v>
      </c>
      <c r="E135" t="s" s="1">
        <v>1818</v>
      </c>
      <c r="F135" t="s">
        <v>8516</v>
      </c>
      <c r="G135" t="s">
        <v>8517</v>
      </c>
      <c r="H135" t="s">
        <v>8263</v>
      </c>
      <c r="I135" t="s">
        <v>245</v>
      </c>
    </row>
    <row r="136">
      <c r="A136" t="s">
        <v>6185</v>
      </c>
      <c r="B136" t="s" s="3">
        <v>6185</v>
      </c>
      <c r="C136" t="s">
        <v>1690</v>
      </c>
      <c r="D136" t="s" s="1">
        <v>3975</v>
      </c>
      <c r="E136" t="s" s="1">
        <v>2219</v>
      </c>
      <c r="F136" t="s">
        <v>8518</v>
      </c>
      <c r="G136" t="s">
        <v>8519</v>
      </c>
      <c r="H136" t="s">
        <v>8263</v>
      </c>
      <c r="I136" t="s">
        <v>245</v>
      </c>
    </row>
    <row r="137">
      <c r="A137" t="s">
        <v>6576</v>
      </c>
      <c r="B137" t="s" s="3">
        <v>6576</v>
      </c>
      <c r="C137" t="s">
        <v>1690</v>
      </c>
      <c r="D137" t="s" s="1">
        <v>3975</v>
      </c>
      <c r="E137" t="s" s="1">
        <v>1997</v>
      </c>
      <c r="F137" t="s">
        <v>8520</v>
      </c>
      <c r="G137" t="s">
        <v>8521</v>
      </c>
      <c r="H137" t="s">
        <v>8263</v>
      </c>
      <c r="I137" t="s">
        <v>245</v>
      </c>
    </row>
    <row r="138">
      <c r="A138" t="s">
        <v>6540</v>
      </c>
      <c r="B138" t="s" s="3">
        <v>6540</v>
      </c>
      <c r="C138" t="s">
        <v>1690</v>
      </c>
      <c r="D138" t="s" s="1">
        <v>3975</v>
      </c>
      <c r="E138" t="s" s="1">
        <v>2265</v>
      </c>
      <c r="F138" t="s">
        <v>8522</v>
      </c>
      <c r="G138" t="s">
        <v>8523</v>
      </c>
      <c r="H138" t="s">
        <v>8263</v>
      </c>
      <c r="I138" t="s">
        <v>245</v>
      </c>
    </row>
    <row r="139">
      <c r="A139" t="s">
        <v>6588</v>
      </c>
      <c r="B139" t="s" s="3">
        <v>6588</v>
      </c>
      <c r="C139" t="s">
        <v>1690</v>
      </c>
      <c r="D139" t="s" s="1">
        <v>3975</v>
      </c>
      <c r="E139" t="s" s="1">
        <v>1838</v>
      </c>
      <c r="F139" t="s">
        <v>8524</v>
      </c>
      <c r="G139" t="s">
        <v>8525</v>
      </c>
      <c r="H139" t="s">
        <v>8263</v>
      </c>
      <c r="I139" t="s">
        <v>245</v>
      </c>
    </row>
    <row r="140">
      <c r="A140" t="s">
        <v>6259</v>
      </c>
      <c r="B140" t="s" s="3">
        <v>6259</v>
      </c>
      <c r="C140" t="s">
        <v>1729</v>
      </c>
      <c r="D140" t="s" s="1">
        <v>4075</v>
      </c>
      <c r="E140" t="s" s="1">
        <v>1759</v>
      </c>
      <c r="F140" t="s">
        <v>8526</v>
      </c>
      <c r="G140" t="s">
        <v>8527</v>
      </c>
      <c r="H140" t="s">
        <v>8263</v>
      </c>
      <c r="I140" t="s">
        <v>245</v>
      </c>
    </row>
    <row r="141">
      <c r="A141" t="s">
        <v>6342</v>
      </c>
      <c r="B141" t="s" s="3">
        <v>6342</v>
      </c>
      <c r="C141" t="s">
        <v>1950</v>
      </c>
      <c r="D141" t="s" s="1">
        <v>4075</v>
      </c>
      <c r="E141" t="s" s="1">
        <v>1951</v>
      </c>
      <c r="F141" t="s">
        <v>8528</v>
      </c>
      <c r="G141" t="s">
        <v>8529</v>
      </c>
      <c r="H141" t="s">
        <v>8263</v>
      </c>
      <c r="I141" t="s">
        <v>245</v>
      </c>
    </row>
    <row r="142">
      <c r="A142" t="s">
        <v>6570</v>
      </c>
      <c r="B142" t="s" s="3">
        <v>6570</v>
      </c>
      <c r="C142" t="s">
        <v>1690</v>
      </c>
      <c r="D142" t="s" s="1">
        <v>4075</v>
      </c>
      <c r="E142" t="s" s="1">
        <v>1715</v>
      </c>
      <c r="F142" t="s">
        <v>8530</v>
      </c>
      <c r="G142" t="s">
        <v>8531</v>
      </c>
      <c r="H142" t="s">
        <v>8263</v>
      </c>
      <c r="I142" t="s">
        <v>245</v>
      </c>
    </row>
    <row r="143">
      <c r="A143" t="s">
        <v>6513</v>
      </c>
      <c r="B143" t="s" s="3">
        <v>6513</v>
      </c>
      <c r="C143" t="s">
        <v>1690</v>
      </c>
      <c r="D143" t="s" s="1">
        <v>4075</v>
      </c>
      <c r="E143" t="s" s="1">
        <v>1743</v>
      </c>
      <c r="F143" t="s">
        <v>8532</v>
      </c>
      <c r="G143" t="s">
        <v>8533</v>
      </c>
      <c r="H143" t="s">
        <v>8263</v>
      </c>
      <c r="I143" t="s">
        <v>245</v>
      </c>
    </row>
    <row r="144">
      <c r="A144" t="s">
        <v>6618</v>
      </c>
      <c r="B144" t="s" s="3">
        <v>6618</v>
      </c>
      <c r="C144" t="s">
        <v>2301</v>
      </c>
      <c r="D144" t="s" s="1">
        <v>3975</v>
      </c>
      <c r="E144" t="s" s="1">
        <v>2302</v>
      </c>
      <c r="F144" t="s">
        <v>8534</v>
      </c>
      <c r="G144" t="s">
        <v>8535</v>
      </c>
      <c r="H144" t="s">
        <v>8263</v>
      </c>
      <c r="I144" t="s">
        <v>245</v>
      </c>
    </row>
    <row r="145">
      <c r="A145" t="s">
        <v>6662</v>
      </c>
      <c r="B145" t="s" s="3">
        <v>6662</v>
      </c>
      <c r="C145" t="s">
        <v>1690</v>
      </c>
      <c r="D145" t="s" s="1">
        <v>4075</v>
      </c>
      <c r="E145" t="s" s="1">
        <v>2316</v>
      </c>
      <c r="F145" t="s">
        <v>8536</v>
      </c>
      <c r="G145" t="s">
        <v>8537</v>
      </c>
      <c r="H145" t="s">
        <v>8263</v>
      </c>
      <c r="I145" t="s">
        <v>245</v>
      </c>
    </row>
    <row r="146">
      <c r="A146" t="s">
        <v>6239</v>
      </c>
      <c r="B146" t="s" s="3">
        <v>6239</v>
      </c>
      <c r="C146" t="s">
        <v>4328</v>
      </c>
      <c r="D146" t="s" s="1">
        <v>3975</v>
      </c>
      <c r="E146" t="s" s="1">
        <v>2116</v>
      </c>
      <c r="F146" t="s">
        <v>8538</v>
      </c>
      <c r="G146" t="s">
        <v>8539</v>
      </c>
      <c r="H146" t="s">
        <v>8263</v>
      </c>
      <c r="I146" t="s">
        <v>245</v>
      </c>
    </row>
    <row r="147">
      <c r="A147" t="s">
        <v>6249</v>
      </c>
      <c r="B147" t="s" s="3">
        <v>6249</v>
      </c>
      <c r="C147" t="s">
        <v>1734</v>
      </c>
      <c r="D147" t="s" s="1">
        <v>4075</v>
      </c>
      <c r="E147" t="s" s="1">
        <v>2151</v>
      </c>
      <c r="F147" t="s">
        <v>8540</v>
      </c>
      <c r="G147" t="s">
        <v>8541</v>
      </c>
      <c r="H147" t="s">
        <v>8263</v>
      </c>
      <c r="I147" t="s">
        <v>245</v>
      </c>
    </row>
    <row r="148">
      <c r="A148" t="s">
        <v>6303</v>
      </c>
      <c r="B148" t="s" s="3">
        <v>6303</v>
      </c>
      <c r="C148" t="s">
        <v>1690</v>
      </c>
      <c r="D148" t="s" s="1">
        <v>4075</v>
      </c>
      <c r="E148" t="s" s="1">
        <v>2340</v>
      </c>
      <c r="F148" t="s">
        <v>8542</v>
      </c>
      <c r="G148" t="s">
        <v>8543</v>
      </c>
      <c r="H148" t="s">
        <v>8263</v>
      </c>
      <c r="I148" t="s">
        <v>245</v>
      </c>
    </row>
    <row r="149">
      <c r="A149" t="s">
        <v>6206</v>
      </c>
      <c r="B149" t="s" s="3">
        <v>6206</v>
      </c>
      <c r="C149" t="s">
        <v>2085</v>
      </c>
      <c r="D149" t="s" s="1">
        <v>4075</v>
      </c>
      <c r="E149" t="s" s="1">
        <v>2332</v>
      </c>
      <c r="F149" t="s">
        <v>8544</v>
      </c>
      <c r="G149" t="s">
        <v>8545</v>
      </c>
      <c r="H149" t="s">
        <v>8263</v>
      </c>
      <c r="I149" t="s">
        <v>245</v>
      </c>
    </row>
    <row r="150">
      <c r="A150" t="s">
        <v>6361</v>
      </c>
      <c r="B150" t="s" s="3">
        <v>6361</v>
      </c>
      <c r="C150" t="s">
        <v>1690</v>
      </c>
      <c r="D150" t="s" s="1">
        <v>4075</v>
      </c>
      <c r="E150" t="s" s="1">
        <v>2159</v>
      </c>
      <c r="F150" t="s">
        <v>8546</v>
      </c>
      <c r="G150" t="s">
        <v>8547</v>
      </c>
      <c r="H150" t="s">
        <v>8263</v>
      </c>
      <c r="I150" t="s">
        <v>245</v>
      </c>
    </row>
    <row r="151">
      <c r="A151" t="s">
        <v>6244</v>
      </c>
      <c r="B151" t="s" s="3">
        <v>6244</v>
      </c>
      <c r="C151" t="s">
        <v>1797</v>
      </c>
      <c r="D151" t="s" s="1">
        <v>4075</v>
      </c>
      <c r="E151" t="s" s="1">
        <v>2211</v>
      </c>
      <c r="F151" t="s">
        <v>8548</v>
      </c>
      <c r="G151" t="s">
        <v>8549</v>
      </c>
      <c r="H151" t="s">
        <v>8263</v>
      </c>
      <c r="I151" t="s">
        <v>245</v>
      </c>
    </row>
    <row r="152">
      <c r="A152" t="s">
        <v>6621</v>
      </c>
      <c r="B152" t="s" s="3">
        <v>6621</v>
      </c>
      <c r="C152" t="s">
        <v>1690</v>
      </c>
      <c r="D152" t="s" s="1">
        <v>3975</v>
      </c>
      <c r="E152" t="s" s="1">
        <v>1850</v>
      </c>
      <c r="F152" t="s">
        <v>8550</v>
      </c>
      <c r="G152" t="s">
        <v>8551</v>
      </c>
      <c r="H152" t="s">
        <v>8263</v>
      </c>
      <c r="I152" t="s">
        <v>245</v>
      </c>
    </row>
    <row r="153">
      <c r="A153" t="s">
        <v>6335</v>
      </c>
      <c r="B153" t="s" s="3">
        <v>6335</v>
      </c>
      <c r="C153" t="s">
        <v>1684</v>
      </c>
      <c r="D153" t="s" s="1">
        <v>4075</v>
      </c>
      <c r="E153" t="s" s="1">
        <v>1955</v>
      </c>
      <c r="F153" t="s">
        <v>8552</v>
      </c>
      <c r="G153" t="s">
        <v>8553</v>
      </c>
      <c r="H153" t="s">
        <v>8263</v>
      </c>
      <c r="I153" t="s">
        <v>245</v>
      </c>
    </row>
    <row r="154">
      <c r="A154" t="s">
        <v>6373</v>
      </c>
      <c r="B154" t="s" s="3">
        <v>6373</v>
      </c>
      <c r="C154" t="s">
        <v>1690</v>
      </c>
      <c r="D154" t="s" s="1">
        <v>4075</v>
      </c>
      <c r="E154" t="s" s="1">
        <v>1691</v>
      </c>
      <c r="F154" t="s">
        <v>8554</v>
      </c>
      <c r="G154" t="s">
        <v>8555</v>
      </c>
      <c r="H154" t="s">
        <v>8263</v>
      </c>
      <c r="I154" t="s">
        <v>245</v>
      </c>
    </row>
    <row r="155">
      <c r="A155" t="s">
        <v>6627</v>
      </c>
      <c r="B155" t="s" s="3">
        <v>6627</v>
      </c>
      <c r="C155" t="s">
        <v>1690</v>
      </c>
      <c r="D155" t="s" s="1">
        <v>3975</v>
      </c>
      <c r="E155" t="s" s="1">
        <v>1730</v>
      </c>
      <c r="F155" t="s">
        <v>8556</v>
      </c>
      <c r="G155" t="s">
        <v>8557</v>
      </c>
      <c r="H155" t="s">
        <v>8263</v>
      </c>
      <c r="I155" t="s">
        <v>245</v>
      </c>
    </row>
    <row r="156">
      <c r="A156" t="s">
        <v>6695</v>
      </c>
      <c r="B156" t="s" s="3">
        <v>6695</v>
      </c>
      <c r="C156" t="s">
        <v>1813</v>
      </c>
      <c r="D156" t="s" s="1">
        <v>4075</v>
      </c>
      <c r="E156" t="s" s="1">
        <v>1814</v>
      </c>
      <c r="F156" t="s">
        <v>8558</v>
      </c>
      <c r="G156" t="s">
        <v>8559</v>
      </c>
      <c r="H156" t="s">
        <v>8263</v>
      </c>
      <c r="I156" t="s">
        <v>245</v>
      </c>
    </row>
  </sheetData>
  <autoFilter ref="A1:I1"/>
  <dataValidations count="310">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s>
  <hyperlinks>
    <hyperlink location="'Overview'!A1" ref="A1"/>
    <hyperlink location="'Currency'!B3" ref="D2"/>
    <hyperlink location="'PriceItem'!B145" ref="E2"/>
    <hyperlink location="'Currency'!B6" ref="D3"/>
    <hyperlink location="'PriceItem'!B149" ref="E3"/>
    <hyperlink location="'Currency'!B3" ref="D4"/>
    <hyperlink location="'PriceItem'!B110" ref="E4"/>
    <hyperlink location="'Currency'!B6" ref="D5"/>
    <hyperlink location="'PriceItem'!B40" ref="E5"/>
    <hyperlink location="'Currency'!B3" ref="D6"/>
    <hyperlink location="'PriceItem'!B152" ref="E6"/>
    <hyperlink location="'Currency'!B6" ref="D7"/>
    <hyperlink location="'PriceItem'!B68" ref="E7"/>
    <hyperlink location="'Currency'!B6" ref="D8"/>
    <hyperlink location="'PriceItem'!B80" ref="E8"/>
    <hyperlink location="'Currency'!B6" ref="D9"/>
    <hyperlink location="'PriceItem'!B63" ref="E9"/>
    <hyperlink location="'Currency'!B3" ref="D10"/>
    <hyperlink location="'PriceItem'!B75" ref="E10"/>
    <hyperlink location="'Currency'!B6" ref="D11"/>
    <hyperlink location="'PriceItem'!B47" ref="E11"/>
    <hyperlink location="'Currency'!B6" ref="D12"/>
    <hyperlink location="'PriceItem'!B101" ref="E12"/>
    <hyperlink location="'Currency'!B3" ref="D13"/>
    <hyperlink location="'PriceItem'!B34" ref="E13"/>
    <hyperlink location="'Currency'!B6" ref="D14"/>
    <hyperlink location="'PriceItem'!B11" ref="E14"/>
    <hyperlink location="'Currency'!B3" ref="D15"/>
    <hyperlink location="'PriceItem'!B5" ref="E15"/>
    <hyperlink location="'Currency'!B6" ref="D16"/>
    <hyperlink location="'PriceItem'!B45" ref="E16"/>
    <hyperlink location="'Currency'!B3" ref="D17"/>
    <hyperlink location="'PriceItem'!B58" ref="E17"/>
    <hyperlink location="'Currency'!B3" ref="D18"/>
    <hyperlink location="'PriceItem'!B94" ref="E18"/>
    <hyperlink location="'Currency'!B6" ref="D19"/>
    <hyperlink location="'PriceItem'!B122" ref="E19"/>
    <hyperlink location="'Currency'!B6" ref="D20"/>
    <hyperlink location="'PriceItem'!B132" ref="E20"/>
    <hyperlink location="'Currency'!B3" ref="D21"/>
    <hyperlink location="'PriceItem'!B155" ref="E21"/>
    <hyperlink location="'Currency'!B6" ref="D22"/>
    <hyperlink location="'PriceItem'!B69" ref="E22"/>
    <hyperlink location="'Currency'!B6" ref="D23"/>
    <hyperlink location="'PriceItem'!B85" ref="E23"/>
    <hyperlink location="'Currency'!B6" ref="D24"/>
    <hyperlink location="'PriceItem'!B87" ref="E24"/>
    <hyperlink location="'Currency'!B6" ref="D25"/>
    <hyperlink location="'PriceItem'!B90" ref="E25"/>
    <hyperlink location="'Currency'!B3" ref="D26"/>
    <hyperlink location="'PriceItem'!B53" ref="E26"/>
    <hyperlink location="'Currency'!B6" ref="D27"/>
    <hyperlink location="'PriceItem'!B153" ref="E27"/>
    <hyperlink location="'Currency'!B6" ref="D28"/>
    <hyperlink location="'PriceItem'!B57" ref="E28"/>
    <hyperlink location="'Currency'!B6" ref="D29"/>
    <hyperlink location="'PriceItem'!B109" ref="E29"/>
    <hyperlink location="'Currency'!B6" ref="D30"/>
    <hyperlink location="'PriceItem'!B41" ref="E30"/>
    <hyperlink location="'Currency'!B3" ref="D31"/>
    <hyperlink location="'PriceItem'!B146" ref="E31"/>
    <hyperlink location="'Currency'!B6" ref="D32"/>
    <hyperlink location="'PriceItem'!B36" ref="E32"/>
    <hyperlink location="'Currency'!B6" ref="D33"/>
    <hyperlink location="'PriceItem'!B124" ref="E33"/>
    <hyperlink location="'Currency'!B3" ref="D34"/>
    <hyperlink location="'PriceItem'!B133" ref="E34"/>
    <hyperlink location="'Currency'!B6" ref="D35"/>
    <hyperlink location="'PriceItem'!B130" ref="E35"/>
    <hyperlink location="'Currency'!B3" ref="D36"/>
    <hyperlink location="'PriceItem'!B148" ref="E36"/>
    <hyperlink location="'Currency'!B3" ref="D37"/>
    <hyperlink location="'PriceItem'!B12" ref="E37"/>
    <hyperlink location="'Currency'!B3" ref="D38"/>
    <hyperlink location="'PriceItem'!B72" ref="E38"/>
    <hyperlink location="'Currency'!B3" ref="D39"/>
    <hyperlink location="'PriceItem'!B54" ref="E39"/>
    <hyperlink location="'Currency'!B6" ref="D40"/>
    <hyperlink location="'PriceItem'!B43" ref="E40"/>
    <hyperlink location="'Currency'!B6" ref="D41"/>
    <hyperlink location="'PriceItem'!B142" ref="E41"/>
    <hyperlink location="'Currency'!B6" ref="D42"/>
    <hyperlink location="'PriceItem'!B71" ref="E42"/>
    <hyperlink location="'Currency'!B6" ref="D43"/>
    <hyperlink location="'PriceItem'!B27" ref="E43"/>
    <hyperlink location="'Currency'!B6" ref="D44"/>
    <hyperlink location="'PriceItem'!B50" ref="E44"/>
    <hyperlink location="'Currency'!B3" ref="D45"/>
    <hyperlink location="'PriceItem'!B147" ref="E45"/>
    <hyperlink location="'Currency'!B6" ref="D46"/>
    <hyperlink location="'PriceItem'!B33" ref="E46"/>
    <hyperlink location="'Currency'!B6" ref="D47"/>
    <hyperlink location="'PriceItem'!B156" ref="E47"/>
    <hyperlink location="'Currency'!B3" ref="D48"/>
    <hyperlink location="'PriceItem'!B116" ref="E48"/>
    <hyperlink location="'Currency'!B6" ref="D49"/>
    <hyperlink location="'PriceItem'!B23" ref="E49"/>
    <hyperlink location="'Currency'!B6" ref="D50"/>
    <hyperlink location="'PriceItem'!B10" ref="E50"/>
    <hyperlink location="'Currency'!B3" ref="D51"/>
    <hyperlink location="'PriceItem'!B24" ref="E51"/>
    <hyperlink location="'Currency'!B6" ref="D52"/>
    <hyperlink location="'PriceItem'!B91" ref="E52"/>
    <hyperlink location="'Currency'!B6" ref="D53"/>
    <hyperlink location="'PriceItem'!B88" ref="E53"/>
    <hyperlink location="'Currency'!B6" ref="D54"/>
    <hyperlink location="'PriceItem'!B32" ref="E54"/>
    <hyperlink location="'Currency'!B3" ref="D55"/>
    <hyperlink location="'PriceItem'!B21" ref="E55"/>
    <hyperlink location="'Currency'!B3" ref="D56"/>
    <hyperlink location="'PriceItem'!B125" ref="E56"/>
    <hyperlink location="'Currency'!B3" ref="D57"/>
    <hyperlink location="'PriceItem'!B26" ref="E57"/>
    <hyperlink location="'Currency'!B6" ref="D58"/>
    <hyperlink location="'PriceItem'!B104" ref="E58"/>
    <hyperlink location="'Currency'!B6" ref="D59"/>
    <hyperlink location="'PriceItem'!B139" ref="E59"/>
    <hyperlink location="'Currency'!B6" ref="D60"/>
    <hyperlink location="'PriceItem'!B119" ref="E60"/>
    <hyperlink location="'Currency'!B6" ref="D61"/>
    <hyperlink location="'PriceItem'!B25" ref="E61"/>
    <hyperlink location="'Currency'!B3" ref="D62"/>
    <hyperlink location="'PriceItem'!B123" ref="E62"/>
    <hyperlink location="'Currency'!B6" ref="D63"/>
    <hyperlink location="'PriceItem'!B77" ref="E63"/>
    <hyperlink location="'Currency'!B6" ref="D64"/>
    <hyperlink location="'PriceItem'!B38" ref="E64"/>
    <hyperlink location="'Currency'!B3" ref="D65"/>
    <hyperlink location="'PriceItem'!B46" ref="E65"/>
    <hyperlink location="'Currency'!B3" ref="D66"/>
    <hyperlink location="'PriceItem'!B106" ref="E66"/>
    <hyperlink location="'Currency'!B6" ref="D67"/>
    <hyperlink location="'PriceItem'!B7" ref="E67"/>
    <hyperlink location="'Currency'!B6" ref="D68"/>
    <hyperlink location="'PriceItem'!B150" ref="E68"/>
    <hyperlink location="'Currency'!B6" ref="D69"/>
    <hyperlink location="'PriceItem'!B117" ref="E69"/>
    <hyperlink location="'Currency'!B6" ref="D70"/>
    <hyperlink location="'PriceItem'!B29" ref="E70"/>
    <hyperlink location="'Currency'!B6" ref="D71"/>
    <hyperlink location="'PriceItem'!B113" ref="E71"/>
    <hyperlink location="'Currency'!B6" ref="D72"/>
    <hyperlink location="'PriceItem'!B96" ref="E72"/>
    <hyperlink location="'Currency'!B6" ref="D73"/>
    <hyperlink location="'PriceItem'!B19" ref="E73"/>
    <hyperlink location="'Currency'!B3" ref="D74"/>
    <hyperlink location="'PriceItem'!B108" ref="E74"/>
    <hyperlink location="'Currency'!B6" ref="D75"/>
    <hyperlink location="'PriceItem'!B95" ref="E75"/>
    <hyperlink location="'Currency'!B6" ref="D76"/>
    <hyperlink location="'PriceItem'!B127" ref="E76"/>
    <hyperlink location="'Currency'!B6" ref="D77"/>
    <hyperlink location="'PriceItem'!B8" ref="E77"/>
    <hyperlink location="'Currency'!B6" ref="D78"/>
    <hyperlink location="'PriceItem'!B84" ref="E78"/>
    <hyperlink location="'Currency'!B3" ref="D79"/>
    <hyperlink location="'PriceItem'!B35" ref="E79"/>
    <hyperlink location="'Currency'!B6" ref="D80"/>
    <hyperlink location="'PriceItem'!B18" ref="E80"/>
    <hyperlink location="'Currency'!B6" ref="D81"/>
    <hyperlink location="'PriceItem'!B100" ref="E81"/>
    <hyperlink location="'Currency'!B6" ref="D82"/>
    <hyperlink location="'PriceItem'!B86" ref="E82"/>
    <hyperlink location="'Currency'!B6" ref="D83"/>
    <hyperlink location="'PriceItem'!B55" ref="E83"/>
    <hyperlink location="'Currency'!B6" ref="D84"/>
    <hyperlink location="'PriceItem'!B82" ref="E84"/>
    <hyperlink location="'Currency'!B6" ref="D85"/>
    <hyperlink location="'PriceItem'!B61" ref="E85"/>
    <hyperlink location="'Currency'!B3" ref="D86"/>
    <hyperlink location="'PriceItem'!B83" ref="E86"/>
    <hyperlink location="'Currency'!B3" ref="D87"/>
    <hyperlink location="'PriceItem'!B140" ref="E87"/>
    <hyperlink location="'Currency'!B6" ref="D88"/>
    <hyperlink location="'PriceItem'!B49" ref="E88"/>
    <hyperlink location="'Currency'!B6" ref="D89"/>
    <hyperlink location="'PriceItem'!B66" ref="E89"/>
    <hyperlink location="'Currency'!B3" ref="D90"/>
    <hyperlink location="'PriceItem'!B20" ref="E90"/>
    <hyperlink location="'Currency'!B6" ref="D91"/>
    <hyperlink location="'PriceItem'!B115" ref="E91"/>
    <hyperlink location="'Currency'!B6" ref="D92"/>
    <hyperlink location="'PriceItem'!B42" ref="E92"/>
    <hyperlink location="'Currency'!B6" ref="D93"/>
    <hyperlink location="'PriceItem'!B31" ref="E93"/>
    <hyperlink location="'Currency'!B6" ref="D94"/>
    <hyperlink location="'PriceItem'!B97" ref="E94"/>
    <hyperlink location="'Currency'!B6" ref="D95"/>
    <hyperlink location="'PriceItem'!B107" ref="E95"/>
    <hyperlink location="'Currency'!B6" ref="D96"/>
    <hyperlink location="'PriceItem'!B67" ref="E96"/>
    <hyperlink location="'Currency'!B3" ref="D97"/>
    <hyperlink location="'PriceItem'!B52" ref="E97"/>
    <hyperlink location="'Currency'!B3" ref="D98"/>
    <hyperlink location="'PriceItem'!B105" ref="E98"/>
    <hyperlink location="'Currency'!B6" ref="D99"/>
    <hyperlink location="'PriceItem'!B92" ref="E99"/>
    <hyperlink location="'Currency'!B6" ref="D100"/>
    <hyperlink location="'PriceItem'!B120" ref="E100"/>
    <hyperlink location="'Currency'!B3" ref="D101"/>
    <hyperlink location="'PriceItem'!B70" ref="E101"/>
    <hyperlink location="'Currency'!B6" ref="D102"/>
    <hyperlink location="'PriceItem'!B126" ref="E102"/>
    <hyperlink location="'Currency'!B3" ref="D103"/>
    <hyperlink location="'PriceItem'!B76" ref="E103"/>
    <hyperlink location="'Currency'!B6" ref="D104"/>
    <hyperlink location="'PriceItem'!B56" ref="E104"/>
    <hyperlink location="'Currency'!B6" ref="D105"/>
    <hyperlink location="'PriceItem'!B135" ref="E105"/>
    <hyperlink location="'Currency'!B6" ref="D106"/>
    <hyperlink location="'PriceItem'!B51" ref="E106"/>
    <hyperlink location="'Currency'!B6" ref="D107"/>
    <hyperlink location="'PriceItem'!B111" ref="E107"/>
    <hyperlink location="'Currency'!B6" ref="D108"/>
    <hyperlink location="'PriceItem'!B62" ref="E108"/>
    <hyperlink location="'Currency'!B6" ref="D109"/>
    <hyperlink location="'PriceItem'!B3" ref="E109"/>
    <hyperlink location="'Currency'!B6" ref="D110"/>
    <hyperlink location="'PriceItem'!B81" ref="E110"/>
    <hyperlink location="'Currency'!B3" ref="D111"/>
    <hyperlink location="'PriceItem'!B64" ref="E111"/>
    <hyperlink location="'Currency'!B6" ref="D112"/>
    <hyperlink location="'PriceItem'!B59" ref="E112"/>
    <hyperlink location="'Currency'!B3" ref="D113"/>
    <hyperlink location="'PriceItem'!B4" ref="E113"/>
    <hyperlink location="'Currency'!B3" ref="D114"/>
    <hyperlink location="'PriceItem'!B151" ref="E114"/>
    <hyperlink location="'Currency'!B3" ref="D115"/>
    <hyperlink location="'PriceItem'!B79" ref="E115"/>
    <hyperlink location="'Currency'!B6" ref="D116"/>
    <hyperlink location="'PriceItem'!B121" ref="E116"/>
    <hyperlink location="'Currency'!B6" ref="D117"/>
    <hyperlink location="'PriceItem'!B9" ref="E117"/>
    <hyperlink location="'Currency'!B6" ref="D118"/>
    <hyperlink location="'PriceItem'!B98" ref="E118"/>
    <hyperlink location="'Currency'!B3" ref="D119"/>
    <hyperlink location="'PriceItem'!B144" ref="E119"/>
    <hyperlink location="'Currency'!B3" ref="D120"/>
    <hyperlink location="'PriceItem'!B136" ref="E120"/>
    <hyperlink location="'Currency'!B6" ref="D121"/>
    <hyperlink location="'PriceItem'!B16" ref="E121"/>
    <hyperlink location="'Currency'!B6" ref="D122"/>
    <hyperlink location="'PriceItem'!B22" ref="E122"/>
    <hyperlink location="'Currency'!B3" ref="D123"/>
    <hyperlink location="'PriceItem'!B137" ref="E123"/>
    <hyperlink location="'Currency'!B3" ref="D124"/>
    <hyperlink location="'PriceItem'!B60" ref="E124"/>
    <hyperlink location="'Currency'!B6" ref="D125"/>
    <hyperlink location="'PriceItem'!B73" ref="E125"/>
    <hyperlink location="'Currency'!B3" ref="D126"/>
    <hyperlink location="'PriceItem'!B138" ref="E126"/>
    <hyperlink location="'Currency'!B3" ref="D127"/>
    <hyperlink location="'PriceItem'!B103" ref="E127"/>
    <hyperlink location="'Currency'!B3" ref="D128"/>
    <hyperlink location="'PriceItem'!B65" ref="E128"/>
    <hyperlink location="'Currency'!B6" ref="D129"/>
    <hyperlink location="'PriceItem'!B74" ref="E129"/>
    <hyperlink location="'Currency'!B6" ref="D130"/>
    <hyperlink location="'PriceItem'!B30" ref="E130"/>
    <hyperlink location="'Currency'!B6" ref="D131"/>
    <hyperlink location="'PriceItem'!B141" ref="E131"/>
    <hyperlink location="'Currency'!B3" ref="D132"/>
    <hyperlink location="'PriceItem'!B78" ref="E132"/>
    <hyperlink location="'Currency'!B6" ref="D133"/>
    <hyperlink location="'PriceItem'!B89" ref="E133"/>
    <hyperlink location="'Currency'!B6" ref="D134"/>
    <hyperlink location="'PriceItem'!B134" ref="E134"/>
    <hyperlink location="'Currency'!B6" ref="D135"/>
    <hyperlink location="'PriceItem'!B99" ref="E135"/>
    <hyperlink location="'Currency'!B3" ref="D136"/>
    <hyperlink location="'PriceItem'!B2" ref="E136"/>
    <hyperlink location="'Currency'!B3" ref="D137"/>
    <hyperlink location="'PriceItem'!B114" ref="E137"/>
    <hyperlink location="'Currency'!B3" ref="D138"/>
    <hyperlink location="'PriceItem'!B102" ref="E138"/>
    <hyperlink location="'Currency'!B3" ref="D139"/>
    <hyperlink location="'PriceItem'!B118" ref="E139"/>
    <hyperlink location="'Currency'!B6" ref="D140"/>
    <hyperlink location="'PriceItem'!B17" ref="E140"/>
    <hyperlink location="'Currency'!B6" ref="D141"/>
    <hyperlink location="'PriceItem'!B39" ref="E141"/>
    <hyperlink location="'Currency'!B6" ref="D142"/>
    <hyperlink location="'PriceItem'!B112" ref="E142"/>
    <hyperlink location="'Currency'!B6" ref="D143"/>
    <hyperlink location="'PriceItem'!B93" ref="E143"/>
    <hyperlink location="'Currency'!B3" ref="D144"/>
    <hyperlink location="'PriceItem'!B128" ref="E144"/>
    <hyperlink location="'Currency'!B6" ref="D145"/>
    <hyperlink location="'PriceItem'!B143" ref="E145"/>
    <hyperlink location="'Currency'!B3" ref="D146"/>
    <hyperlink location="'PriceItem'!B13" ref="E146"/>
    <hyperlink location="'Currency'!B6" ref="D147"/>
    <hyperlink location="'PriceItem'!B15" ref="E147"/>
    <hyperlink location="'Currency'!B6" ref="D148"/>
    <hyperlink location="'PriceItem'!B28" ref="E148"/>
    <hyperlink location="'Currency'!B6" ref="D149"/>
    <hyperlink location="'PriceItem'!B6" ref="E149"/>
    <hyperlink location="'Currency'!B6" ref="D150"/>
    <hyperlink location="'PriceItem'!B44" ref="E150"/>
    <hyperlink location="'Currency'!B6" ref="D151"/>
    <hyperlink location="'PriceItem'!B14" ref="E151"/>
    <hyperlink location="'Currency'!B3" ref="D152"/>
    <hyperlink location="'PriceItem'!B129" ref="E152"/>
    <hyperlink location="'Currency'!B6" ref="D153"/>
    <hyperlink location="'PriceItem'!B37" ref="E153"/>
    <hyperlink location="'Currency'!B6" ref="D154"/>
    <hyperlink location="'PriceItem'!B48" ref="E154"/>
    <hyperlink location="'Currency'!B3" ref="D155"/>
    <hyperlink location="'PriceItem'!B131" ref="E155"/>
    <hyperlink location="'Currency'!B6" ref="D156"/>
    <hyperlink location="'PriceItem'!B154" ref="E156"/>
  </hyperlinks>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3359375" customWidth="true" bestFit="true"/>
    <col min="2" max="2" width="43.43359375" customWidth="true" bestFit="true"/>
    <col min="3" max="3" width="37.1953125" customWidth="true" bestFit="true"/>
    <col min="4" max="4" width="20.0859375" customWidth="true" bestFit="true"/>
    <col min="5" max="5" width="29.71484375" customWidth="true" bestFit="true"/>
    <col min="6" max="6" width="39.9765625" customWidth="true" bestFit="true"/>
    <col min="7" max="7" width="15.7109375" customWidth="true" bestFit="true"/>
    <col min="8" max="8" width="23.80859375" customWidth="true" bestFit="true"/>
  </cols>
  <sheetData>
    <row r="1">
      <c r="A1" t="s" s="1">
        <v>183</v>
      </c>
      <c r="B1" t="s">
        <v>169</v>
      </c>
      <c r="C1" t="s">
        <v>160</v>
      </c>
      <c r="D1" t="s">
        <v>184</v>
      </c>
      <c r="E1" t="s">
        <v>122</v>
      </c>
      <c r="F1" t="s">
        <v>99</v>
      </c>
      <c r="G1" t="s">
        <v>197</v>
      </c>
      <c r="H1" t="s">
        <v>197</v>
      </c>
    </row>
    <row r="2">
      <c r="A2" t="s">
        <v>535</v>
      </c>
      <c r="B2" t="s" s="3">
        <v>535</v>
      </c>
      <c r="C2" t="s">
        <v>536</v>
      </c>
      <c r="D2" t="s" s="2">
        <v>203</v>
      </c>
      <c r="E2" t="s">
        <v>537</v>
      </c>
      <c r="F2" t="s">
        <v>538</v>
      </c>
      <c r="G2" t="s">
        <v>539</v>
      </c>
      <c r="H2" t="s">
        <v>245</v>
      </c>
    </row>
    <row r="3">
      <c r="A3" t="s">
        <v>540</v>
      </c>
      <c r="B3" t="s" s="3">
        <v>540</v>
      </c>
      <c r="C3" t="s">
        <v>541</v>
      </c>
      <c r="D3" t="s" s="2">
        <v>203</v>
      </c>
      <c r="E3" t="s">
        <v>542</v>
      </c>
      <c r="F3" t="s">
        <v>543</v>
      </c>
      <c r="G3" t="s">
        <v>539</v>
      </c>
      <c r="H3" t="s">
        <v>245</v>
      </c>
    </row>
  </sheetData>
  <autoFilter ref="A1:H1"/>
  <hyperlinks>
    <hyperlink location="'Overview'!A1" ref="A1"/>
  </hyperlinks>
  <pageMargins bottom="0.75" footer="0.3" header="0.3" left="0.7" right="0.7" top="0.75"/>
  <drawing r:id="rId1"/>
  <legacyDrawing r:id="rId3"/>
</worksheet>
</file>

<file path=xl/worksheets/sheet110.xml><?xml version="1.0" encoding="utf-8"?>
<worksheet xmlns="http://schemas.openxmlformats.org/spreadsheetml/2006/main">
  <dimension ref="A1"/>
  <sheetViews>
    <sheetView workbookViewId="0"/>
  </sheetViews>
  <sheetFormatPr defaultRowHeight="15.0"/>
  <cols>
    <col min="1" max="1" width="21.203125" customWidth="true" bestFit="true"/>
    <col min="2" max="2" width="14.515625" customWidth="true" bestFit="true"/>
    <col min="3" max="3" width="22.0859375" customWidth="true" bestFit="true"/>
    <col min="4" max="4" width="23.81640625" customWidth="true" bestFit="true"/>
    <col min="5" max="5" width="18.3515625" customWidth="true" bestFit="true"/>
    <col min="6" max="6" width="16.585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24.47265625" customWidth="true" bestFit="true"/>
  </cols>
  <sheetData>
    <row r="1">
      <c r="A1" t="s" s="1">
        <v>183</v>
      </c>
      <c r="B1" t="s">
        <v>169</v>
      </c>
      <c r="C1" t="s">
        <v>102</v>
      </c>
      <c r="D1" t="s">
        <v>100</v>
      </c>
      <c r="E1" t="s">
        <v>166</v>
      </c>
      <c r="F1" t="s">
        <v>197</v>
      </c>
      <c r="G1" t="s">
        <v>197</v>
      </c>
      <c r="H1" t="s">
        <v>84</v>
      </c>
      <c r="I1" t="s">
        <v>84</v>
      </c>
      <c r="J1" t="s">
        <v>84</v>
      </c>
      <c r="K1" t="s">
        <v>84</v>
      </c>
      <c r="L1" t="s">
        <v>84</v>
      </c>
      <c r="M1" t="s">
        <v>145</v>
      </c>
    </row>
    <row r="2">
      <c r="A2" t="s">
        <v>8561</v>
      </c>
      <c r="B2" t="s">
        <v>8562</v>
      </c>
      <c r="C2" t="s">
        <v>282</v>
      </c>
      <c r="D2" t="s">
        <v>1690</v>
      </c>
      <c r="E2" t="s">
        <v>8563</v>
      </c>
      <c r="F2" t="s">
        <v>8564</v>
      </c>
      <c r="G2" t="s">
        <v>245</v>
      </c>
      <c r="H2" t="s">
        <v>663</v>
      </c>
      <c r="I2" t="s">
        <v>664</v>
      </c>
      <c r="J2" t="s">
        <v>665</v>
      </c>
      <c r="K2" t="s">
        <v>666</v>
      </c>
      <c r="L2" t="s">
        <v>667</v>
      </c>
      <c r="M2" t="s">
        <v>8565</v>
      </c>
    </row>
  </sheetData>
  <autoFilter ref="A1:M1"/>
  <hyperlinks>
    <hyperlink location="'Overview'!A1" ref="A1"/>
  </hyperlinks>
  <pageMargins bottom="0.75" footer="0.3" header="0.3" left="0.7" right="0.7" top="0.75"/>
</worksheet>
</file>

<file path=xl/worksheets/sheet111.xml><?xml version="1.0" encoding="utf-8"?>
<worksheet xmlns="http://schemas.openxmlformats.org/spreadsheetml/2006/main">
  <dimension ref="A1"/>
  <sheetViews>
    <sheetView workbookViewId="0"/>
  </sheetViews>
  <sheetFormatPr defaultRowHeight="15.0"/>
  <cols>
    <col min="1" max="1" width="106.359375" customWidth="true" bestFit="true"/>
    <col min="2" max="2" width="32.74609375" customWidth="true" bestFit="true"/>
    <col min="3" max="3" width="33.03125" customWidth="true" bestFit="true"/>
    <col min="4" max="4" width="30.06640625" customWidth="true" bestFit="true"/>
    <col min="5" max="5" width="30.17578125" customWidth="true" bestFit="true"/>
    <col min="6" max="6" width="31.515625" customWidth="true" bestFit="true"/>
    <col min="7" max="7" width="25.51953125" customWidth="true" bestFit="true"/>
    <col min="8" max="8" width="29.24609375" customWidth="true" bestFit="true"/>
    <col min="9" max="9" width="52.2734375" customWidth="true" bestFit="true"/>
    <col min="10" max="10" width="54.921875" customWidth="true" bestFit="true"/>
    <col min="11" max="11" width="50.3984375" customWidth="true" bestFit="true"/>
    <col min="12" max="12" width="40.625" customWidth="true" bestFit="true"/>
    <col min="13" max="13" width="44.08984375" customWidth="true" bestFit="true"/>
    <col min="14" max="14" width="21.8046875" customWidth="true" bestFit="true"/>
    <col min="15" max="15" width="25.75390625" customWidth="true" bestFit="true"/>
    <col min="16" max="16" width="20.83203125" customWidth="true" bestFit="true"/>
    <col min="17" max="17" width="18.84765625" customWidth="true" bestFit="true"/>
    <col min="18" max="18" width="27.78515625" customWidth="true" bestFit="true"/>
    <col min="19" max="19" width="31.17578125" customWidth="true" bestFit="true"/>
    <col min="20" max="20" width="34.73828125" customWidth="true" bestFit="true"/>
    <col min="21" max="21" width="34.73828125" customWidth="true" bestFit="true"/>
    <col min="22" max="22" width="29.859375" customWidth="true" bestFit="true"/>
    <col min="23" max="23" width="27.11328125" customWidth="true" bestFit="true"/>
    <col min="24" max="24" width="23.08984375" customWidth="true" bestFit="true"/>
    <col min="25" max="25" width="97.84765625" customWidth="true" bestFit="true"/>
    <col min="26" max="26" width="92.9453125" customWidth="true" bestFit="true"/>
    <col min="27" max="27" width="45.375" customWidth="true" bestFit="true"/>
    <col min="28" max="28" width="91.39453125" customWidth="true" bestFit="true"/>
    <col min="29" max="29" width="91.39453125" customWidth="true" bestFit="true"/>
    <col min="30" max="30" width="90.23828125" customWidth="true" bestFit="true"/>
    <col min="31" max="31" width="129.546875" customWidth="true" bestFit="true"/>
    <col min="32" max="32" width="120.4296875" customWidth="true" bestFit="true"/>
    <col min="33" max="33" width="124.3828125" customWidth="true" bestFit="true"/>
    <col min="34" max="34" width="132.453125" customWidth="true" bestFit="true"/>
    <col min="35" max="35" width="121.44140625" customWidth="true" bestFit="true"/>
    <col min="36" max="36" width="129.51171875" customWidth="true" bestFit="true"/>
    <col min="37" max="37" width="60.37890625" customWidth="true" bestFit="true"/>
    <col min="38" max="38" width="51.26171875" customWidth="true" bestFit="true"/>
    <col min="39" max="39" width="55.21484375" customWidth="true" bestFit="true"/>
    <col min="40" max="40" width="63.28125" customWidth="true" bestFit="true"/>
    <col min="41" max="41" width="52.2734375" customWidth="true" bestFit="true"/>
    <col min="42" max="42" width="55.8203125" customWidth="true" bestFit="true"/>
    <col min="43" max="43" width="60.33984375" customWidth="true" bestFit="true"/>
    <col min="44" max="44" width="66.41015625" customWidth="true" bestFit="true"/>
    <col min="45" max="45" width="59.92578125" customWidth="true" bestFit="true"/>
    <col min="46" max="46" width="33.21484375" customWidth="true" bestFit="true"/>
    <col min="47" max="47" width="28.07421875" customWidth="true" bestFit="true"/>
    <col min="48" max="48" width="24.609375" customWidth="true" bestFit="true"/>
    <col min="49" max="49" width="27.99609375" customWidth="true" bestFit="true"/>
    <col min="50" max="50" width="21.48046875" customWidth="true" bestFit="true"/>
    <col min="51" max="51" width="29.3359375" customWidth="true" bestFit="true"/>
    <col min="52" max="52" width="47.86328125" customWidth="true" bestFit="true"/>
    <col min="53" max="53" width="50.16015625" customWidth="true" bestFit="true"/>
    <col min="54" max="54" width="42.80078125" customWidth="true" bestFit="true"/>
    <col min="55" max="55" width="24.25390625" customWidth="true" bestFit="true"/>
    <col min="56" max="56" width="16.31640625" customWidth="true" bestFit="true"/>
    <col min="57" max="57" width="21.26171875" customWidth="true" bestFit="true"/>
    <col min="58" max="58" width="27.78515625" customWidth="true" bestFit="true"/>
    <col min="59" max="59" width="31.17578125" customWidth="true" bestFit="true"/>
    <col min="60" max="60" width="32.515625" customWidth="true" bestFit="true"/>
    <col min="61" max="61" width="40.35546875" customWidth="true" bestFit="true"/>
    <col min="62" max="62" width="39.46484375" customWidth="true" bestFit="true"/>
    <col min="63" max="63" width="17.81640625" customWidth="true" bestFit="true"/>
    <col min="64" max="64" width="17.36328125" customWidth="true" bestFit="true"/>
    <col min="65" max="65" width="15.23046875" customWidth="true" bestFit="true"/>
    <col min="66" max="66" width="21.28515625" customWidth="true" bestFit="true"/>
    <col min="67" max="67" width="15.96484375" customWidth="true" bestFit="true"/>
    <col min="68" max="68" width="26.23046875" customWidth="true" bestFit="true"/>
    <col min="69" max="69" width="34.2890625" customWidth="true" bestFit="true"/>
    <col min="70" max="70" width="23.8671875" customWidth="true" bestFit="true"/>
    <col min="71" max="71" width="24.765625" customWidth="true" bestFit="true"/>
    <col min="72" max="72" width="32.90234375" customWidth="true" bestFit="true"/>
    <col min="73" max="73" width="30.33984375" customWidth="true" bestFit="true"/>
    <col min="74" max="74" width="28.765625" customWidth="true" bestFit="true"/>
    <col min="75" max="75" width="36.8203125" customWidth="true" bestFit="true"/>
    <col min="76" max="76" width="26.19921875" customWidth="true" bestFit="true"/>
    <col min="77" max="77" width="26.953125" customWidth="true" bestFit="true"/>
    <col min="78" max="78" width="26.953125" customWidth="true" bestFit="true"/>
    <col min="79" max="79" width="26.953125" customWidth="true" bestFit="true"/>
    <col min="80" max="80" width="26.953125" customWidth="true" bestFit="true"/>
    <col min="81" max="81" width="26.953125" customWidth="true" bestFit="true"/>
    <col min="82" max="82" width="26.953125" customWidth="true" bestFit="true"/>
    <col min="83" max="83" width="26.953125" customWidth="true" bestFit="true"/>
    <col min="84" max="84" width="26.953125" customWidth="true" bestFit="true"/>
    <col min="85" max="85" width="26.953125" customWidth="true" bestFit="true"/>
    <col min="86" max="86" width="26.953125" customWidth="true" bestFit="true"/>
    <col min="87" max="87" width="26.953125" customWidth="true" bestFit="true"/>
    <col min="88" max="88" width="23.15234375" customWidth="true" bestFit="true"/>
    <col min="89" max="89" width="17.49609375" customWidth="true" bestFit="true"/>
    <col min="90" max="90" width="17.49609375" customWidth="true" bestFit="true"/>
    <col min="91" max="91" width="17.49609375" customWidth="true" bestFit="true"/>
    <col min="92" max="92" width="17.49609375" customWidth="true" bestFit="true"/>
    <col min="93" max="93" width="17.49609375" customWidth="true" bestFit="true"/>
    <col min="94" max="94" width="17.49609375" customWidth="true" bestFit="true"/>
    <col min="95" max="95" width="17.49609375" customWidth="true" bestFit="true"/>
    <col min="96" max="96" width="29.71484375" customWidth="true" bestFit="true"/>
    <col min="97" max="97" width="39.953125" customWidth="true" bestFit="true"/>
    <col min="98" max="98" width="15.21484375" customWidth="true" bestFit="true"/>
    <col min="99" max="99" width="23.80859375" customWidth="true" bestFit="true"/>
    <col min="100" max="100" width="84.98828125" customWidth="true" bestFit="true"/>
    <col min="101" max="101" width="53.83203125" customWidth="true" bestFit="true"/>
    <col min="102" max="102" width="12.265625" customWidth="true" bestFit="true"/>
    <col min="103" max="103" width="12.265625" customWidth="true" bestFit="true"/>
    <col min="104" max="104" width="12.265625" customWidth="true" bestFit="true"/>
    <col min="105" max="105" width="8.1015625" customWidth="true" bestFit="true"/>
    <col min="106" max="106" width="39.6171875" customWidth="true" bestFit="true"/>
    <col min="107" max="107" width="8.1015625" customWidth="true" bestFit="true"/>
    <col min="108" max="108" width="8.62109375" customWidth="true" bestFit="true"/>
    <col min="109" max="109" width="8.1015625" customWidth="true" bestFit="true"/>
  </cols>
  <sheetData>
    <row r="1">
      <c r="A1" t="s" s="1">
        <v>183</v>
      </c>
      <c r="B1" t="s">
        <v>169</v>
      </c>
      <c r="C1" t="s">
        <v>7687</v>
      </c>
      <c r="D1" t="s">
        <v>7687</v>
      </c>
      <c r="E1" t="s">
        <v>7687</v>
      </c>
      <c r="F1" t="s">
        <v>7687</v>
      </c>
      <c r="G1" t="s">
        <v>7687</v>
      </c>
      <c r="H1" t="s">
        <v>7687</v>
      </c>
      <c r="I1" t="s">
        <v>117</v>
      </c>
      <c r="J1" t="s">
        <v>117</v>
      </c>
      <c r="K1" t="s">
        <v>117</v>
      </c>
      <c r="L1" t="s">
        <v>117</v>
      </c>
      <c r="M1" t="s">
        <v>117</v>
      </c>
      <c r="N1" t="s">
        <v>117</v>
      </c>
      <c r="O1" t="s">
        <v>117</v>
      </c>
      <c r="P1" t="s">
        <v>117</v>
      </c>
      <c r="Q1" t="s">
        <v>117</v>
      </c>
      <c r="R1" t="s">
        <v>117</v>
      </c>
      <c r="S1" t="s">
        <v>117</v>
      </c>
      <c r="T1" t="s">
        <v>117</v>
      </c>
      <c r="U1" t="s">
        <v>117</v>
      </c>
      <c r="V1" t="s">
        <v>117</v>
      </c>
      <c r="W1" t="s">
        <v>117</v>
      </c>
      <c r="X1" t="s">
        <v>117</v>
      </c>
      <c r="Y1" t="s">
        <v>165</v>
      </c>
      <c r="Z1" t="s">
        <v>165</v>
      </c>
      <c r="AA1" t="s">
        <v>165</v>
      </c>
      <c r="AB1" t="s">
        <v>165</v>
      </c>
      <c r="AC1" t="s">
        <v>165</v>
      </c>
      <c r="AD1" t="s">
        <v>165</v>
      </c>
      <c r="AE1" t="s">
        <v>165</v>
      </c>
      <c r="AF1" t="s">
        <v>165</v>
      </c>
      <c r="AG1" t="s">
        <v>165</v>
      </c>
      <c r="AH1" t="s">
        <v>165</v>
      </c>
      <c r="AI1" t="s">
        <v>165</v>
      </c>
      <c r="AJ1" t="s">
        <v>165</v>
      </c>
      <c r="AK1" t="s">
        <v>165</v>
      </c>
      <c r="AL1" t="s">
        <v>165</v>
      </c>
      <c r="AM1" t="s">
        <v>165</v>
      </c>
      <c r="AN1" t="s">
        <v>165</v>
      </c>
      <c r="AO1" t="s">
        <v>165</v>
      </c>
      <c r="AP1" t="s">
        <v>165</v>
      </c>
      <c r="AQ1" t="s">
        <v>165</v>
      </c>
      <c r="AR1" t="s">
        <v>165</v>
      </c>
      <c r="AS1" t="s">
        <v>165</v>
      </c>
      <c r="AT1" t="s">
        <v>165</v>
      </c>
      <c r="AU1" t="s">
        <v>165</v>
      </c>
      <c r="AV1" t="s">
        <v>165</v>
      </c>
      <c r="AW1" t="s">
        <v>165</v>
      </c>
      <c r="AX1" t="s">
        <v>165</v>
      </c>
      <c r="AY1" t="s">
        <v>165</v>
      </c>
      <c r="AZ1" t="s">
        <v>165</v>
      </c>
      <c r="BA1" t="s">
        <v>165</v>
      </c>
      <c r="BB1" t="s">
        <v>165</v>
      </c>
      <c r="BC1" t="s">
        <v>165</v>
      </c>
      <c r="BD1" t="s">
        <v>165</v>
      </c>
      <c r="BE1" t="s">
        <v>165</v>
      </c>
      <c r="BF1" t="s">
        <v>165</v>
      </c>
      <c r="BG1" t="s">
        <v>165</v>
      </c>
      <c r="BH1" t="s">
        <v>165</v>
      </c>
      <c r="BI1" t="s">
        <v>165</v>
      </c>
      <c r="BJ1" t="s">
        <v>165</v>
      </c>
      <c r="BK1" t="s">
        <v>165</v>
      </c>
      <c r="BL1" t="s">
        <v>165</v>
      </c>
      <c r="BM1" t="s">
        <v>165</v>
      </c>
      <c r="BN1" t="s">
        <v>165</v>
      </c>
      <c r="BO1" t="s">
        <v>165</v>
      </c>
      <c r="BP1" t="s">
        <v>165</v>
      </c>
      <c r="BQ1" t="s">
        <v>165</v>
      </c>
      <c r="BR1" t="s">
        <v>165</v>
      </c>
      <c r="BS1" t="s">
        <v>165</v>
      </c>
      <c r="BT1" t="s">
        <v>165</v>
      </c>
      <c r="BU1" t="s">
        <v>165</v>
      </c>
      <c r="BV1" t="s">
        <v>165</v>
      </c>
      <c r="BW1" t="s">
        <v>165</v>
      </c>
      <c r="BX1" t="s">
        <v>165</v>
      </c>
      <c r="BY1" t="s">
        <v>8567</v>
      </c>
      <c r="BZ1" t="s">
        <v>8567</v>
      </c>
      <c r="CA1" t="s">
        <v>8567</v>
      </c>
      <c r="CB1" t="s">
        <v>8567</v>
      </c>
      <c r="CC1" t="s">
        <v>8567</v>
      </c>
      <c r="CD1" t="s">
        <v>8567</v>
      </c>
      <c r="CE1" t="s">
        <v>8567</v>
      </c>
      <c r="CF1" t="s">
        <v>8567</v>
      </c>
      <c r="CG1" t="s">
        <v>8567</v>
      </c>
      <c r="CH1" t="s">
        <v>8567</v>
      </c>
      <c r="CI1" t="s">
        <v>8567</v>
      </c>
      <c r="CJ1" t="s">
        <v>8568</v>
      </c>
      <c r="CK1" t="s">
        <v>8568</v>
      </c>
      <c r="CL1" t="s">
        <v>8568</v>
      </c>
      <c r="CM1" t="s">
        <v>8568</v>
      </c>
      <c r="CN1" t="s">
        <v>8568</v>
      </c>
      <c r="CO1" t="s">
        <v>8568</v>
      </c>
      <c r="CP1" t="s">
        <v>8568</v>
      </c>
      <c r="CQ1" t="s">
        <v>8568</v>
      </c>
      <c r="CR1" t="s">
        <v>122</v>
      </c>
      <c r="CS1" t="s">
        <v>99</v>
      </c>
      <c r="CT1" t="s">
        <v>197</v>
      </c>
      <c r="CU1" t="s">
        <v>197</v>
      </c>
      <c r="CV1" t="s">
        <v>84</v>
      </c>
      <c r="CW1" t="s">
        <v>84</v>
      </c>
      <c r="CX1" t="s">
        <v>84</v>
      </c>
      <c r="CY1" t="s">
        <v>84</v>
      </c>
      <c r="CZ1" t="s">
        <v>84</v>
      </c>
      <c r="DA1" t="s">
        <v>145</v>
      </c>
      <c r="DB1" t="s">
        <v>145</v>
      </c>
      <c r="DC1" t="s">
        <v>145</v>
      </c>
      <c r="DD1" t="s">
        <v>145</v>
      </c>
      <c r="DE1" t="s">
        <v>145</v>
      </c>
    </row>
    <row r="2">
      <c r="A2" t="s">
        <v>8569</v>
      </c>
      <c r="B2" t="s">
        <v>8570</v>
      </c>
      <c r="C2" t="s">
        <v>0</v>
      </c>
      <c r="D2" t="s">
        <v>0</v>
      </c>
      <c r="E2" t="s">
        <v>0</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8571</v>
      </c>
      <c r="Z2" t="s">
        <v>8572</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8573</v>
      </c>
      <c r="CU2" t="s">
        <v>245</v>
      </c>
      <c r="CV2" t="s">
        <v>0</v>
      </c>
      <c r="CW2" t="s">
        <v>0</v>
      </c>
      <c r="CX2" t="s">
        <v>0</v>
      </c>
      <c r="CY2" t="s">
        <v>0</v>
      </c>
      <c r="CZ2" t="s">
        <v>0</v>
      </c>
      <c r="DA2" t="s">
        <v>0</v>
      </c>
      <c r="DB2" t="s">
        <v>0</v>
      </c>
      <c r="DC2" t="s">
        <v>0</v>
      </c>
      <c r="DD2" t="s">
        <v>0</v>
      </c>
      <c r="DE2" t="s">
        <v>0</v>
      </c>
    </row>
    <row r="3">
      <c r="A3" t="s">
        <v>8574</v>
      </c>
      <c r="B3" t="s">
        <v>8575</v>
      </c>
      <c r="C3" t="s">
        <v>0</v>
      </c>
      <c r="D3" t="s">
        <v>0</v>
      </c>
      <c r="E3" t="s">
        <v>0</v>
      </c>
      <c r="F3" t="s">
        <v>0</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8576</v>
      </c>
      <c r="Z3" t="s">
        <v>8571</v>
      </c>
      <c r="AA3" t="s">
        <v>8577</v>
      </c>
      <c r="AB3" t="s">
        <v>8578</v>
      </c>
      <c r="AC3" t="s">
        <v>8572</v>
      </c>
      <c r="AD3" t="s">
        <v>8579</v>
      </c>
      <c r="AE3" t="s">
        <v>8580</v>
      </c>
      <c r="AF3" t="s">
        <v>8581</v>
      </c>
      <c r="AG3" t="s">
        <v>8582</v>
      </c>
      <c r="AH3" t="s">
        <v>8583</v>
      </c>
      <c r="AI3" t="s">
        <v>8584</v>
      </c>
      <c r="AJ3" t="s">
        <v>8585</v>
      </c>
      <c r="AK3" t="s">
        <v>8586</v>
      </c>
      <c r="AL3" t="s">
        <v>8587</v>
      </c>
      <c r="AM3" t="s">
        <v>8588</v>
      </c>
      <c r="AN3" t="s">
        <v>8589</v>
      </c>
      <c r="AO3" t="s">
        <v>8590</v>
      </c>
      <c r="AP3" t="s">
        <v>8591</v>
      </c>
      <c r="AQ3" t="s">
        <v>8592</v>
      </c>
      <c r="AR3" t="s">
        <v>8593</v>
      </c>
      <c r="AS3" t="s">
        <v>8594</v>
      </c>
      <c r="AT3" t="s">
        <v>8595</v>
      </c>
      <c r="AU3" t="s">
        <v>8596</v>
      </c>
      <c r="AV3" t="s">
        <v>8597</v>
      </c>
      <c r="AW3" t="s">
        <v>8598</v>
      </c>
      <c r="AX3" t="s">
        <v>8599</v>
      </c>
      <c r="AY3" t="s">
        <v>8600</v>
      </c>
      <c r="AZ3" t="s">
        <v>8601</v>
      </c>
      <c r="BA3" t="s">
        <v>8602</v>
      </c>
      <c r="BB3" t="s">
        <v>8603</v>
      </c>
      <c r="BC3" t="s">
        <v>8604</v>
      </c>
      <c r="BD3" t="s">
        <v>8605</v>
      </c>
      <c r="BE3" t="s">
        <v>8606</v>
      </c>
      <c r="BF3" t="s">
        <v>8607</v>
      </c>
      <c r="BG3" t="s">
        <v>8608</v>
      </c>
      <c r="BH3" t="s">
        <v>8609</v>
      </c>
      <c r="BI3" t="s">
        <v>8610</v>
      </c>
      <c r="BJ3" t="s">
        <v>8611</v>
      </c>
      <c r="BK3" t="s">
        <v>8612</v>
      </c>
      <c r="BL3" t="s">
        <v>8613</v>
      </c>
      <c r="BM3" t="s">
        <v>8614</v>
      </c>
      <c r="BN3" t="s">
        <v>8615</v>
      </c>
      <c r="BO3" t="s">
        <v>8616</v>
      </c>
      <c r="BP3" t="s">
        <v>8617</v>
      </c>
      <c r="BQ3" t="s">
        <v>8618</v>
      </c>
      <c r="BR3" t="s">
        <v>8619</v>
      </c>
      <c r="BS3" t="s">
        <v>8620</v>
      </c>
      <c r="BT3" t="s">
        <v>8621</v>
      </c>
      <c r="BU3" t="s">
        <v>8622</v>
      </c>
      <c r="BV3" t="s">
        <v>8623</v>
      </c>
      <c r="BW3" t="s">
        <v>8624</v>
      </c>
      <c r="BX3" t="s">
        <v>8625</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8573</v>
      </c>
      <c r="CU3" t="s">
        <v>245</v>
      </c>
      <c r="CV3" t="s">
        <v>0</v>
      </c>
      <c r="CW3" t="s">
        <v>0</v>
      </c>
      <c r="CX3" t="s">
        <v>0</v>
      </c>
      <c r="CY3" t="s">
        <v>0</v>
      </c>
      <c r="CZ3" t="s">
        <v>0</v>
      </c>
      <c r="DA3" t="s">
        <v>0</v>
      </c>
      <c r="DB3" t="s">
        <v>0</v>
      </c>
      <c r="DC3" t="s">
        <v>0</v>
      </c>
      <c r="DD3" t="s">
        <v>0</v>
      </c>
      <c r="DE3" t="s">
        <v>0</v>
      </c>
    </row>
    <row r="4">
      <c r="A4" t="s">
        <v>8626</v>
      </c>
      <c r="B4" t="s">
        <v>8627</v>
      </c>
      <c r="C4" t="s">
        <v>0</v>
      </c>
      <c r="D4" t="s">
        <v>0</v>
      </c>
      <c r="E4" t="s">
        <v>0</v>
      </c>
      <c r="F4" t="s">
        <v>0</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8628</v>
      </c>
      <c r="Z4" t="s">
        <v>8629</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8573</v>
      </c>
      <c r="CU4" t="s">
        <v>245</v>
      </c>
      <c r="CV4" t="s">
        <v>0</v>
      </c>
      <c r="CW4" t="s">
        <v>0</v>
      </c>
      <c r="CX4" t="s">
        <v>0</v>
      </c>
      <c r="CY4" t="s">
        <v>0</v>
      </c>
      <c r="CZ4" t="s">
        <v>0</v>
      </c>
      <c r="DA4" t="s">
        <v>0</v>
      </c>
      <c r="DB4" t="s">
        <v>0</v>
      </c>
      <c r="DC4" t="s">
        <v>0</v>
      </c>
      <c r="DD4" t="s">
        <v>0</v>
      </c>
      <c r="DE4" t="s">
        <v>0</v>
      </c>
    </row>
    <row r="5">
      <c r="A5" t="s">
        <v>8630</v>
      </c>
      <c r="B5" t="s">
        <v>8631</v>
      </c>
      <c r="C5" t="s" s="1">
        <v>8637</v>
      </c>
      <c r="D5" t="s">
        <v>0</v>
      </c>
      <c r="E5" t="s">
        <v>0</v>
      </c>
      <c r="F5" t="s">
        <v>0</v>
      </c>
      <c r="G5" t="s">
        <v>0</v>
      </c>
      <c r="H5" t="s">
        <v>0</v>
      </c>
      <c r="I5" t="s">
        <v>0</v>
      </c>
      <c r="J5" t="s">
        <v>0</v>
      </c>
      <c r="K5" t="s">
        <v>0</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v>0</v>
      </c>
      <c r="AO5" t="s">
        <v>0</v>
      </c>
      <c r="AP5" t="s">
        <v>0</v>
      </c>
      <c r="AQ5" t="s">
        <v>0</v>
      </c>
      <c r="AR5" t="s">
        <v>0</v>
      </c>
      <c r="AS5" t="s">
        <v>0</v>
      </c>
      <c r="AT5" t="s">
        <v>0</v>
      </c>
      <c r="AU5" t="s">
        <v>0</v>
      </c>
      <c r="AV5" t="s">
        <v>0</v>
      </c>
      <c r="AW5" t="s">
        <v>0</v>
      </c>
      <c r="AX5" t="s">
        <v>0</v>
      </c>
      <c r="AY5" t="s">
        <v>0</v>
      </c>
      <c r="AZ5" t="s">
        <v>0</v>
      </c>
      <c r="BA5" t="s">
        <v>0</v>
      </c>
      <c r="BB5" t="s">
        <v>0</v>
      </c>
      <c r="BC5" t="s">
        <v>0</v>
      </c>
      <c r="BD5" t="s">
        <v>0</v>
      </c>
      <c r="BE5" t="s">
        <v>0</v>
      </c>
      <c r="BF5" t="s">
        <v>0</v>
      </c>
      <c r="BG5" t="s">
        <v>0</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8573</v>
      </c>
      <c r="CU5" t="s">
        <v>245</v>
      </c>
      <c r="CV5" t="s">
        <v>0</v>
      </c>
      <c r="CW5" t="s">
        <v>0</v>
      </c>
      <c r="CX5" t="s">
        <v>0</v>
      </c>
      <c r="CY5" t="s">
        <v>0</v>
      </c>
      <c r="CZ5" t="s">
        <v>0</v>
      </c>
      <c r="DA5" t="s">
        <v>0</v>
      </c>
      <c r="DB5" t="s">
        <v>0</v>
      </c>
      <c r="DC5" t="s">
        <v>0</v>
      </c>
      <c r="DD5" t="s">
        <v>0</v>
      </c>
      <c r="DE5" t="s">
        <v>0</v>
      </c>
    </row>
    <row r="6">
      <c r="A6" t="s">
        <v>8633</v>
      </c>
      <c r="B6" t="s">
        <v>8634</v>
      </c>
      <c r="C6" t="s">
        <v>0</v>
      </c>
      <c r="D6" t="s">
        <v>0</v>
      </c>
      <c r="E6" t="s">
        <v>0</v>
      </c>
      <c r="F6" t="s">
        <v>0</v>
      </c>
      <c r="G6" t="s">
        <v>0</v>
      </c>
      <c r="H6" t="s">
        <v>0</v>
      </c>
      <c r="I6" t="s">
        <v>0</v>
      </c>
      <c r="J6" t="s">
        <v>0</v>
      </c>
      <c r="K6" t="s">
        <v>0</v>
      </c>
      <c r="L6" t="s">
        <v>0</v>
      </c>
      <c r="M6" t="s">
        <v>0</v>
      </c>
      <c r="N6" t="s">
        <v>0</v>
      </c>
      <c r="O6" t="s">
        <v>0</v>
      </c>
      <c r="P6" t="s">
        <v>0</v>
      </c>
      <c r="Q6" t="s">
        <v>0</v>
      </c>
      <c r="R6" t="s">
        <v>0</v>
      </c>
      <c r="S6" t="s">
        <v>0</v>
      </c>
      <c r="T6" t="s">
        <v>0</v>
      </c>
      <c r="U6" t="s">
        <v>0</v>
      </c>
      <c r="V6" t="s">
        <v>0</v>
      </c>
      <c r="W6" t="s">
        <v>0</v>
      </c>
      <c r="X6" t="s">
        <v>0</v>
      </c>
      <c r="Y6" t="s">
        <v>8635</v>
      </c>
      <c r="Z6" t="s">
        <v>8636</v>
      </c>
      <c r="AA6" t="s">
        <v>0</v>
      </c>
      <c r="AB6" t="s">
        <v>0</v>
      </c>
      <c r="AC6" t="s">
        <v>0</v>
      </c>
      <c r="AD6" t="s">
        <v>0</v>
      </c>
      <c r="AE6" t="s">
        <v>0</v>
      </c>
      <c r="AF6" t="s">
        <v>0</v>
      </c>
      <c r="AG6" t="s">
        <v>0</v>
      </c>
      <c r="AH6" t="s">
        <v>0</v>
      </c>
      <c r="AI6" t="s">
        <v>0</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8573</v>
      </c>
      <c r="CU6" t="s">
        <v>245</v>
      </c>
      <c r="CV6" t="s">
        <v>0</v>
      </c>
      <c r="CW6" t="s">
        <v>0</v>
      </c>
      <c r="CX6" t="s">
        <v>0</v>
      </c>
      <c r="CY6" t="s">
        <v>0</v>
      </c>
      <c r="CZ6" t="s">
        <v>0</v>
      </c>
      <c r="DA6" t="s">
        <v>0</v>
      </c>
      <c r="DB6" t="s">
        <v>0</v>
      </c>
      <c r="DC6" t="s">
        <v>0</v>
      </c>
      <c r="DD6" t="s">
        <v>0</v>
      </c>
      <c r="DE6" t="s">
        <v>0</v>
      </c>
    </row>
    <row r="7">
      <c r="A7" t="s">
        <v>8632</v>
      </c>
      <c r="B7" t="s">
        <v>8637</v>
      </c>
      <c r="C7" t="s">
        <v>0</v>
      </c>
      <c r="D7" t="s">
        <v>0</v>
      </c>
      <c r="E7" t="s">
        <v>0</v>
      </c>
      <c r="F7" t="s">
        <v>0</v>
      </c>
      <c r="G7" t="s">
        <v>0</v>
      </c>
      <c r="H7" t="s">
        <v>0</v>
      </c>
      <c r="I7" t="s">
        <v>0</v>
      </c>
      <c r="J7" t="s">
        <v>0</v>
      </c>
      <c r="K7" t="s">
        <v>0</v>
      </c>
      <c r="L7" t="s">
        <v>0</v>
      </c>
      <c r="M7" t="s">
        <v>0</v>
      </c>
      <c r="N7" t="s">
        <v>0</v>
      </c>
      <c r="O7" t="s">
        <v>0</v>
      </c>
      <c r="P7" t="s">
        <v>0</v>
      </c>
      <c r="Q7" t="s">
        <v>0</v>
      </c>
      <c r="R7" t="s">
        <v>0</v>
      </c>
      <c r="S7" t="s">
        <v>0</v>
      </c>
      <c r="T7" t="s">
        <v>0</v>
      </c>
      <c r="U7" t="s">
        <v>0</v>
      </c>
      <c r="V7" t="s">
        <v>0</v>
      </c>
      <c r="W7" t="s">
        <v>0</v>
      </c>
      <c r="X7" t="s">
        <v>0</v>
      </c>
      <c r="Y7" t="s">
        <v>8638</v>
      </c>
      <c r="Z7" t="s">
        <v>0</v>
      </c>
      <c r="AA7" t="s">
        <v>0</v>
      </c>
      <c r="AB7" t="s">
        <v>0</v>
      </c>
      <c r="AC7" t="s">
        <v>0</v>
      </c>
      <c r="AD7" t="s">
        <v>0</v>
      </c>
      <c r="AE7" t="s">
        <v>0</v>
      </c>
      <c r="AF7" t="s">
        <v>0</v>
      </c>
      <c r="AG7" t="s">
        <v>0</v>
      </c>
      <c r="AH7" t="s">
        <v>0</v>
      </c>
      <c r="AI7" t="s">
        <v>0</v>
      </c>
      <c r="AJ7" t="s">
        <v>0</v>
      </c>
      <c r="AK7" t="s">
        <v>0</v>
      </c>
      <c r="AL7" t="s">
        <v>0</v>
      </c>
      <c r="AM7" t="s">
        <v>0</v>
      </c>
      <c r="AN7" t="s">
        <v>0</v>
      </c>
      <c r="AO7" t="s">
        <v>0</v>
      </c>
      <c r="AP7" t="s">
        <v>0</v>
      </c>
      <c r="AQ7" t="s">
        <v>0</v>
      </c>
      <c r="AR7" t="s">
        <v>0</v>
      </c>
      <c r="AS7" t="s">
        <v>0</v>
      </c>
      <c r="AT7" t="s">
        <v>0</v>
      </c>
      <c r="AU7" t="s">
        <v>0</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8573</v>
      </c>
      <c r="CU7" t="s">
        <v>245</v>
      </c>
      <c r="CV7" t="s">
        <v>0</v>
      </c>
      <c r="CW7" t="s">
        <v>0</v>
      </c>
      <c r="CX7" t="s">
        <v>0</v>
      </c>
      <c r="CY7" t="s">
        <v>0</v>
      </c>
      <c r="CZ7" t="s">
        <v>0</v>
      </c>
      <c r="DA7" t="s">
        <v>0</v>
      </c>
      <c r="DB7" t="s">
        <v>0</v>
      </c>
      <c r="DC7" t="s">
        <v>0</v>
      </c>
      <c r="DD7" t="s">
        <v>0</v>
      </c>
      <c r="DE7" t="s">
        <v>0</v>
      </c>
    </row>
    <row r="8">
      <c r="A8" t="s">
        <v>8639</v>
      </c>
      <c r="B8" t="s">
        <v>8640</v>
      </c>
      <c r="C8" t="s">
        <v>0</v>
      </c>
      <c r="D8" t="s">
        <v>0</v>
      </c>
      <c r="E8" t="s">
        <v>0</v>
      </c>
      <c r="F8" t="s">
        <v>0</v>
      </c>
      <c r="G8" t="s">
        <v>0</v>
      </c>
      <c r="H8" t="s">
        <v>0</v>
      </c>
      <c r="I8" t="s">
        <v>8641</v>
      </c>
      <c r="J8" t="s">
        <v>8590</v>
      </c>
      <c r="K8" t="s">
        <v>8642</v>
      </c>
      <c r="L8" t="s">
        <v>8593</v>
      </c>
      <c r="M8" t="s">
        <v>8643</v>
      </c>
      <c r="N8" t="s">
        <v>8644</v>
      </c>
      <c r="O8" t="s">
        <v>8645</v>
      </c>
      <c r="P8" t="s">
        <v>8646</v>
      </c>
      <c r="Q8" t="s">
        <v>8647</v>
      </c>
      <c r="R8" t="s">
        <v>8605</v>
      </c>
      <c r="S8" t="s">
        <v>8648</v>
      </c>
      <c r="T8" t="s">
        <v>8607</v>
      </c>
      <c r="U8" t="s">
        <v>8649</v>
      </c>
      <c r="V8" t="s">
        <v>8650</v>
      </c>
      <c r="W8" t="s">
        <v>8651</v>
      </c>
      <c r="X8" t="s">
        <v>0</v>
      </c>
      <c r="Y8" t="s">
        <v>8652</v>
      </c>
      <c r="Z8" t="s">
        <v>8653</v>
      </c>
      <c r="AA8" t="s">
        <v>8577</v>
      </c>
      <c r="AB8" t="s">
        <v>8654</v>
      </c>
      <c r="AC8" t="s">
        <v>8655</v>
      </c>
      <c r="AD8" t="s">
        <v>8656</v>
      </c>
      <c r="AE8" t="s">
        <v>8657</v>
      </c>
      <c r="AF8" t="s">
        <v>8658</v>
      </c>
      <c r="AG8" t="s">
        <v>8659</v>
      </c>
      <c r="AH8" t="s">
        <v>8660</v>
      </c>
      <c r="AI8" t="s">
        <v>8594</v>
      </c>
      <c r="AJ8" t="s">
        <v>8608</v>
      </c>
      <c r="AK8" t="s">
        <v>0</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s="1">
        <v>7801</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8573</v>
      </c>
      <c r="CU8" t="s">
        <v>245</v>
      </c>
      <c r="CV8" t="s">
        <v>0</v>
      </c>
      <c r="CW8" t="s">
        <v>0</v>
      </c>
      <c r="CX8" t="s">
        <v>0</v>
      </c>
      <c r="CY8" t="s">
        <v>0</v>
      </c>
      <c r="CZ8" t="s">
        <v>0</v>
      </c>
      <c r="DA8" t="s">
        <v>0</v>
      </c>
      <c r="DB8" t="s">
        <v>0</v>
      </c>
      <c r="DC8" t="s">
        <v>0</v>
      </c>
      <c r="DD8" t="s">
        <v>0</v>
      </c>
      <c r="DE8" t="s">
        <v>0</v>
      </c>
    </row>
    <row r="9">
      <c r="A9" t="s">
        <v>7697</v>
      </c>
      <c r="B9" t="s">
        <v>8661</v>
      </c>
      <c r="C9" t="s">
        <v>0</v>
      </c>
      <c r="D9" t="s">
        <v>0</v>
      </c>
      <c r="E9" t="s">
        <v>0</v>
      </c>
      <c r="F9" t="s">
        <v>0</v>
      </c>
      <c r="G9" t="s">
        <v>0</v>
      </c>
      <c r="H9" t="s">
        <v>0</v>
      </c>
      <c r="I9" t="s">
        <v>0</v>
      </c>
      <c r="J9" t="s">
        <v>0</v>
      </c>
      <c r="K9" t="s">
        <v>0</v>
      </c>
      <c r="L9" t="s">
        <v>0</v>
      </c>
      <c r="M9" t="s">
        <v>0</v>
      </c>
      <c r="N9" t="s">
        <v>0</v>
      </c>
      <c r="O9" t="s">
        <v>0</v>
      </c>
      <c r="P9" t="s">
        <v>0</v>
      </c>
      <c r="Q9" t="s">
        <v>0</v>
      </c>
      <c r="R9" t="s">
        <v>0</v>
      </c>
      <c r="S9" t="s">
        <v>0</v>
      </c>
      <c r="T9" t="s">
        <v>0</v>
      </c>
      <c r="U9" t="s">
        <v>0</v>
      </c>
      <c r="V9" t="s">
        <v>0</v>
      </c>
      <c r="W9" t="s">
        <v>0</v>
      </c>
      <c r="X9" t="s">
        <v>0</v>
      </c>
      <c r="Y9" t="s">
        <v>8662</v>
      </c>
      <c r="Z9" t="s">
        <v>0</v>
      </c>
      <c r="AA9" t="s">
        <v>0</v>
      </c>
      <c r="AB9" t="s">
        <v>0</v>
      </c>
      <c r="AC9" t="s">
        <v>0</v>
      </c>
      <c r="AD9" t="s">
        <v>0</v>
      </c>
      <c r="AE9" t="s">
        <v>0</v>
      </c>
      <c r="AF9" t="s">
        <v>0</v>
      </c>
      <c r="AG9" t="s">
        <v>0</v>
      </c>
      <c r="AH9" t="s">
        <v>0</v>
      </c>
      <c r="AI9" t="s">
        <v>0</v>
      </c>
      <c r="AJ9" t="s">
        <v>0</v>
      </c>
      <c r="AK9" t="s">
        <v>0</v>
      </c>
      <c r="AL9" t="s">
        <v>0</v>
      </c>
      <c r="AM9" t="s">
        <v>0</v>
      </c>
      <c r="AN9" t="s">
        <v>0</v>
      </c>
      <c r="AO9" t="s">
        <v>0</v>
      </c>
      <c r="AP9" t="s">
        <v>0</v>
      </c>
      <c r="AQ9" t="s">
        <v>0</v>
      </c>
      <c r="AR9" t="s">
        <v>0</v>
      </c>
      <c r="AS9" t="s">
        <v>0</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s="1">
        <v>7810</v>
      </c>
      <c r="BZ9" t="s" s="1">
        <v>7814</v>
      </c>
      <c r="CA9" t="s" s="1">
        <v>7806</v>
      </c>
      <c r="CB9" t="s" s="1">
        <v>7838</v>
      </c>
      <c r="CC9" t="s" s="1">
        <v>7830</v>
      </c>
      <c r="CD9" t="s" s="1">
        <v>7826</v>
      </c>
      <c r="CE9" t="s" s="1">
        <v>7819</v>
      </c>
      <c r="CF9" t="s" s="1">
        <v>7801</v>
      </c>
      <c r="CG9" t="s" s="1">
        <v>7842</v>
      </c>
      <c r="CH9" t="s" s="1">
        <v>7834</v>
      </c>
      <c r="CI9" t="s" s="1">
        <v>7823</v>
      </c>
      <c r="CJ9" t="s">
        <v>0</v>
      </c>
      <c r="CK9" t="s">
        <v>0</v>
      </c>
      <c r="CL9" t="s">
        <v>0</v>
      </c>
      <c r="CM9" t="s">
        <v>0</v>
      </c>
      <c r="CN9" t="s">
        <v>0</v>
      </c>
      <c r="CO9" t="s">
        <v>0</v>
      </c>
      <c r="CP9" t="s">
        <v>0</v>
      </c>
      <c r="CQ9" t="s">
        <v>0</v>
      </c>
      <c r="CR9" t="s">
        <v>8663</v>
      </c>
      <c r="CS9" t="s">
        <v>8664</v>
      </c>
      <c r="CT9" t="s">
        <v>8573</v>
      </c>
      <c r="CU9" t="s">
        <v>245</v>
      </c>
      <c r="CV9" t="s">
        <v>0</v>
      </c>
      <c r="CW9" t="s">
        <v>0</v>
      </c>
      <c r="CX9" t="s">
        <v>0</v>
      </c>
      <c r="CY9" t="s">
        <v>0</v>
      </c>
      <c r="CZ9" t="s">
        <v>0</v>
      </c>
      <c r="DA9" t="s">
        <v>0</v>
      </c>
      <c r="DB9" t="s">
        <v>0</v>
      </c>
      <c r="DC9" t="s">
        <v>0</v>
      </c>
      <c r="DD9" t="s">
        <v>0</v>
      </c>
      <c r="DE9" t="s">
        <v>0</v>
      </c>
    </row>
    <row r="10">
      <c r="A10" t="s">
        <v>8665</v>
      </c>
      <c r="B10" t="s">
        <v>8666</v>
      </c>
      <c r="C10" t="s">
        <v>0</v>
      </c>
      <c r="D10" t="s">
        <v>0</v>
      </c>
      <c r="E10" t="s">
        <v>0</v>
      </c>
      <c r="F10" t="s">
        <v>0</v>
      </c>
      <c r="G10" t="s">
        <v>0</v>
      </c>
      <c r="H10" t="s">
        <v>0</v>
      </c>
      <c r="I10" t="s">
        <v>0</v>
      </c>
      <c r="J10" t="s">
        <v>0</v>
      </c>
      <c r="K10" t="s">
        <v>0</v>
      </c>
      <c r="L10" t="s">
        <v>0</v>
      </c>
      <c r="M10" t="s">
        <v>0</v>
      </c>
      <c r="N10" t="s">
        <v>0</v>
      </c>
      <c r="O10" t="s">
        <v>0</v>
      </c>
      <c r="P10" t="s">
        <v>0</v>
      </c>
      <c r="Q10" t="s">
        <v>0</v>
      </c>
      <c r="R10" t="s">
        <v>0</v>
      </c>
      <c r="S10" t="s">
        <v>0</v>
      </c>
      <c r="T10" t="s">
        <v>0</v>
      </c>
      <c r="U10" t="s">
        <v>0</v>
      </c>
      <c r="V10" t="s">
        <v>0</v>
      </c>
      <c r="W10" t="s">
        <v>0</v>
      </c>
      <c r="X10" t="s">
        <v>0</v>
      </c>
      <c r="Y10" t="s">
        <v>8660</v>
      </c>
      <c r="Z10" t="s">
        <v>8667</v>
      </c>
      <c r="AA10" t="s">
        <v>8604</v>
      </c>
      <c r="AB10" t="s">
        <v>8606</v>
      </c>
      <c r="AC10" t="s">
        <v>8612</v>
      </c>
      <c r="AD10" t="s">
        <v>8613</v>
      </c>
      <c r="AE10" t="s">
        <v>8614</v>
      </c>
      <c r="AF10" t="s">
        <v>8615</v>
      </c>
      <c r="AG10" t="s">
        <v>8616</v>
      </c>
      <c r="AH10" t="s">
        <v>8617</v>
      </c>
      <c r="AI10" t="s">
        <v>8618</v>
      </c>
      <c r="AJ10" t="s">
        <v>8619</v>
      </c>
      <c r="AK10" t="s">
        <v>8620</v>
      </c>
      <c r="AL10" t="s">
        <v>8621</v>
      </c>
      <c r="AM10" t="s">
        <v>8622</v>
      </c>
      <c r="AN10" t="s">
        <v>8623</v>
      </c>
      <c r="AO10" t="s">
        <v>8624</v>
      </c>
      <c r="AP10" t="s">
        <v>8625</v>
      </c>
      <c r="AQ10" t="s">
        <v>8668</v>
      </c>
      <c r="AR10" t="s">
        <v>8669</v>
      </c>
      <c r="AS10" t="s">
        <v>8670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v>0</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8666</v>
      </c>
      <c r="CT10" t="s">
        <v>8573</v>
      </c>
      <c r="CU10" t="s">
        <v>245</v>
      </c>
      <c r="CV10" t="s">
        <v>0</v>
      </c>
      <c r="CW10" t="s">
        <v>0</v>
      </c>
      <c r="CX10" t="s">
        <v>0</v>
      </c>
      <c r="CY10" t="s">
        <v>0</v>
      </c>
      <c r="CZ10" t="s">
        <v>0</v>
      </c>
      <c r="DA10" t="s">
        <v>0</v>
      </c>
      <c r="DB10" t="s">
        <v>0</v>
      </c>
      <c r="DC10" t="s">
        <v>0</v>
      </c>
      <c r="DD10" t="s">
        <v>0</v>
      </c>
      <c r="DE10" t="s">
        <v>0</v>
      </c>
    </row>
    <row r="11">
      <c r="A11" t="s">
        <v>8671</v>
      </c>
      <c r="B11" t="s">
        <v>8672</v>
      </c>
      <c r="C11" t="s">
        <v>0</v>
      </c>
      <c r="D11" t="s">
        <v>0</v>
      </c>
      <c r="E11" t="s">
        <v>0</v>
      </c>
      <c r="F11" t="s">
        <v>0</v>
      </c>
      <c r="G11" t="s">
        <v>0</v>
      </c>
      <c r="H11" t="s">
        <v>0</v>
      </c>
      <c r="I11" t="s">
        <v>8641</v>
      </c>
      <c r="J11" t="s">
        <v>8590</v>
      </c>
      <c r="K11" t="s">
        <v>8642</v>
      </c>
      <c r="L11" t="s">
        <v>8593</v>
      </c>
      <c r="M11" t="s">
        <v>8643</v>
      </c>
      <c r="N11" t="s">
        <v>8644</v>
      </c>
      <c r="O11" t="s">
        <v>8645</v>
      </c>
      <c r="P11" t="s">
        <v>8647</v>
      </c>
      <c r="Q11" t="s">
        <v>8605</v>
      </c>
      <c r="R11" t="s">
        <v>8648</v>
      </c>
      <c r="S11" t="s">
        <v>8607</v>
      </c>
      <c r="T11" t="s">
        <v>8608</v>
      </c>
      <c r="U11" t="s">
        <v>8673</v>
      </c>
      <c r="V11" t="s">
        <v>8649</v>
      </c>
      <c r="W11" t="s">
        <v>8650</v>
      </c>
      <c r="X11" t="s">
        <v>8651</v>
      </c>
      <c r="Y11" t="s">
        <v>8652</v>
      </c>
      <c r="Z11" t="s">
        <v>8653</v>
      </c>
      <c r="AA11" t="s">
        <v>8577</v>
      </c>
      <c r="AB11" t="s">
        <v>8654</v>
      </c>
      <c r="AC11" t="s">
        <v>8655</v>
      </c>
      <c r="AD11" t="s">
        <v>8656</v>
      </c>
      <c r="AE11" t="s">
        <v>8658</v>
      </c>
      <c r="AF11" t="s">
        <v>8659</v>
      </c>
      <c r="AG11" t="s">
        <v>8660</v>
      </c>
      <c r="AH11" t="s">
        <v>8594</v>
      </c>
      <c r="AI11" t="s">
        <v>8646</v>
      </c>
      <c r="AJ11" t="s">
        <v>0</v>
      </c>
      <c r="AK11" t="s">
        <v>0</v>
      </c>
      <c r="AL11" t="s">
        <v>0</v>
      </c>
      <c r="AM11" t="s">
        <v>0</v>
      </c>
      <c r="AN11" t="s">
        <v>0</v>
      </c>
      <c r="AO11" t="s">
        <v>0</v>
      </c>
      <c r="AP11" t="s">
        <v>0</v>
      </c>
      <c r="AQ11" t="s">
        <v>0</v>
      </c>
      <c r="AR11" t="s">
        <v>0</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s="1">
        <v>7810</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8573</v>
      </c>
      <c r="CU11" t="s">
        <v>245</v>
      </c>
      <c r="CV11" t="s">
        <v>0</v>
      </c>
      <c r="CW11" t="s">
        <v>0</v>
      </c>
      <c r="CX11" t="s">
        <v>0</v>
      </c>
      <c r="CY11" t="s">
        <v>0</v>
      </c>
      <c r="CZ11" t="s">
        <v>0</v>
      </c>
      <c r="DA11" t="s">
        <v>0</v>
      </c>
      <c r="DB11" t="s">
        <v>0</v>
      </c>
      <c r="DC11" t="s">
        <v>0</v>
      </c>
      <c r="DD11" t="s">
        <v>0</v>
      </c>
      <c r="DE11" t="s">
        <v>0</v>
      </c>
    </row>
    <row r="12">
      <c r="A12" t="s">
        <v>8674</v>
      </c>
      <c r="B12" t="s">
        <v>8675</v>
      </c>
      <c r="C12" t="s">
        <v>0</v>
      </c>
      <c r="D12" t="s">
        <v>0</v>
      </c>
      <c r="E12" t="s">
        <v>0</v>
      </c>
      <c r="F12" t="s">
        <v>0</v>
      </c>
      <c r="G12" t="s">
        <v>0</v>
      </c>
      <c r="H12" t="s">
        <v>0</v>
      </c>
      <c r="I12" t="s">
        <v>0</v>
      </c>
      <c r="J12" t="s">
        <v>0</v>
      </c>
      <c r="K12" t="s">
        <v>0</v>
      </c>
      <c r="L12" t="s">
        <v>0</v>
      </c>
      <c r="M12" t="s">
        <v>0</v>
      </c>
      <c r="N12" t="s">
        <v>0</v>
      </c>
      <c r="O12" t="s">
        <v>0</v>
      </c>
      <c r="P12" t="s">
        <v>0</v>
      </c>
      <c r="Q12" t="s">
        <v>0</v>
      </c>
      <c r="R12" t="s">
        <v>0</v>
      </c>
      <c r="S12" t="s">
        <v>0</v>
      </c>
      <c r="T12" t="s">
        <v>0</v>
      </c>
      <c r="U12" t="s">
        <v>0</v>
      </c>
      <c r="V12" t="s">
        <v>0</v>
      </c>
      <c r="W12" t="s">
        <v>0</v>
      </c>
      <c r="X12" t="s">
        <v>0</v>
      </c>
      <c r="Y12" t="s">
        <v>8657</v>
      </c>
      <c r="Z12" t="s">
        <v>0</v>
      </c>
      <c r="AA12" t="s">
        <v>0</v>
      </c>
      <c r="AB12" t="s">
        <v>0</v>
      </c>
      <c r="AC12" t="s">
        <v>0</v>
      </c>
      <c r="AD12" t="s">
        <v>0</v>
      </c>
      <c r="AE12" t="s">
        <v>0</v>
      </c>
      <c r="AF12" t="s">
        <v>0</v>
      </c>
      <c r="AG12" t="s">
        <v>0</v>
      </c>
      <c r="AH12" t="s">
        <v>0</v>
      </c>
      <c r="AI12" t="s">
        <v>0</v>
      </c>
      <c r="AJ12" t="s">
        <v>0</v>
      </c>
      <c r="AK12" t="s">
        <v>0</v>
      </c>
      <c r="AL12" t="s">
        <v>0</v>
      </c>
      <c r="AM12" t="s">
        <v>0</v>
      </c>
      <c r="AN12" t="s">
        <v>0</v>
      </c>
      <c r="AO12" t="s">
        <v>0</v>
      </c>
      <c r="AP12" t="s">
        <v>0</v>
      </c>
      <c r="AQ12" t="s">
        <v>0</v>
      </c>
      <c r="AR12" t="s">
        <v>0</v>
      </c>
      <c r="AS12" t="s">
        <v>0</v>
      </c>
      <c r="AT12" t="s">
        <v>0</v>
      </c>
      <c r="AU12" t="s">
        <v>0</v>
      </c>
      <c r="AV12" t="s">
        <v>0</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s="1">
        <v>7826</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8573</v>
      </c>
      <c r="CU12" t="s">
        <v>245</v>
      </c>
      <c r="CV12" t="s">
        <v>0</v>
      </c>
      <c r="CW12" t="s">
        <v>0</v>
      </c>
      <c r="CX12" t="s">
        <v>0</v>
      </c>
      <c r="CY12" t="s">
        <v>0</v>
      </c>
      <c r="CZ12" t="s">
        <v>0</v>
      </c>
      <c r="DA12" t="s">
        <v>0</v>
      </c>
      <c r="DB12" t="s">
        <v>0</v>
      </c>
      <c r="DC12" t="s">
        <v>0</v>
      </c>
      <c r="DD12" t="s">
        <v>0</v>
      </c>
      <c r="DE12" t="s">
        <v>0</v>
      </c>
    </row>
    <row r="13">
      <c r="A13" t="s">
        <v>8676</v>
      </c>
      <c r="B13" t="s">
        <v>8677</v>
      </c>
      <c r="C13" t="s">
        <v>0</v>
      </c>
      <c r="D13" t="s">
        <v>0</v>
      </c>
      <c r="E13" t="s">
        <v>0</v>
      </c>
      <c r="F13" t="s">
        <v>0</v>
      </c>
      <c r="G13" t="s">
        <v>0</v>
      </c>
      <c r="H13" t="s">
        <v>0</v>
      </c>
      <c r="I13" t="s">
        <v>8641</v>
      </c>
      <c r="J13" t="s">
        <v>8590</v>
      </c>
      <c r="K13" t="s">
        <v>8642</v>
      </c>
      <c r="L13" t="s">
        <v>8593</v>
      </c>
      <c r="M13" t="s">
        <v>8643</v>
      </c>
      <c r="N13" t="s">
        <v>8644</v>
      </c>
      <c r="O13" t="s">
        <v>8645</v>
      </c>
      <c r="P13" t="s">
        <v>8605</v>
      </c>
      <c r="Q13" t="s">
        <v>8648</v>
      </c>
      <c r="R13" t="s">
        <v>8607</v>
      </c>
      <c r="S13" t="s">
        <v>8608</v>
      </c>
      <c r="T13" t="s">
        <v>8673</v>
      </c>
      <c r="U13" t="s">
        <v>8649</v>
      </c>
      <c r="V13" t="s">
        <v>8650</v>
      </c>
      <c r="W13" t="s">
        <v>8651</v>
      </c>
      <c r="X13" t="s">
        <v>0</v>
      </c>
      <c r="Y13" t="s">
        <v>8577</v>
      </c>
      <c r="Z13" t="s">
        <v>8654</v>
      </c>
      <c r="AA13" t="s">
        <v>8655</v>
      </c>
      <c r="AB13" t="s">
        <v>8656</v>
      </c>
      <c r="AC13" t="s">
        <v>8657</v>
      </c>
      <c r="AD13" t="s">
        <v>8658</v>
      </c>
      <c r="AE13" t="s">
        <v>8659</v>
      </c>
      <c r="AF13" t="s">
        <v>8660</v>
      </c>
      <c r="AG13" t="s">
        <v>8594</v>
      </c>
      <c r="AH13" t="s">
        <v>8646</v>
      </c>
      <c r="AI13" t="s">
        <v>0</v>
      </c>
      <c r="AJ13" t="s">
        <v>0</v>
      </c>
      <c r="AK13" t="s">
        <v>0</v>
      </c>
      <c r="AL13" t="s">
        <v>0</v>
      </c>
      <c r="AM13" t="s">
        <v>0</v>
      </c>
      <c r="AN13" t="s">
        <v>0</v>
      </c>
      <c r="AO13" t="s">
        <v>0</v>
      </c>
      <c r="AP13" t="s">
        <v>0</v>
      </c>
      <c r="AQ13" t="s">
        <v>0</v>
      </c>
      <c r="AR13" t="s">
        <v>0</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s="1">
        <v>7814</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0</v>
      </c>
      <c r="CT13" t="s">
        <v>8573</v>
      </c>
      <c r="CU13" t="s">
        <v>245</v>
      </c>
      <c r="CV13" t="s">
        <v>0</v>
      </c>
      <c r="CW13" t="s">
        <v>0</v>
      </c>
      <c r="CX13" t="s">
        <v>0</v>
      </c>
      <c r="CY13" t="s">
        <v>0</v>
      </c>
      <c r="CZ13" t="s">
        <v>0</v>
      </c>
      <c r="DA13" t="s">
        <v>0</v>
      </c>
      <c r="DB13" t="s">
        <v>0</v>
      </c>
      <c r="DC13" t="s">
        <v>0</v>
      </c>
      <c r="DD13" t="s">
        <v>0</v>
      </c>
      <c r="DE13" t="s">
        <v>0</v>
      </c>
    </row>
    <row r="14">
      <c r="A14" t="s">
        <v>8678</v>
      </c>
      <c r="B14" t="s">
        <v>8679</v>
      </c>
      <c r="C14" t="s">
        <v>0</v>
      </c>
      <c r="D14" t="s">
        <v>0</v>
      </c>
      <c r="E14" t="s">
        <v>0</v>
      </c>
      <c r="F14" t="s">
        <v>0</v>
      </c>
      <c r="G14" t="s">
        <v>0</v>
      </c>
      <c r="H14" t="s">
        <v>0</v>
      </c>
      <c r="I14" t="s">
        <v>0</v>
      </c>
      <c r="J14" t="s">
        <v>0</v>
      </c>
      <c r="K14" t="s">
        <v>0</v>
      </c>
      <c r="L14" t="s">
        <v>0</v>
      </c>
      <c r="M14" t="s">
        <v>0</v>
      </c>
      <c r="N14" t="s">
        <v>0</v>
      </c>
      <c r="O14" t="s">
        <v>0</v>
      </c>
      <c r="P14" t="s">
        <v>0</v>
      </c>
      <c r="Q14" t="s">
        <v>0</v>
      </c>
      <c r="R14" t="s">
        <v>0</v>
      </c>
      <c r="S14" t="s">
        <v>0</v>
      </c>
      <c r="T14" t="s">
        <v>0</v>
      </c>
      <c r="U14" t="s">
        <v>0</v>
      </c>
      <c r="V14" t="s">
        <v>0</v>
      </c>
      <c r="W14" t="s">
        <v>0</v>
      </c>
      <c r="X14" t="s">
        <v>0</v>
      </c>
      <c r="Y14" t="s">
        <v>8680</v>
      </c>
      <c r="Z14" t="s">
        <v>8681</v>
      </c>
      <c r="AA14" t="s">
        <v>0</v>
      </c>
      <c r="AB14" t="s">
        <v>0</v>
      </c>
      <c r="AC14" t="s">
        <v>0</v>
      </c>
      <c r="AD14" t="s">
        <v>0</v>
      </c>
      <c r="AE14" t="s">
        <v>0</v>
      </c>
      <c r="AF14" t="s">
        <v>0</v>
      </c>
      <c r="AG14" t="s">
        <v>0</v>
      </c>
      <c r="AH14" t="s">
        <v>0</v>
      </c>
      <c r="AI14" t="s">
        <v>0</v>
      </c>
      <c r="AJ14" t="s">
        <v>0</v>
      </c>
      <c r="AK14" t="s">
        <v>0</v>
      </c>
      <c r="AL14" t="s">
        <v>0</v>
      </c>
      <c r="AM14" t="s">
        <v>0</v>
      </c>
      <c r="AN14" t="s">
        <v>0</v>
      </c>
      <c r="AO14" t="s">
        <v>0</v>
      </c>
      <c r="AP14" t="s">
        <v>0</v>
      </c>
      <c r="AQ14" t="s">
        <v>0</v>
      </c>
      <c r="AR14" t="s">
        <v>0</v>
      </c>
      <c r="AS14" t="s">
        <v>0</v>
      </c>
      <c r="AT14" t="s">
        <v>0</v>
      </c>
      <c r="AU14" t="s">
        <v>0</v>
      </c>
      <c r="AV14" t="s">
        <v>0</v>
      </c>
      <c r="AW14" t="s">
        <v>0</v>
      </c>
      <c r="AX14" t="s">
        <v>0</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8679</v>
      </c>
      <c r="CT14" t="s">
        <v>8573</v>
      </c>
      <c r="CU14" t="s">
        <v>245</v>
      </c>
      <c r="CV14" t="s">
        <v>0</v>
      </c>
      <c r="CW14" t="s">
        <v>0</v>
      </c>
      <c r="CX14" t="s">
        <v>0</v>
      </c>
      <c r="CY14" t="s">
        <v>0</v>
      </c>
      <c r="CZ14" t="s">
        <v>0</v>
      </c>
      <c r="DA14" t="s">
        <v>0</v>
      </c>
      <c r="DB14" t="s">
        <v>0</v>
      </c>
      <c r="DC14" t="s">
        <v>0</v>
      </c>
      <c r="DD14" t="s">
        <v>0</v>
      </c>
      <c r="DE14" t="s">
        <v>0</v>
      </c>
    </row>
    <row r="15">
      <c r="A15" t="s">
        <v>8682</v>
      </c>
      <c r="B15" t="s">
        <v>8683</v>
      </c>
      <c r="C15" t="s">
        <v>0</v>
      </c>
      <c r="D15" t="s">
        <v>0</v>
      </c>
      <c r="E15" t="s">
        <v>0</v>
      </c>
      <c r="F15" t="s">
        <v>0</v>
      </c>
      <c r="G15" t="s">
        <v>0</v>
      </c>
      <c r="H15" t="s">
        <v>0</v>
      </c>
      <c r="I15" t="s">
        <v>8641</v>
      </c>
      <c r="J15" t="s">
        <v>0</v>
      </c>
      <c r="K15" t="s">
        <v>0</v>
      </c>
      <c r="L15" t="s">
        <v>0</v>
      </c>
      <c r="M15" t="s">
        <v>0</v>
      </c>
      <c r="N15" t="s">
        <v>0</v>
      </c>
      <c r="O15" t="s">
        <v>0</v>
      </c>
      <c r="P15" t="s">
        <v>0</v>
      </c>
      <c r="Q15" t="s">
        <v>0</v>
      </c>
      <c r="R15" t="s">
        <v>0</v>
      </c>
      <c r="S15" t="s">
        <v>0</v>
      </c>
      <c r="T15" t="s">
        <v>0</v>
      </c>
      <c r="U15" t="s">
        <v>0</v>
      </c>
      <c r="V15" t="s">
        <v>0</v>
      </c>
      <c r="W15" t="s">
        <v>0</v>
      </c>
      <c r="X15" t="s">
        <v>0</v>
      </c>
      <c r="Y15" t="s">
        <v>8684</v>
      </c>
      <c r="Z15" t="s">
        <v>0</v>
      </c>
      <c r="AA15" t="s">
        <v>0</v>
      </c>
      <c r="AB15" t="s">
        <v>0</v>
      </c>
      <c r="AC15" t="s">
        <v>0</v>
      </c>
      <c r="AD15" t="s">
        <v>0</v>
      </c>
      <c r="AE15" t="s">
        <v>0</v>
      </c>
      <c r="AF15" t="s">
        <v>0</v>
      </c>
      <c r="AG15" t="s">
        <v>0</v>
      </c>
      <c r="AH15" t="s">
        <v>0</v>
      </c>
      <c r="AI15" t="s">
        <v>0</v>
      </c>
      <c r="AJ15" t="s">
        <v>0</v>
      </c>
      <c r="AK15" t="s">
        <v>0</v>
      </c>
      <c r="AL15" t="s">
        <v>0</v>
      </c>
      <c r="AM15" t="s">
        <v>0</v>
      </c>
      <c r="AN15" t="s">
        <v>0</v>
      </c>
      <c r="AO15" t="s">
        <v>0</v>
      </c>
      <c r="AP15" t="s">
        <v>0</v>
      </c>
      <c r="AQ15" t="s">
        <v>0</v>
      </c>
      <c r="AR15" t="s">
        <v>0</v>
      </c>
      <c r="AS15" t="s">
        <v>0</v>
      </c>
      <c r="AT15" t="s">
        <v>0</v>
      </c>
      <c r="AU15" t="s">
        <v>0</v>
      </c>
      <c r="AV15" t="s">
        <v>0</v>
      </c>
      <c r="AW15" t="s">
        <v>0</v>
      </c>
      <c r="AX15" t="s">
        <v>0</v>
      </c>
      <c r="AY15" t="s">
        <v>0</v>
      </c>
      <c r="AZ15" t="s">
        <v>0</v>
      </c>
      <c r="BA15" t="s">
        <v>0</v>
      </c>
      <c r="BB15" t="s">
        <v>0</v>
      </c>
      <c r="BC15" t="s">
        <v>0</v>
      </c>
      <c r="BD15" t="s">
        <v>0</v>
      </c>
      <c r="BE15" t="s">
        <v>0</v>
      </c>
      <c r="BF15" t="s">
        <v>0</v>
      </c>
      <c r="BG15" t="s">
        <v>0</v>
      </c>
      <c r="BH15" t="s">
        <v>0</v>
      </c>
      <c r="BI15" t="s">
        <v>0</v>
      </c>
      <c r="BJ15" t="s">
        <v>0</v>
      </c>
      <c r="BK15" t="s">
        <v>0</v>
      </c>
      <c r="BL15" t="s">
        <v>0</v>
      </c>
      <c r="BM15" t="s">
        <v>0</v>
      </c>
      <c r="BN15" t="s">
        <v>0</v>
      </c>
      <c r="BO15" t="s">
        <v>0</v>
      </c>
      <c r="BP15" t="s">
        <v>0</v>
      </c>
      <c r="BQ15" t="s">
        <v>0</v>
      </c>
      <c r="BR15" t="s">
        <v>0</v>
      </c>
      <c r="BS15" t="s">
        <v>0</v>
      </c>
      <c r="BT15" t="s">
        <v>0</v>
      </c>
      <c r="BU15" t="s">
        <v>0</v>
      </c>
      <c r="BV15" t="s">
        <v>0</v>
      </c>
      <c r="BW15" t="s">
        <v>0</v>
      </c>
      <c r="BX15" t="s">
        <v>0</v>
      </c>
      <c r="BY15" t="s">
        <v>0</v>
      </c>
      <c r="BZ15" t="s">
        <v>0</v>
      </c>
      <c r="CA15" t="s">
        <v>0</v>
      </c>
      <c r="CB15" t="s">
        <v>0</v>
      </c>
      <c r="CC15" t="s">
        <v>0</v>
      </c>
      <c r="CD15" t="s">
        <v>0</v>
      </c>
      <c r="CE15" t="s">
        <v>0</v>
      </c>
      <c r="CF15" t="s">
        <v>0</v>
      </c>
      <c r="CG15" t="s">
        <v>0</v>
      </c>
      <c r="CH15" t="s">
        <v>0</v>
      </c>
      <c r="CI15" t="s">
        <v>0</v>
      </c>
      <c r="CJ15" t="s">
        <v>0</v>
      </c>
      <c r="CK15" t="s">
        <v>0</v>
      </c>
      <c r="CL15" t="s">
        <v>0</v>
      </c>
      <c r="CM15" t="s">
        <v>0</v>
      </c>
      <c r="CN15" t="s">
        <v>0</v>
      </c>
      <c r="CO15" t="s">
        <v>0</v>
      </c>
      <c r="CP15" t="s">
        <v>0</v>
      </c>
      <c r="CQ15" t="s">
        <v>0</v>
      </c>
      <c r="CR15" t="s">
        <v>0</v>
      </c>
      <c r="CS15" t="s">
        <v>0</v>
      </c>
      <c r="CT15" t="s">
        <v>8573</v>
      </c>
      <c r="CU15" t="s">
        <v>245</v>
      </c>
      <c r="CV15" t="s">
        <v>0</v>
      </c>
      <c r="CW15" t="s">
        <v>0</v>
      </c>
      <c r="CX15" t="s">
        <v>0</v>
      </c>
      <c r="CY15" t="s">
        <v>0</v>
      </c>
      <c r="CZ15" t="s">
        <v>0</v>
      </c>
      <c r="DA15" t="s">
        <v>0</v>
      </c>
      <c r="DB15" t="s">
        <v>0</v>
      </c>
      <c r="DC15" t="s">
        <v>0</v>
      </c>
      <c r="DD15" t="s">
        <v>0</v>
      </c>
      <c r="DE15" t="s">
        <v>0</v>
      </c>
    </row>
    <row r="16">
      <c r="A16" t="s">
        <v>8685</v>
      </c>
      <c r="B16" t="s">
        <v>8686</v>
      </c>
      <c r="C16" t="s" s="1">
        <v>8666</v>
      </c>
      <c r="D16" t="s">
        <v>0</v>
      </c>
      <c r="E16" t="s">
        <v>0</v>
      </c>
      <c r="F16" t="s">
        <v>0</v>
      </c>
      <c r="G16" t="s">
        <v>0</v>
      </c>
      <c r="H16" t="s">
        <v>0</v>
      </c>
      <c r="I16" t="s">
        <v>0</v>
      </c>
      <c r="J16" t="s">
        <v>0</v>
      </c>
      <c r="K16" t="s">
        <v>0</v>
      </c>
      <c r="L16" t="s">
        <v>0</v>
      </c>
      <c r="M16" t="s">
        <v>0</v>
      </c>
      <c r="N16" t="s">
        <v>0</v>
      </c>
      <c r="O16" t="s">
        <v>0</v>
      </c>
      <c r="P16" t="s">
        <v>0</v>
      </c>
      <c r="Q16" t="s">
        <v>0</v>
      </c>
      <c r="R16" t="s">
        <v>0</v>
      </c>
      <c r="S16" t="s">
        <v>0</v>
      </c>
      <c r="T16" t="s">
        <v>0</v>
      </c>
      <c r="U16" t="s">
        <v>0</v>
      </c>
      <c r="V16" t="s">
        <v>0</v>
      </c>
      <c r="W16" t="s">
        <v>0</v>
      </c>
      <c r="X16" t="s">
        <v>0</v>
      </c>
      <c r="Y16" t="s">
        <v>8652</v>
      </c>
      <c r="Z16" t="s">
        <v>8687</v>
      </c>
      <c r="AA16" t="s">
        <v>8656</v>
      </c>
      <c r="AB16" t="s">
        <v>8657</v>
      </c>
      <c r="AC16" t="s">
        <v>8688</v>
      </c>
      <c r="AD16" t="s">
        <v>8689</v>
      </c>
      <c r="AE16" t="s">
        <v>8690</v>
      </c>
      <c r="AF16" t="s">
        <v>8691</v>
      </c>
      <c r="AG16" t="s">
        <v>0</v>
      </c>
      <c r="AH16" t="s">
        <v>0</v>
      </c>
      <c r="AI16" t="s">
        <v>0</v>
      </c>
      <c r="AJ16" t="s">
        <v>0</v>
      </c>
      <c r="AK16" t="s">
        <v>0</v>
      </c>
      <c r="AL16" t="s">
        <v>0</v>
      </c>
      <c r="AM16" t="s">
        <v>0</v>
      </c>
      <c r="AN16" t="s">
        <v>0</v>
      </c>
      <c r="AO16" t="s">
        <v>0</v>
      </c>
      <c r="AP16" t="s">
        <v>0</v>
      </c>
      <c r="AQ16" t="s">
        <v>0</v>
      </c>
      <c r="AR16" t="s">
        <v>0</v>
      </c>
      <c r="AS16" t="s">
        <v>0</v>
      </c>
      <c r="AT16" t="s">
        <v>0</v>
      </c>
      <c r="AU16" t="s">
        <v>0</v>
      </c>
      <c r="AV16" t="s">
        <v>0</v>
      </c>
      <c r="AW16" t="s">
        <v>0</v>
      </c>
      <c r="AX16" t="s">
        <v>0</v>
      </c>
      <c r="AY16" t="s">
        <v>0</v>
      </c>
      <c r="AZ16" t="s">
        <v>0</v>
      </c>
      <c r="BA16" t="s">
        <v>0</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8573</v>
      </c>
      <c r="CU16" t="s">
        <v>245</v>
      </c>
      <c r="CV16" t="s">
        <v>0</v>
      </c>
      <c r="CW16" t="s">
        <v>0</v>
      </c>
      <c r="CX16" t="s">
        <v>0</v>
      </c>
      <c r="CY16" t="s">
        <v>0</v>
      </c>
      <c r="CZ16" t="s">
        <v>0</v>
      </c>
      <c r="DA16" t="s">
        <v>0</v>
      </c>
      <c r="DB16" t="s">
        <v>0</v>
      </c>
      <c r="DC16" t="s">
        <v>0</v>
      </c>
      <c r="DD16" t="s">
        <v>0</v>
      </c>
      <c r="DE16" t="s">
        <v>0</v>
      </c>
    </row>
    <row r="17">
      <c r="A17" t="s">
        <v>7751</v>
      </c>
      <c r="B17" t="s">
        <v>8692</v>
      </c>
      <c r="C17" t="s" s="1">
        <v>8708</v>
      </c>
      <c r="D17" t="s" s="1">
        <v>8672</v>
      </c>
      <c r="E17" t="s" s="1">
        <v>8677</v>
      </c>
      <c r="F17" t="s" s="1">
        <v>8703</v>
      </c>
      <c r="G17" t="s" s="1">
        <v>8675</v>
      </c>
      <c r="H17" t="s" s="1">
        <v>8640</v>
      </c>
      <c r="I17" t="s">
        <v>8695</v>
      </c>
      <c r="J17" t="s">
        <v>8696</v>
      </c>
      <c r="K17" t="s">
        <v>0</v>
      </c>
      <c r="L17" t="s">
        <v>0</v>
      </c>
      <c r="M17" t="s">
        <v>0</v>
      </c>
      <c r="N17" t="s">
        <v>0</v>
      </c>
      <c r="O17" t="s">
        <v>0</v>
      </c>
      <c r="P17" t="s">
        <v>0</v>
      </c>
      <c r="Q17" t="s">
        <v>0</v>
      </c>
      <c r="R17" t="s">
        <v>0</v>
      </c>
      <c r="S17" t="s">
        <v>0</v>
      </c>
      <c r="T17" t="s">
        <v>0</v>
      </c>
      <c r="U17" t="s">
        <v>0</v>
      </c>
      <c r="V17" t="s">
        <v>0</v>
      </c>
      <c r="W17" t="s">
        <v>0</v>
      </c>
      <c r="X17" t="s">
        <v>0</v>
      </c>
      <c r="Y17" t="s">
        <v>8697</v>
      </c>
      <c r="Z17" t="s">
        <v>8698</v>
      </c>
      <c r="AA17" t="s">
        <v>8699</v>
      </c>
      <c r="AB17" t="s">
        <v>8700</v>
      </c>
      <c r="AC17" t="s">
        <v>8688</v>
      </c>
      <c r="AD17" t="s">
        <v>8689</v>
      </c>
      <c r="AE17" t="s">
        <v>8701</v>
      </c>
      <c r="AF17" t="s">
        <v>8702</v>
      </c>
      <c r="AG17" t="s">
        <v>8691</v>
      </c>
      <c r="AH17" t="s">
        <v>8619</v>
      </c>
      <c r="AI17" t="s">
        <v>0</v>
      </c>
      <c r="AJ17" t="s">
        <v>0</v>
      </c>
      <c r="AK17" t="s">
        <v>0</v>
      </c>
      <c r="AL17" t="s">
        <v>0</v>
      </c>
      <c r="AM17" t="s">
        <v>0</v>
      </c>
      <c r="AN17" t="s">
        <v>0</v>
      </c>
      <c r="AO17" t="s">
        <v>0</v>
      </c>
      <c r="AP17" t="s">
        <v>0</v>
      </c>
      <c r="AQ17" t="s">
        <v>0</v>
      </c>
      <c r="AR17" t="s">
        <v>0</v>
      </c>
      <c r="AS17" t="s">
        <v>0</v>
      </c>
      <c r="AT17" t="s">
        <v>0</v>
      </c>
      <c r="AU17" t="s">
        <v>0</v>
      </c>
      <c r="AV17" t="s">
        <v>0</v>
      </c>
      <c r="AW17" t="s">
        <v>0</v>
      </c>
      <c r="AX17" t="s">
        <v>0</v>
      </c>
      <c r="AY17" t="s">
        <v>0</v>
      </c>
      <c r="AZ17" t="s">
        <v>0</v>
      </c>
      <c r="BA17" t="s">
        <v>0</v>
      </c>
      <c r="BB17" t="s">
        <v>0</v>
      </c>
      <c r="BC17" t="s">
        <v>0</v>
      </c>
      <c r="BD17" t="s">
        <v>0</v>
      </c>
      <c r="BE17" t="s">
        <v>0</v>
      </c>
      <c r="BF17" t="s">
        <v>0</v>
      </c>
      <c r="BG17" t="s">
        <v>0</v>
      </c>
      <c r="BH17" t="s">
        <v>0</v>
      </c>
      <c r="BI17" t="s">
        <v>0</v>
      </c>
      <c r="BJ17" t="s">
        <v>0</v>
      </c>
      <c r="BK17" t="s">
        <v>0</v>
      </c>
      <c r="BL17" t="s">
        <v>0</v>
      </c>
      <c r="BM17" t="s">
        <v>0</v>
      </c>
      <c r="BN17" t="s">
        <v>0</v>
      </c>
      <c r="BO17" t="s">
        <v>0</v>
      </c>
      <c r="BP17" t="s">
        <v>0</v>
      </c>
      <c r="BQ17" t="s">
        <v>0</v>
      </c>
      <c r="BR17" t="s">
        <v>0</v>
      </c>
      <c r="BS17" t="s">
        <v>0</v>
      </c>
      <c r="BT17" t="s">
        <v>0</v>
      </c>
      <c r="BU17" t="s">
        <v>0</v>
      </c>
      <c r="BV17" t="s">
        <v>0</v>
      </c>
      <c r="BW17" t="s">
        <v>0</v>
      </c>
      <c r="BX17" t="s">
        <v>0</v>
      </c>
      <c r="BY17" t="s">
        <v>0</v>
      </c>
      <c r="BZ17" t="s">
        <v>0</v>
      </c>
      <c r="CA17" t="s">
        <v>0</v>
      </c>
      <c r="CB17" t="s">
        <v>0</v>
      </c>
      <c r="CC17" t="s">
        <v>0</v>
      </c>
      <c r="CD17" t="s">
        <v>0</v>
      </c>
      <c r="CE17" t="s">
        <v>0</v>
      </c>
      <c r="CF17" t="s">
        <v>0</v>
      </c>
      <c r="CG17" t="s">
        <v>0</v>
      </c>
      <c r="CH17" t="s">
        <v>0</v>
      </c>
      <c r="CI17" t="s">
        <v>0</v>
      </c>
      <c r="CJ17" t="s">
        <v>0</v>
      </c>
      <c r="CK17" t="s">
        <v>0</v>
      </c>
      <c r="CL17" t="s">
        <v>0</v>
      </c>
      <c r="CM17" t="s">
        <v>0</v>
      </c>
      <c r="CN17" t="s">
        <v>0</v>
      </c>
      <c r="CO17" t="s">
        <v>0</v>
      </c>
      <c r="CP17" t="s">
        <v>0</v>
      </c>
      <c r="CQ17" t="s">
        <v>0</v>
      </c>
      <c r="CR17" t="s">
        <v>0</v>
      </c>
      <c r="CS17" t="s">
        <v>0</v>
      </c>
      <c r="CT17" t="s">
        <v>8573</v>
      </c>
      <c r="CU17" t="s">
        <v>245</v>
      </c>
      <c r="CV17" t="s">
        <v>0</v>
      </c>
      <c r="CW17" t="s">
        <v>0</v>
      </c>
      <c r="CX17" t="s">
        <v>0</v>
      </c>
      <c r="CY17" t="s">
        <v>0</v>
      </c>
      <c r="CZ17" t="s">
        <v>0</v>
      </c>
      <c r="DA17" t="s">
        <v>0</v>
      </c>
      <c r="DB17" t="s">
        <v>0</v>
      </c>
      <c r="DC17" t="s">
        <v>0</v>
      </c>
      <c r="DD17" t="s">
        <v>0</v>
      </c>
      <c r="DE17" t="s">
        <v>0</v>
      </c>
    </row>
    <row r="18">
      <c r="A18" t="s">
        <v>8694</v>
      </c>
      <c r="B18" t="s">
        <v>8703</v>
      </c>
      <c r="C18" t="s">
        <v>0</v>
      </c>
      <c r="D18" t="s">
        <v>0</v>
      </c>
      <c r="E18" t="s">
        <v>0</v>
      </c>
      <c r="F18" t="s">
        <v>0</v>
      </c>
      <c r="G18" t="s">
        <v>0</v>
      </c>
      <c r="H18" t="s">
        <v>0</v>
      </c>
      <c r="I18" t="s">
        <v>8641</v>
      </c>
      <c r="J18" t="s">
        <v>8590</v>
      </c>
      <c r="K18" t="s">
        <v>8642</v>
      </c>
      <c r="L18" t="s">
        <v>8593</v>
      </c>
      <c r="M18" t="s">
        <v>8643</v>
      </c>
      <c r="N18" t="s">
        <v>8644</v>
      </c>
      <c r="O18" t="s">
        <v>8645</v>
      </c>
      <c r="P18" t="s">
        <v>8646</v>
      </c>
      <c r="Q18" t="s">
        <v>8647</v>
      </c>
      <c r="R18" t="s">
        <v>8605</v>
      </c>
      <c r="S18" t="s">
        <v>8648</v>
      </c>
      <c r="T18" t="s">
        <v>8607</v>
      </c>
      <c r="U18" t="s">
        <v>8673</v>
      </c>
      <c r="V18" t="s">
        <v>8649</v>
      </c>
      <c r="W18" t="s">
        <v>8650</v>
      </c>
      <c r="X18" t="s">
        <v>8651</v>
      </c>
      <c r="Y18" t="s">
        <v>8577</v>
      </c>
      <c r="Z18" t="s">
        <v>8654</v>
      </c>
      <c r="AA18" t="s">
        <v>8656</v>
      </c>
      <c r="AB18" t="s">
        <v>8657</v>
      </c>
      <c r="AC18" t="s">
        <v>8658</v>
      </c>
      <c r="AD18" t="s">
        <v>8659</v>
      </c>
      <c r="AE18" t="s">
        <v>8660</v>
      </c>
      <c r="AF18" t="s">
        <v>8608</v>
      </c>
      <c r="AG18" t="s">
        <v>0</v>
      </c>
      <c r="AH18" t="s">
        <v>0</v>
      </c>
      <c r="AI18"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v>0</v>
      </c>
      <c r="BH18" t="s">
        <v>0</v>
      </c>
      <c r="BI18" t="s">
        <v>0</v>
      </c>
      <c r="BJ18" t="s">
        <v>0</v>
      </c>
      <c r="BK18" t="s">
        <v>0</v>
      </c>
      <c r="BL18" t="s">
        <v>0</v>
      </c>
      <c r="BM18" t="s">
        <v>0</v>
      </c>
      <c r="BN18" t="s">
        <v>0</v>
      </c>
      <c r="BO18" t="s">
        <v>0</v>
      </c>
      <c r="BP18" t="s">
        <v>0</v>
      </c>
      <c r="BQ18" t="s">
        <v>0</v>
      </c>
      <c r="BR18" t="s">
        <v>0</v>
      </c>
      <c r="BS18" t="s">
        <v>0</v>
      </c>
      <c r="BT18" t="s">
        <v>0</v>
      </c>
      <c r="BU18" t="s">
        <v>0</v>
      </c>
      <c r="BV18" t="s">
        <v>0</v>
      </c>
      <c r="BW18" t="s">
        <v>0</v>
      </c>
      <c r="BX18" t="s">
        <v>0</v>
      </c>
      <c r="BY18" t="s" s="1">
        <v>7806</v>
      </c>
      <c r="BZ18" t="s">
        <v>0</v>
      </c>
      <c r="CA18" t="s">
        <v>0</v>
      </c>
      <c r="CB18" t="s">
        <v>0</v>
      </c>
      <c r="CC18" t="s">
        <v>0</v>
      </c>
      <c r="CD18" t="s">
        <v>0</v>
      </c>
      <c r="CE18" t="s">
        <v>0</v>
      </c>
      <c r="CF18" t="s">
        <v>0</v>
      </c>
      <c r="CG18" t="s">
        <v>0</v>
      </c>
      <c r="CH18" t="s">
        <v>0</v>
      </c>
      <c r="CI18" t="s">
        <v>0</v>
      </c>
      <c r="CJ18" t="s">
        <v>0</v>
      </c>
      <c r="CK18" t="s">
        <v>0</v>
      </c>
      <c r="CL18" t="s">
        <v>0</v>
      </c>
      <c r="CM18" t="s">
        <v>0</v>
      </c>
      <c r="CN18" t="s">
        <v>0</v>
      </c>
      <c r="CO18" t="s">
        <v>0</v>
      </c>
      <c r="CP18" t="s">
        <v>0</v>
      </c>
      <c r="CQ18" t="s">
        <v>0</v>
      </c>
      <c r="CR18" t="s">
        <v>0</v>
      </c>
      <c r="CS18" t="s">
        <v>0</v>
      </c>
      <c r="CT18" t="s">
        <v>8573</v>
      </c>
      <c r="CU18" t="s">
        <v>245</v>
      </c>
      <c r="CV18" t="s">
        <v>0</v>
      </c>
      <c r="CW18" t="s">
        <v>0</v>
      </c>
      <c r="CX18" t="s">
        <v>0</v>
      </c>
      <c r="CY18" t="s">
        <v>0</v>
      </c>
      <c r="CZ18" t="s">
        <v>0</v>
      </c>
      <c r="DA18" t="s">
        <v>0</v>
      </c>
      <c r="DB18" t="s">
        <v>0</v>
      </c>
      <c r="DC18" t="s">
        <v>0</v>
      </c>
      <c r="DD18" t="s">
        <v>0</v>
      </c>
      <c r="DE18" t="s">
        <v>0</v>
      </c>
    </row>
    <row r="19">
      <c r="A19" t="s">
        <v>7767</v>
      </c>
      <c r="B19" t="s">
        <v>8704</v>
      </c>
      <c r="C19" t="s" s="1">
        <v>8570</v>
      </c>
      <c r="D19" t="s" s="1">
        <v>8683</v>
      </c>
      <c r="E19" t="s">
        <v>0</v>
      </c>
      <c r="F19" t="s">
        <v>0</v>
      </c>
      <c r="G19" t="s">
        <v>0</v>
      </c>
      <c r="H19" t="s">
        <v>0</v>
      </c>
      <c r="I19" t="s">
        <v>0</v>
      </c>
      <c r="J19" t="s">
        <v>0</v>
      </c>
      <c r="K19" t="s">
        <v>0</v>
      </c>
      <c r="L19" t="s">
        <v>0</v>
      </c>
      <c r="M19" t="s">
        <v>0</v>
      </c>
      <c r="N19" t="s">
        <v>0</v>
      </c>
      <c r="O19" t="s">
        <v>0</v>
      </c>
      <c r="P19" t="s">
        <v>0</v>
      </c>
      <c r="Q19" t="s">
        <v>0</v>
      </c>
      <c r="R19" t="s">
        <v>0</v>
      </c>
      <c r="S19" t="s">
        <v>0</v>
      </c>
      <c r="T19" t="s">
        <v>0</v>
      </c>
      <c r="U19" t="s">
        <v>0</v>
      </c>
      <c r="V19" t="s">
        <v>0</v>
      </c>
      <c r="W19" t="s">
        <v>0</v>
      </c>
      <c r="X19" t="s">
        <v>0</v>
      </c>
      <c r="Y19" t="s">
        <v>0</v>
      </c>
      <c r="Z19" t="s">
        <v>0</v>
      </c>
      <c r="AA19" t="s">
        <v>0</v>
      </c>
      <c r="AB19" t="s">
        <v>0</v>
      </c>
      <c r="AC19" t="s">
        <v>0</v>
      </c>
      <c r="AD19" t="s">
        <v>0</v>
      </c>
      <c r="AE19" t="s">
        <v>0</v>
      </c>
      <c r="AF19" t="s">
        <v>0</v>
      </c>
      <c r="AG19" t="s">
        <v>0</v>
      </c>
      <c r="AH19" t="s">
        <v>0</v>
      </c>
      <c r="AI19" t="s">
        <v>0</v>
      </c>
      <c r="AJ19" t="s">
        <v>0</v>
      </c>
      <c r="AK19" t="s">
        <v>0</v>
      </c>
      <c r="AL19" t="s">
        <v>0</v>
      </c>
      <c r="AM19" t="s">
        <v>0</v>
      </c>
      <c r="AN19" t="s">
        <v>0</v>
      </c>
      <c r="AO19" t="s">
        <v>0</v>
      </c>
      <c r="AP19" t="s">
        <v>0</v>
      </c>
      <c r="AQ19" t="s">
        <v>0</v>
      </c>
      <c r="AR19" t="s">
        <v>0</v>
      </c>
      <c r="AS19" t="s">
        <v>0</v>
      </c>
      <c r="AT19" t="s">
        <v>0</v>
      </c>
      <c r="AU19" t="s">
        <v>0</v>
      </c>
      <c r="AV19" t="s">
        <v>0</v>
      </c>
      <c r="AW19" t="s">
        <v>0</v>
      </c>
      <c r="AX19" t="s">
        <v>0</v>
      </c>
      <c r="AY19" t="s">
        <v>0</v>
      </c>
      <c r="AZ19" t="s">
        <v>0</v>
      </c>
      <c r="BA19" t="s">
        <v>0</v>
      </c>
      <c r="BB19" t="s">
        <v>0</v>
      </c>
      <c r="BC19" t="s">
        <v>0</v>
      </c>
      <c r="BD19" t="s">
        <v>0</v>
      </c>
      <c r="BE19" t="s">
        <v>0</v>
      </c>
      <c r="BF19" t="s">
        <v>0</v>
      </c>
      <c r="BG19" t="s">
        <v>0</v>
      </c>
      <c r="BH19" t="s">
        <v>0</v>
      </c>
      <c r="BI19" t="s">
        <v>0</v>
      </c>
      <c r="BJ19" t="s">
        <v>0</v>
      </c>
      <c r="BK19" t="s">
        <v>0</v>
      </c>
      <c r="BL19" t="s">
        <v>0</v>
      </c>
      <c r="BM19" t="s">
        <v>0</v>
      </c>
      <c r="BN19" t="s">
        <v>0</v>
      </c>
      <c r="BO19" t="s">
        <v>0</v>
      </c>
      <c r="BP19" t="s">
        <v>0</v>
      </c>
      <c r="BQ19" t="s">
        <v>0</v>
      </c>
      <c r="BR19" t="s">
        <v>0</v>
      </c>
      <c r="BS19" t="s">
        <v>0</v>
      </c>
      <c r="BT19" t="s">
        <v>0</v>
      </c>
      <c r="BU19" t="s">
        <v>0</v>
      </c>
      <c r="BV19" t="s">
        <v>0</v>
      </c>
      <c r="BW19" t="s">
        <v>0</v>
      </c>
      <c r="BX19" t="s">
        <v>0</v>
      </c>
      <c r="BY19" t="s">
        <v>0</v>
      </c>
      <c r="BZ19" t="s">
        <v>0</v>
      </c>
      <c r="CA19" t="s">
        <v>0</v>
      </c>
      <c r="CB19" t="s">
        <v>0</v>
      </c>
      <c r="CC19" t="s">
        <v>0</v>
      </c>
      <c r="CD19" t="s">
        <v>0</v>
      </c>
      <c r="CE19" t="s">
        <v>0</v>
      </c>
      <c r="CF19" t="s">
        <v>0</v>
      </c>
      <c r="CG19" t="s">
        <v>0</v>
      </c>
      <c r="CH19" t="s">
        <v>0</v>
      </c>
      <c r="CI19" t="s">
        <v>0</v>
      </c>
      <c r="CJ19" t="s">
        <v>0</v>
      </c>
      <c r="CK19" t="s">
        <v>0</v>
      </c>
      <c r="CL19" t="s">
        <v>0</v>
      </c>
      <c r="CM19" t="s">
        <v>0</v>
      </c>
      <c r="CN19" t="s">
        <v>0</v>
      </c>
      <c r="CO19" t="s">
        <v>0</v>
      </c>
      <c r="CP19" t="s">
        <v>0</v>
      </c>
      <c r="CQ19" t="s">
        <v>0</v>
      </c>
      <c r="CR19" t="s">
        <v>0</v>
      </c>
      <c r="CS19" t="s">
        <v>0</v>
      </c>
      <c r="CT19" t="s">
        <v>8573</v>
      </c>
      <c r="CU19" t="s">
        <v>245</v>
      </c>
      <c r="CV19" t="s">
        <v>0</v>
      </c>
      <c r="CW19" t="s">
        <v>0</v>
      </c>
      <c r="CX19" t="s">
        <v>0</v>
      </c>
      <c r="CY19" t="s">
        <v>0</v>
      </c>
      <c r="CZ19" t="s">
        <v>0</v>
      </c>
      <c r="DA19" t="s">
        <v>0</v>
      </c>
      <c r="DB19" t="s">
        <v>0</v>
      </c>
      <c r="DC19" t="s">
        <v>0</v>
      </c>
      <c r="DD19" t="s">
        <v>0</v>
      </c>
      <c r="DE19" t="s">
        <v>0</v>
      </c>
    </row>
    <row r="20">
      <c r="A20" t="s">
        <v>8705</v>
      </c>
      <c r="B20" t="s">
        <v>6049</v>
      </c>
      <c r="C20" t="s">
        <v>0</v>
      </c>
      <c r="D20" t="s">
        <v>0</v>
      </c>
      <c r="E20" t="s">
        <v>0</v>
      </c>
      <c r="F20" t="s">
        <v>0</v>
      </c>
      <c r="G20" t="s">
        <v>0</v>
      </c>
      <c r="H20" t="s">
        <v>0</v>
      </c>
      <c r="I20" t="s">
        <v>0</v>
      </c>
      <c r="J20" t="s">
        <v>0</v>
      </c>
      <c r="K20" t="s">
        <v>0</v>
      </c>
      <c r="L20" t="s">
        <v>0</v>
      </c>
      <c r="M20" t="s">
        <v>0</v>
      </c>
      <c r="N20" t="s">
        <v>0</v>
      </c>
      <c r="O20" t="s">
        <v>0</v>
      </c>
      <c r="P20" t="s">
        <v>0</v>
      </c>
      <c r="Q20" t="s">
        <v>0</v>
      </c>
      <c r="R20" t="s">
        <v>0</v>
      </c>
      <c r="S20" t="s">
        <v>0</v>
      </c>
      <c r="T20" t="s">
        <v>0</v>
      </c>
      <c r="U20" t="s">
        <v>0</v>
      </c>
      <c r="V20" t="s">
        <v>0</v>
      </c>
      <c r="W20" t="s">
        <v>0</v>
      </c>
      <c r="X20" t="s">
        <v>0</v>
      </c>
      <c r="Y20" t="s">
        <v>8660</v>
      </c>
      <c r="Z20" t="s">
        <v>8612</v>
      </c>
      <c r="AA20" t="s">
        <v>8613</v>
      </c>
      <c r="AB20" t="s">
        <v>8615</v>
      </c>
      <c r="AC20" t="s">
        <v>8616</v>
      </c>
      <c r="AD20" t="s">
        <v>8617</v>
      </c>
      <c r="AE20" t="s">
        <v>8618</v>
      </c>
      <c r="AF20" t="s">
        <v>8620</v>
      </c>
      <c r="AG20" t="s">
        <v>8621</v>
      </c>
      <c r="AH20" t="s">
        <v>8622</v>
      </c>
      <c r="AI20" t="s">
        <v>8706</v>
      </c>
      <c r="AJ20" t="s">
        <v>8707</v>
      </c>
      <c r="AK20" t="s">
        <v>8623</v>
      </c>
      <c r="AL20" t="s">
        <v>8624</v>
      </c>
      <c r="AM20" t="s">
        <v>8669</v>
      </c>
      <c r="AN20" t="s">
        <v>8670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0</v>
      </c>
      <c r="BU20" t="s">
        <v>0</v>
      </c>
      <c r="BV20" t="s">
        <v>0</v>
      </c>
      <c r="BW20" t="s">
        <v>0</v>
      </c>
      <c r="BX20" t="s">
        <v>0</v>
      </c>
      <c r="BY20" t="s">
        <v>0</v>
      </c>
      <c r="BZ20" t="s">
        <v>0</v>
      </c>
      <c r="CA20" t="s">
        <v>0</v>
      </c>
      <c r="CB20" t="s">
        <v>0</v>
      </c>
      <c r="CC20" t="s">
        <v>0</v>
      </c>
      <c r="CD20" t="s">
        <v>0</v>
      </c>
      <c r="CE20" t="s">
        <v>0</v>
      </c>
      <c r="CF20" t="s">
        <v>0</v>
      </c>
      <c r="CG20" t="s">
        <v>0</v>
      </c>
      <c r="CH20" t="s">
        <v>0</v>
      </c>
      <c r="CI20" t="s">
        <v>0</v>
      </c>
      <c r="CJ20" t="s">
        <v>0</v>
      </c>
      <c r="CK20" t="s">
        <v>0</v>
      </c>
      <c r="CL20" t="s">
        <v>0</v>
      </c>
      <c r="CM20" t="s">
        <v>0</v>
      </c>
      <c r="CN20" t="s">
        <v>0</v>
      </c>
      <c r="CO20" t="s">
        <v>0</v>
      </c>
      <c r="CP20" t="s">
        <v>0</v>
      </c>
      <c r="CQ20" t="s">
        <v>0</v>
      </c>
      <c r="CR20" t="s">
        <v>0</v>
      </c>
      <c r="CS20" t="s">
        <v>0</v>
      </c>
      <c r="CT20" t="s">
        <v>8573</v>
      </c>
      <c r="CU20" t="s">
        <v>245</v>
      </c>
      <c r="CV20" t="s">
        <v>0</v>
      </c>
      <c r="CW20" t="s">
        <v>0</v>
      </c>
      <c r="CX20" t="s">
        <v>0</v>
      </c>
      <c r="CY20" t="s">
        <v>0</v>
      </c>
      <c r="CZ20" t="s">
        <v>0</v>
      </c>
      <c r="DA20" t="s">
        <v>0</v>
      </c>
      <c r="DB20" t="s">
        <v>0</v>
      </c>
      <c r="DC20" t="s">
        <v>0</v>
      </c>
      <c r="DD20" t="s">
        <v>0</v>
      </c>
      <c r="DE20" t="s">
        <v>0</v>
      </c>
    </row>
    <row r="21">
      <c r="A21" t="s">
        <v>8693</v>
      </c>
      <c r="B21" t="s">
        <v>8708</v>
      </c>
      <c r="C21" t="s">
        <v>0</v>
      </c>
      <c r="D21" t="s">
        <v>0</v>
      </c>
      <c r="E21" t="s">
        <v>0</v>
      </c>
      <c r="F21" t="s">
        <v>0</v>
      </c>
      <c r="G21" t="s">
        <v>0</v>
      </c>
      <c r="H21" t="s">
        <v>0</v>
      </c>
      <c r="I21" t="s">
        <v>8709</v>
      </c>
      <c r="J21" t="s">
        <v>8710</v>
      </c>
      <c r="K21" t="s">
        <v>0</v>
      </c>
      <c r="L21" t="s">
        <v>0</v>
      </c>
      <c r="M21" t="s">
        <v>0</v>
      </c>
      <c r="N21" t="s">
        <v>0</v>
      </c>
      <c r="O21" t="s">
        <v>0</v>
      </c>
      <c r="P21" t="s">
        <v>0</v>
      </c>
      <c r="Q21" t="s">
        <v>0</v>
      </c>
      <c r="R21" t="s">
        <v>0</v>
      </c>
      <c r="S21" t="s">
        <v>0</v>
      </c>
      <c r="T21" t="s">
        <v>0</v>
      </c>
      <c r="U21" t="s">
        <v>0</v>
      </c>
      <c r="V21" t="s">
        <v>0</v>
      </c>
      <c r="W21" t="s">
        <v>0</v>
      </c>
      <c r="X21" t="s">
        <v>0</v>
      </c>
      <c r="Y21" t="s">
        <v>8711</v>
      </c>
      <c r="Z21" t="s">
        <v>8712</v>
      </c>
      <c r="AA21" t="s">
        <v>8713</v>
      </c>
      <c r="AB21" t="s">
        <v>0</v>
      </c>
      <c r="AC21" t="s">
        <v>0</v>
      </c>
      <c r="AD21" t="s">
        <v>0</v>
      </c>
      <c r="AE21" t="s">
        <v>0</v>
      </c>
      <c r="AF21" t="s">
        <v>0</v>
      </c>
      <c r="AG21" t="s">
        <v>0</v>
      </c>
      <c r="AH21" t="s">
        <v>0</v>
      </c>
      <c r="AI21" t="s">
        <v>0</v>
      </c>
      <c r="AJ21" t="s">
        <v>0</v>
      </c>
      <c r="AK21" t="s">
        <v>0</v>
      </c>
      <c r="AL21" t="s">
        <v>0</v>
      </c>
      <c r="AM21" t="s">
        <v>0</v>
      </c>
      <c r="AN21" t="s">
        <v>0</v>
      </c>
      <c r="AO21" t="s">
        <v>0</v>
      </c>
      <c r="AP21" t="s">
        <v>0</v>
      </c>
      <c r="AQ21" t="s">
        <v>0</v>
      </c>
      <c r="AR21" t="s">
        <v>0</v>
      </c>
      <c r="AS21" t="s">
        <v>0</v>
      </c>
      <c r="AT21" t="s">
        <v>0</v>
      </c>
      <c r="AU21" t="s">
        <v>0</v>
      </c>
      <c r="AV21" t="s">
        <v>0</v>
      </c>
      <c r="AW21" t="s">
        <v>0</v>
      </c>
      <c r="AX21" t="s">
        <v>0</v>
      </c>
      <c r="AY21" t="s">
        <v>0</v>
      </c>
      <c r="AZ21" t="s">
        <v>0</v>
      </c>
      <c r="BA21" t="s">
        <v>0</v>
      </c>
      <c r="BB21" t="s">
        <v>0</v>
      </c>
      <c r="BC21" t="s">
        <v>0</v>
      </c>
      <c r="BD21" t="s">
        <v>0</v>
      </c>
      <c r="BE21" t="s">
        <v>0</v>
      </c>
      <c r="BF21" t="s">
        <v>0</v>
      </c>
      <c r="BG21" t="s">
        <v>0</v>
      </c>
      <c r="BH21" t="s">
        <v>0</v>
      </c>
      <c r="BI21" t="s">
        <v>0</v>
      </c>
      <c r="BJ21" t="s">
        <v>0</v>
      </c>
      <c r="BK21" t="s">
        <v>0</v>
      </c>
      <c r="BL21" t="s">
        <v>0</v>
      </c>
      <c r="BM21" t="s">
        <v>0</v>
      </c>
      <c r="BN21" t="s">
        <v>0</v>
      </c>
      <c r="BO21" t="s">
        <v>0</v>
      </c>
      <c r="BP21" t="s">
        <v>0</v>
      </c>
      <c r="BQ21" t="s">
        <v>0</v>
      </c>
      <c r="BR21" t="s">
        <v>0</v>
      </c>
      <c r="BS21" t="s">
        <v>0</v>
      </c>
      <c r="BT21" t="s">
        <v>0</v>
      </c>
      <c r="BU21" t="s">
        <v>0</v>
      </c>
      <c r="BV21" t="s">
        <v>0</v>
      </c>
      <c r="BW21" t="s">
        <v>0</v>
      </c>
      <c r="BX21" t="s">
        <v>0</v>
      </c>
      <c r="BY21" t="s">
        <v>0</v>
      </c>
      <c r="BZ21" t="s">
        <v>0</v>
      </c>
      <c r="CA21" t="s">
        <v>0</v>
      </c>
      <c r="CB21" t="s">
        <v>0</v>
      </c>
      <c r="CC21" t="s">
        <v>0</v>
      </c>
      <c r="CD21" t="s">
        <v>0</v>
      </c>
      <c r="CE21" t="s">
        <v>0</v>
      </c>
      <c r="CF21" t="s">
        <v>0</v>
      </c>
      <c r="CG21" t="s">
        <v>0</v>
      </c>
      <c r="CH21" t="s">
        <v>0</v>
      </c>
      <c r="CI21" t="s">
        <v>0</v>
      </c>
      <c r="CJ21" t="s" s="1">
        <v>7906</v>
      </c>
      <c r="CK21" t="s">
        <v>0</v>
      </c>
      <c r="CL21" t="s">
        <v>0</v>
      </c>
      <c r="CM21" t="s">
        <v>0</v>
      </c>
      <c r="CN21" t="s">
        <v>0</v>
      </c>
      <c r="CO21" t="s">
        <v>0</v>
      </c>
      <c r="CP21" t="s">
        <v>0</v>
      </c>
      <c r="CQ21" t="s">
        <v>0</v>
      </c>
      <c r="CR21" t="s">
        <v>0</v>
      </c>
      <c r="CS21" t="s">
        <v>8708</v>
      </c>
      <c r="CT21" t="s">
        <v>8573</v>
      </c>
      <c r="CU21" t="s">
        <v>245</v>
      </c>
      <c r="CV21" t="s">
        <v>8714</v>
      </c>
      <c r="CW21" t="s">
        <v>8715</v>
      </c>
      <c r="CX21" t="s">
        <v>0</v>
      </c>
      <c r="CY21" t="s">
        <v>0</v>
      </c>
      <c r="CZ21" t="s">
        <v>0</v>
      </c>
      <c r="DA21" t="s">
        <v>0</v>
      </c>
      <c r="DB21" t="s">
        <v>0</v>
      </c>
      <c r="DC21" t="s">
        <v>0</v>
      </c>
      <c r="DD21" t="s">
        <v>0</v>
      </c>
      <c r="DE21" t="s">
        <v>0</v>
      </c>
    </row>
    <row r="22">
      <c r="A22" t="s">
        <v>8716</v>
      </c>
      <c r="B22" t="s">
        <v>8717</v>
      </c>
      <c r="C22" t="s">
        <v>0</v>
      </c>
      <c r="D22" t="s">
        <v>0</v>
      </c>
      <c r="E22" t="s">
        <v>0</v>
      </c>
      <c r="F22" t="s">
        <v>0</v>
      </c>
      <c r="G22" t="s">
        <v>0</v>
      </c>
      <c r="H22" t="s">
        <v>0</v>
      </c>
      <c r="I22" t="s">
        <v>8718</v>
      </c>
      <c r="J22" t="s">
        <v>8719</v>
      </c>
      <c r="K22" t="s">
        <v>8720</v>
      </c>
      <c r="L22" t="s">
        <v>8721</v>
      </c>
      <c r="M22" t="s">
        <v>8722</v>
      </c>
      <c r="N22" t="s">
        <v>0</v>
      </c>
      <c r="O22" t="s">
        <v>0</v>
      </c>
      <c r="P22" t="s">
        <v>0</v>
      </c>
      <c r="Q22" t="s">
        <v>0</v>
      </c>
      <c r="R22" t="s">
        <v>0</v>
      </c>
      <c r="S22" t="s">
        <v>0</v>
      </c>
      <c r="T22" t="s">
        <v>0</v>
      </c>
      <c r="U22" t="s">
        <v>0</v>
      </c>
      <c r="V22" t="s">
        <v>0</v>
      </c>
      <c r="W22" t="s">
        <v>0</v>
      </c>
      <c r="X22" t="s">
        <v>0</v>
      </c>
      <c r="Y22" t="s">
        <v>8723</v>
      </c>
      <c r="Z22" t="s">
        <v>8724</v>
      </c>
      <c r="AA22" t="s">
        <v>8721</v>
      </c>
      <c r="AB22" t="s">
        <v>8722</v>
      </c>
      <c r="AC22" t="s">
        <v>8725</v>
      </c>
      <c r="AD22" t="s">
        <v>8726</v>
      </c>
      <c r="AE22" t="s">
        <v>8711</v>
      </c>
      <c r="AF22" t="s">
        <v>8713</v>
      </c>
      <c r="AG22" t="s">
        <v>8615</v>
      </c>
      <c r="AH22" t="s">
        <v>8616</v>
      </c>
      <c r="AI22" t="s">
        <v>8619</v>
      </c>
      <c r="AJ22" t="s">
        <v>8620</v>
      </c>
      <c r="AK22" t="s">
        <v>8624</v>
      </c>
      <c r="AL22" t="s">
        <v>8625</v>
      </c>
      <c r="AM22" t="s">
        <v>8669</v>
      </c>
      <c r="AN22" t="s">
        <v>8670</v>
      </c>
      <c r="AO22" t="s">
        <v>0</v>
      </c>
      <c r="AP22" t="s">
        <v>0</v>
      </c>
      <c r="AQ22" t="s">
        <v>0</v>
      </c>
      <c r="AR22" t="s">
        <v>0</v>
      </c>
      <c r="AS22" t="s">
        <v>0</v>
      </c>
      <c r="AT22" t="s">
        <v>0</v>
      </c>
      <c r="AU22" t="s">
        <v>0</v>
      </c>
      <c r="AV22" t="s">
        <v>0</v>
      </c>
      <c r="AW22" t="s">
        <v>0</v>
      </c>
      <c r="AX22" t="s">
        <v>0</v>
      </c>
      <c r="AY22" t="s">
        <v>0</v>
      </c>
      <c r="AZ22" t="s">
        <v>0</v>
      </c>
      <c r="BA22" t="s">
        <v>0</v>
      </c>
      <c r="BB22" t="s">
        <v>0</v>
      </c>
      <c r="BC22" t="s">
        <v>0</v>
      </c>
      <c r="BD22" t="s">
        <v>0</v>
      </c>
      <c r="BE22" t="s">
        <v>0</v>
      </c>
      <c r="BF22" t="s">
        <v>0</v>
      </c>
      <c r="BG22" t="s">
        <v>0</v>
      </c>
      <c r="BH22" t="s">
        <v>0</v>
      </c>
      <c r="BI22" t="s">
        <v>0</v>
      </c>
      <c r="BJ22" t="s">
        <v>0</v>
      </c>
      <c r="BK22" t="s">
        <v>0</v>
      </c>
      <c r="BL22" t="s">
        <v>0</v>
      </c>
      <c r="BM22" t="s">
        <v>0</v>
      </c>
      <c r="BN22" t="s">
        <v>0</v>
      </c>
      <c r="BO22" t="s">
        <v>0</v>
      </c>
      <c r="BP22" t="s">
        <v>0</v>
      </c>
      <c r="BQ22" t="s">
        <v>0</v>
      </c>
      <c r="BR22" t="s">
        <v>0</v>
      </c>
      <c r="BS22" t="s">
        <v>0</v>
      </c>
      <c r="BT22" t="s">
        <v>0</v>
      </c>
      <c r="BU22" t="s">
        <v>0</v>
      </c>
      <c r="BV22" t="s">
        <v>0</v>
      </c>
      <c r="BW22" t="s">
        <v>0</v>
      </c>
      <c r="BX22" t="s">
        <v>0</v>
      </c>
      <c r="BY22" t="s">
        <v>0</v>
      </c>
      <c r="BZ22" t="s">
        <v>0</v>
      </c>
      <c r="CA22" t="s">
        <v>0</v>
      </c>
      <c r="CB22" t="s">
        <v>0</v>
      </c>
      <c r="CC22" t="s">
        <v>0</v>
      </c>
      <c r="CD22" t="s">
        <v>0</v>
      </c>
      <c r="CE22" t="s">
        <v>0</v>
      </c>
      <c r="CF22" t="s">
        <v>0</v>
      </c>
      <c r="CG22" t="s">
        <v>0</v>
      </c>
      <c r="CH22" t="s">
        <v>0</v>
      </c>
      <c r="CI22" t="s">
        <v>0</v>
      </c>
      <c r="CJ22" t="s">
        <v>0</v>
      </c>
      <c r="CK22" t="s">
        <v>0</v>
      </c>
      <c r="CL22" t="s">
        <v>0</v>
      </c>
      <c r="CM22" t="s">
        <v>0</v>
      </c>
      <c r="CN22" t="s">
        <v>0</v>
      </c>
      <c r="CO22" t="s">
        <v>0</v>
      </c>
      <c r="CP22" t="s">
        <v>0</v>
      </c>
      <c r="CQ22" t="s">
        <v>0</v>
      </c>
      <c r="CR22" t="s">
        <v>0</v>
      </c>
      <c r="CS22" t="s">
        <v>0</v>
      </c>
      <c r="CT22" t="s">
        <v>8573</v>
      </c>
      <c r="CU22" t="s">
        <v>245</v>
      </c>
      <c r="CV22" t="s">
        <v>8727</v>
      </c>
      <c r="CW22" t="s">
        <v>0</v>
      </c>
      <c r="CX22" t="s">
        <v>0</v>
      </c>
      <c r="CY22" t="s">
        <v>0</v>
      </c>
      <c r="CZ22" t="s">
        <v>0</v>
      </c>
      <c r="DA22" t="s">
        <v>0</v>
      </c>
      <c r="DB22" t="s">
        <v>0</v>
      </c>
      <c r="DC22" t="s">
        <v>0</v>
      </c>
      <c r="DD22" t="s">
        <v>0</v>
      </c>
      <c r="DE22" t="s">
        <v>0</v>
      </c>
    </row>
    <row r="23">
      <c r="A23" t="s">
        <v>7698</v>
      </c>
      <c r="B23" t="s">
        <v>8728</v>
      </c>
      <c r="C23" t="s">
        <v>0</v>
      </c>
      <c r="D23" t="s">
        <v>0</v>
      </c>
      <c r="E23" t="s">
        <v>0</v>
      </c>
      <c r="F23" t="s">
        <v>0</v>
      </c>
      <c r="G23" t="s">
        <v>0</v>
      </c>
      <c r="H23" t="s">
        <v>0</v>
      </c>
      <c r="I23" t="s">
        <v>0</v>
      </c>
      <c r="J23" t="s">
        <v>0</v>
      </c>
      <c r="K23" t="s">
        <v>0</v>
      </c>
      <c r="L23" t="s">
        <v>0</v>
      </c>
      <c r="M23" t="s">
        <v>0</v>
      </c>
      <c r="N23" t="s">
        <v>0</v>
      </c>
      <c r="O23" t="s">
        <v>0</v>
      </c>
      <c r="P23" t="s">
        <v>0</v>
      </c>
      <c r="Q23" t="s">
        <v>0</v>
      </c>
      <c r="R23" t="s">
        <v>0</v>
      </c>
      <c r="S23" t="s">
        <v>0</v>
      </c>
      <c r="T23" t="s">
        <v>0</v>
      </c>
      <c r="U23" t="s">
        <v>0</v>
      </c>
      <c r="V23" t="s">
        <v>0</v>
      </c>
      <c r="W23" t="s">
        <v>0</v>
      </c>
      <c r="X23" t="s">
        <v>0</v>
      </c>
      <c r="Y23" t="s">
        <v>8729</v>
      </c>
      <c r="Z23" t="s">
        <v>8730</v>
      </c>
      <c r="AA23" t="s">
        <v>0</v>
      </c>
      <c r="AB23" t="s">
        <v>0</v>
      </c>
      <c r="AC23" t="s">
        <v>0</v>
      </c>
      <c r="AD23" t="s">
        <v>0</v>
      </c>
      <c r="AE23" t="s">
        <v>0</v>
      </c>
      <c r="AF23" t="s">
        <v>0</v>
      </c>
      <c r="AG23" t="s">
        <v>0</v>
      </c>
      <c r="AH23" t="s">
        <v>0</v>
      </c>
      <c r="AI23" t="s">
        <v>0</v>
      </c>
      <c r="AJ23" t="s">
        <v>0</v>
      </c>
      <c r="AK23" t="s">
        <v>0</v>
      </c>
      <c r="AL23" t="s">
        <v>0</v>
      </c>
      <c r="AM23" t="s">
        <v>0</v>
      </c>
      <c r="AN23" t="s">
        <v>0</v>
      </c>
      <c r="AO23" t="s">
        <v>0</v>
      </c>
      <c r="AP23" t="s">
        <v>0</v>
      </c>
      <c r="AQ23" t="s">
        <v>0</v>
      </c>
      <c r="AR23" t="s">
        <v>0</v>
      </c>
      <c r="AS23" t="s">
        <v>0</v>
      </c>
      <c r="AT23" t="s">
        <v>0</v>
      </c>
      <c r="AU23" t="s">
        <v>0</v>
      </c>
      <c r="AV23" t="s">
        <v>0</v>
      </c>
      <c r="AW23" t="s">
        <v>0</v>
      </c>
      <c r="AX23" t="s">
        <v>0</v>
      </c>
      <c r="AY23" t="s">
        <v>0</v>
      </c>
      <c r="AZ23" t="s">
        <v>0</v>
      </c>
      <c r="BA23" t="s">
        <v>0</v>
      </c>
      <c r="BB23" t="s">
        <v>0</v>
      </c>
      <c r="BC23" t="s">
        <v>0</v>
      </c>
      <c r="BD23" t="s">
        <v>0</v>
      </c>
      <c r="BE23" t="s">
        <v>0</v>
      </c>
      <c r="BF23" t="s">
        <v>0</v>
      </c>
      <c r="BG23" t="s">
        <v>0</v>
      </c>
      <c r="BH23" t="s">
        <v>0</v>
      </c>
      <c r="BI23" t="s">
        <v>0</v>
      </c>
      <c r="BJ23" t="s">
        <v>0</v>
      </c>
      <c r="BK23" t="s">
        <v>0</v>
      </c>
      <c r="BL23" t="s">
        <v>0</v>
      </c>
      <c r="BM23" t="s">
        <v>0</v>
      </c>
      <c r="BN23" t="s">
        <v>0</v>
      </c>
      <c r="BO23" t="s">
        <v>0</v>
      </c>
      <c r="BP23" t="s">
        <v>0</v>
      </c>
      <c r="BQ23" t="s">
        <v>0</v>
      </c>
      <c r="BR23" t="s">
        <v>0</v>
      </c>
      <c r="BS23" t="s">
        <v>0</v>
      </c>
      <c r="BT23" t="s">
        <v>0</v>
      </c>
      <c r="BU23" t="s">
        <v>0</v>
      </c>
      <c r="BV23" t="s">
        <v>0</v>
      </c>
      <c r="BW23" t="s">
        <v>0</v>
      </c>
      <c r="BX23" t="s">
        <v>0</v>
      </c>
      <c r="BY23" t="s">
        <v>0</v>
      </c>
      <c r="BZ23" t="s">
        <v>0</v>
      </c>
      <c r="CA23" t="s">
        <v>0</v>
      </c>
      <c r="CB23" t="s">
        <v>0</v>
      </c>
      <c r="CC23" t="s">
        <v>0</v>
      </c>
      <c r="CD23" t="s">
        <v>0</v>
      </c>
      <c r="CE23" t="s">
        <v>0</v>
      </c>
      <c r="CF23" t="s">
        <v>0</v>
      </c>
      <c r="CG23" t="s">
        <v>0</v>
      </c>
      <c r="CH23" t="s">
        <v>0</v>
      </c>
      <c r="CI23" t="s">
        <v>0</v>
      </c>
      <c r="CJ23" t="s">
        <v>0</v>
      </c>
      <c r="CK23" t="s">
        <v>0</v>
      </c>
      <c r="CL23" t="s">
        <v>0</v>
      </c>
      <c r="CM23" t="s">
        <v>0</v>
      </c>
      <c r="CN23" t="s">
        <v>0</v>
      </c>
      <c r="CO23" t="s">
        <v>0</v>
      </c>
      <c r="CP23" t="s">
        <v>0</v>
      </c>
      <c r="CQ23" t="s">
        <v>0</v>
      </c>
      <c r="CR23" t="s">
        <v>8731</v>
      </c>
      <c r="CS23" t="s">
        <v>8732</v>
      </c>
      <c r="CT23" t="s">
        <v>8573</v>
      </c>
      <c r="CU23" t="s">
        <v>245</v>
      </c>
      <c r="CV23" t="s">
        <v>663</v>
      </c>
      <c r="CW23" t="s">
        <v>664</v>
      </c>
      <c r="CX23" t="s">
        <v>665</v>
      </c>
      <c r="CY23" t="s">
        <v>666</v>
      </c>
      <c r="CZ23" t="s">
        <v>667</v>
      </c>
      <c r="DA23" t="s">
        <v>663</v>
      </c>
      <c r="DB23" t="s">
        <v>8733</v>
      </c>
      <c r="DC23" t="s">
        <v>665</v>
      </c>
      <c r="DD23" t="s">
        <v>666</v>
      </c>
      <c r="DE23" t="s">
        <v>667</v>
      </c>
    </row>
    <row r="24">
      <c r="A24" t="s">
        <v>7693</v>
      </c>
      <c r="B24" t="s">
        <v>8734</v>
      </c>
      <c r="C24" t="s">
        <v>0</v>
      </c>
      <c r="D24" t="s">
        <v>0</v>
      </c>
      <c r="E24" t="s">
        <v>0</v>
      </c>
      <c r="F24" t="s">
        <v>0</v>
      </c>
      <c r="G24" t="s">
        <v>0</v>
      </c>
      <c r="H24" t="s">
        <v>0</v>
      </c>
      <c r="I24" t="s">
        <v>0</v>
      </c>
      <c r="J24" t="s">
        <v>0</v>
      </c>
      <c r="K24" t="s">
        <v>0</v>
      </c>
      <c r="L24" t="s">
        <v>0</v>
      </c>
      <c r="M24" t="s">
        <v>0</v>
      </c>
      <c r="N24" t="s">
        <v>0</v>
      </c>
      <c r="O24" t="s">
        <v>0</v>
      </c>
      <c r="P24" t="s">
        <v>0</v>
      </c>
      <c r="Q24" t="s">
        <v>0</v>
      </c>
      <c r="R24" t="s">
        <v>0</v>
      </c>
      <c r="S24" t="s">
        <v>0</v>
      </c>
      <c r="T24" t="s">
        <v>0</v>
      </c>
      <c r="U24" t="s">
        <v>0</v>
      </c>
      <c r="V24" t="s">
        <v>0</v>
      </c>
      <c r="W24" t="s">
        <v>0</v>
      </c>
      <c r="X24" t="s">
        <v>0</v>
      </c>
      <c r="Y24" t="s">
        <v>8735</v>
      </c>
      <c r="Z24" t="s">
        <v>0</v>
      </c>
      <c r="AA24" t="s">
        <v>0</v>
      </c>
      <c r="AB24" t="s">
        <v>0</v>
      </c>
      <c r="AC24" t="s">
        <v>0</v>
      </c>
      <c r="AD24" t="s">
        <v>0</v>
      </c>
      <c r="AE24" t="s">
        <v>0</v>
      </c>
      <c r="AF24" t="s">
        <v>0</v>
      </c>
      <c r="AG24" t="s">
        <v>0</v>
      </c>
      <c r="AH24" t="s">
        <v>0</v>
      </c>
      <c r="AI24" t="s">
        <v>0</v>
      </c>
      <c r="AJ24" t="s">
        <v>0</v>
      </c>
      <c r="AK24" t="s">
        <v>0</v>
      </c>
      <c r="AL24" t="s">
        <v>0</v>
      </c>
      <c r="AM24" t="s">
        <v>0</v>
      </c>
      <c r="AN24" t="s">
        <v>0</v>
      </c>
      <c r="AO24" t="s">
        <v>0</v>
      </c>
      <c r="AP24" t="s">
        <v>0</v>
      </c>
      <c r="AQ24" t="s">
        <v>0</v>
      </c>
      <c r="AR24" t="s">
        <v>0</v>
      </c>
      <c r="AS24" t="s">
        <v>0</v>
      </c>
      <c r="AT24" t="s">
        <v>0</v>
      </c>
      <c r="AU24" t="s">
        <v>0</v>
      </c>
      <c r="AV24" t="s">
        <v>0</v>
      </c>
      <c r="AW24" t="s">
        <v>0</v>
      </c>
      <c r="AX24" t="s">
        <v>0</v>
      </c>
      <c r="AY24" t="s">
        <v>0</v>
      </c>
      <c r="AZ24" t="s">
        <v>0</v>
      </c>
      <c r="BA24" t="s">
        <v>0</v>
      </c>
      <c r="BB24" t="s">
        <v>0</v>
      </c>
      <c r="BC24" t="s">
        <v>0</v>
      </c>
      <c r="BD24" t="s">
        <v>0</v>
      </c>
      <c r="BE24" t="s">
        <v>0</v>
      </c>
      <c r="BF24" t="s">
        <v>0</v>
      </c>
      <c r="BG24" t="s">
        <v>0</v>
      </c>
      <c r="BH24" t="s">
        <v>0</v>
      </c>
      <c r="BI24" t="s">
        <v>0</v>
      </c>
      <c r="BJ24" t="s">
        <v>0</v>
      </c>
      <c r="BK24" t="s">
        <v>0</v>
      </c>
      <c r="BL24" t="s">
        <v>0</v>
      </c>
      <c r="BM24" t="s">
        <v>0</v>
      </c>
      <c r="BN24" t="s">
        <v>0</v>
      </c>
      <c r="BO24" t="s">
        <v>0</v>
      </c>
      <c r="BP24" t="s">
        <v>0</v>
      </c>
      <c r="BQ24" t="s">
        <v>0</v>
      </c>
      <c r="BR24" t="s">
        <v>0</v>
      </c>
      <c r="BS24" t="s">
        <v>0</v>
      </c>
      <c r="BT24" t="s">
        <v>0</v>
      </c>
      <c r="BU24" t="s">
        <v>0</v>
      </c>
      <c r="BV24" t="s">
        <v>0</v>
      </c>
      <c r="BW24" t="s">
        <v>0</v>
      </c>
      <c r="BX24" t="s">
        <v>0</v>
      </c>
      <c r="BY24" t="s" s="1">
        <v>7810</v>
      </c>
      <c r="BZ24" t="s" s="1">
        <v>7814</v>
      </c>
      <c r="CA24" t="s" s="1">
        <v>7806</v>
      </c>
      <c r="CB24" t="s" s="1">
        <v>7838</v>
      </c>
      <c r="CC24" t="s" s="1">
        <v>7830</v>
      </c>
      <c r="CD24" t="s" s="1">
        <v>7826</v>
      </c>
      <c r="CE24" t="s" s="1">
        <v>7819</v>
      </c>
      <c r="CF24" t="s" s="1">
        <v>7801</v>
      </c>
      <c r="CG24" t="s" s="1">
        <v>7842</v>
      </c>
      <c r="CH24" t="s" s="1">
        <v>7834</v>
      </c>
      <c r="CI24" t="s" s="1">
        <v>7823</v>
      </c>
      <c r="CJ24" t="s" s="1">
        <v>7929</v>
      </c>
      <c r="CK24" t="s" s="1">
        <v>7912</v>
      </c>
      <c r="CL24" t="s" s="1">
        <v>7916</v>
      </c>
      <c r="CM24" t="s" s="1">
        <v>7902</v>
      </c>
      <c r="CN24" t="s" s="1">
        <v>7925</v>
      </c>
      <c r="CO24" t="s" s="1">
        <v>7896</v>
      </c>
      <c r="CP24" t="s" s="1">
        <v>7906</v>
      </c>
      <c r="CQ24" t="s" s="1">
        <v>7920</v>
      </c>
      <c r="CR24" t="s">
        <v>8736</v>
      </c>
      <c r="CS24" t="s">
        <v>8737</v>
      </c>
      <c r="CT24" t="s">
        <v>8573</v>
      </c>
      <c r="CU24" t="s">
        <v>245</v>
      </c>
      <c r="CV24" t="s">
        <v>663</v>
      </c>
      <c r="CW24" t="s">
        <v>664</v>
      </c>
      <c r="CX24" t="s">
        <v>665</v>
      </c>
      <c r="CY24" t="s">
        <v>666</v>
      </c>
      <c r="CZ24" t="s">
        <v>667</v>
      </c>
      <c r="DA24" t="s">
        <v>663</v>
      </c>
      <c r="DB24" t="s">
        <v>8738</v>
      </c>
      <c r="DC24" t="s">
        <v>665</v>
      </c>
      <c r="DD24" t="s">
        <v>666</v>
      </c>
      <c r="DE24" t="s">
        <v>667</v>
      </c>
    </row>
    <row r="25">
      <c r="A25" t="s">
        <v>7696</v>
      </c>
      <c r="B25" t="s">
        <v>8739</v>
      </c>
      <c r="C25" t="s">
        <v>0</v>
      </c>
      <c r="D25" t="s">
        <v>0</v>
      </c>
      <c r="E25" t="s">
        <v>0</v>
      </c>
      <c r="F25" t="s">
        <v>0</v>
      </c>
      <c r="G25" t="s">
        <v>0</v>
      </c>
      <c r="H25" t="s">
        <v>0</v>
      </c>
      <c r="I25" t="s">
        <v>0</v>
      </c>
      <c r="J25" t="s">
        <v>0</v>
      </c>
      <c r="K25" t="s">
        <v>0</v>
      </c>
      <c r="L25" t="s">
        <v>0</v>
      </c>
      <c r="M25" t="s">
        <v>0</v>
      </c>
      <c r="N25" t="s">
        <v>0</v>
      </c>
      <c r="O25" t="s">
        <v>0</v>
      </c>
      <c r="P25" t="s">
        <v>0</v>
      </c>
      <c r="Q25" t="s">
        <v>0</v>
      </c>
      <c r="R25" t="s">
        <v>0</v>
      </c>
      <c r="S25" t="s">
        <v>0</v>
      </c>
      <c r="T25" t="s">
        <v>0</v>
      </c>
      <c r="U25" t="s">
        <v>0</v>
      </c>
      <c r="V25" t="s">
        <v>0</v>
      </c>
      <c r="W25" t="s">
        <v>0</v>
      </c>
      <c r="X25" t="s">
        <v>0</v>
      </c>
      <c r="Y25" t="s">
        <v>8619</v>
      </c>
      <c r="Z25" t="s">
        <v>0</v>
      </c>
      <c r="AA25" t="s">
        <v>0</v>
      </c>
      <c r="AB25" t="s">
        <v>0</v>
      </c>
      <c r="AC25" t="s">
        <v>0</v>
      </c>
      <c r="AD25" t="s">
        <v>0</v>
      </c>
      <c r="AE25" t="s">
        <v>0</v>
      </c>
      <c r="AF25" t="s">
        <v>0</v>
      </c>
      <c r="AG25" t="s">
        <v>0</v>
      </c>
      <c r="AH25" t="s">
        <v>0</v>
      </c>
      <c r="AI2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0</v>
      </c>
      <c r="BU25" t="s">
        <v>0</v>
      </c>
      <c r="BV25" t="s">
        <v>0</v>
      </c>
      <c r="BW25" t="s">
        <v>0</v>
      </c>
      <c r="BX25" t="s">
        <v>0</v>
      </c>
      <c r="BY25" t="s">
        <v>0</v>
      </c>
      <c r="BZ25" t="s">
        <v>0</v>
      </c>
      <c r="CA25" t="s">
        <v>0</v>
      </c>
      <c r="CB25" t="s">
        <v>0</v>
      </c>
      <c r="CC25" t="s">
        <v>0</v>
      </c>
      <c r="CD25" t="s">
        <v>0</v>
      </c>
      <c r="CE25" t="s">
        <v>0</v>
      </c>
      <c r="CF25" t="s">
        <v>0</v>
      </c>
      <c r="CG25" t="s">
        <v>0</v>
      </c>
      <c r="CH25" t="s">
        <v>0</v>
      </c>
      <c r="CI25" t="s">
        <v>0</v>
      </c>
      <c r="CJ25" t="s">
        <v>0</v>
      </c>
      <c r="CK25" t="s">
        <v>0</v>
      </c>
      <c r="CL25" t="s">
        <v>0</v>
      </c>
      <c r="CM25" t="s">
        <v>0</v>
      </c>
      <c r="CN25" t="s">
        <v>0</v>
      </c>
      <c r="CO25" t="s">
        <v>0</v>
      </c>
      <c r="CP25" t="s">
        <v>0</v>
      </c>
      <c r="CQ25" t="s">
        <v>0</v>
      </c>
      <c r="CR25" t="s">
        <v>8740</v>
      </c>
      <c r="CS25" t="s">
        <v>8741</v>
      </c>
      <c r="CT25" t="s">
        <v>8573</v>
      </c>
      <c r="CU25" t="s">
        <v>245</v>
      </c>
      <c r="CV25" t="s">
        <v>663</v>
      </c>
      <c r="CW25" t="s">
        <v>664</v>
      </c>
      <c r="CX25" t="s">
        <v>665</v>
      </c>
      <c r="CY25" t="s">
        <v>666</v>
      </c>
      <c r="CZ25" t="s">
        <v>667</v>
      </c>
      <c r="DA25" t="s">
        <v>663</v>
      </c>
      <c r="DB25" t="s">
        <v>8742</v>
      </c>
      <c r="DC25" t="s">
        <v>665</v>
      </c>
      <c r="DD25" t="s">
        <v>666</v>
      </c>
      <c r="DE25" t="s">
        <v>667</v>
      </c>
    </row>
    <row r="26">
      <c r="A26" t="s">
        <v>7702</v>
      </c>
      <c r="B26" t="s">
        <v>8743</v>
      </c>
      <c r="C26" t="s">
        <v>0</v>
      </c>
      <c r="D26" t="s">
        <v>0</v>
      </c>
      <c r="E26" t="s">
        <v>0</v>
      </c>
      <c r="F26" t="s">
        <v>0</v>
      </c>
      <c r="G26" t="s">
        <v>0</v>
      </c>
      <c r="H26" t="s">
        <v>0</v>
      </c>
      <c r="I26" t="s">
        <v>0</v>
      </c>
      <c r="J26" t="s">
        <v>0</v>
      </c>
      <c r="K26" t="s">
        <v>0</v>
      </c>
      <c r="L26" t="s">
        <v>0</v>
      </c>
      <c r="M26" t="s">
        <v>0</v>
      </c>
      <c r="N26" t="s">
        <v>0</v>
      </c>
      <c r="O26" t="s">
        <v>0</v>
      </c>
      <c r="P26" t="s">
        <v>0</v>
      </c>
      <c r="Q26" t="s">
        <v>0</v>
      </c>
      <c r="R26" t="s">
        <v>0</v>
      </c>
      <c r="S26" t="s">
        <v>0</v>
      </c>
      <c r="T26" t="s">
        <v>0</v>
      </c>
      <c r="U26" t="s">
        <v>0</v>
      </c>
      <c r="V26" t="s">
        <v>0</v>
      </c>
      <c r="W26" t="s">
        <v>0</v>
      </c>
      <c r="X26" t="s">
        <v>0</v>
      </c>
      <c r="Y26" t="s">
        <v>8744</v>
      </c>
      <c r="Z26" t="s">
        <v>8625</v>
      </c>
      <c r="AA26" t="s">
        <v>0</v>
      </c>
      <c r="AB26" t="s">
        <v>0</v>
      </c>
      <c r="AC26" t="s">
        <v>0</v>
      </c>
      <c r="AD26" t="s">
        <v>0</v>
      </c>
      <c r="AE26" t="s">
        <v>0</v>
      </c>
      <c r="AF26" t="s">
        <v>0</v>
      </c>
      <c r="AG26" t="s">
        <v>0</v>
      </c>
      <c r="AH26" t="s">
        <v>0</v>
      </c>
      <c r="AI26" t="s">
        <v>0</v>
      </c>
      <c r="AJ26" t="s">
        <v>0</v>
      </c>
      <c r="AK26" t="s">
        <v>0</v>
      </c>
      <c r="AL26" t="s">
        <v>0</v>
      </c>
      <c r="AM26" t="s">
        <v>0</v>
      </c>
      <c r="AN26" t="s">
        <v>0</v>
      </c>
      <c r="AO26" t="s">
        <v>0</v>
      </c>
      <c r="AP26" t="s">
        <v>0</v>
      </c>
      <c r="AQ26" t="s">
        <v>0</v>
      </c>
      <c r="AR26" t="s">
        <v>0</v>
      </c>
      <c r="AS26" t="s">
        <v>0</v>
      </c>
      <c r="AT26" t="s">
        <v>0</v>
      </c>
      <c r="AU26" t="s">
        <v>0</v>
      </c>
      <c r="AV26" t="s">
        <v>0</v>
      </c>
      <c r="AW26" t="s">
        <v>0</v>
      </c>
      <c r="AX26" t="s">
        <v>0</v>
      </c>
      <c r="AY26" t="s">
        <v>0</v>
      </c>
      <c r="AZ26" t="s">
        <v>0</v>
      </c>
      <c r="BA26" t="s">
        <v>0</v>
      </c>
      <c r="BB26" t="s">
        <v>0</v>
      </c>
      <c r="BC26" t="s">
        <v>0</v>
      </c>
      <c r="BD26" t="s">
        <v>0</v>
      </c>
      <c r="BE26" t="s">
        <v>0</v>
      </c>
      <c r="BF26" t="s">
        <v>0</v>
      </c>
      <c r="BG26" t="s">
        <v>0</v>
      </c>
      <c r="BH26" t="s">
        <v>0</v>
      </c>
      <c r="BI26" t="s">
        <v>0</v>
      </c>
      <c r="BJ26" t="s">
        <v>0</v>
      </c>
      <c r="BK26" t="s">
        <v>0</v>
      </c>
      <c r="BL26" t="s">
        <v>0</v>
      </c>
      <c r="BM26" t="s">
        <v>0</v>
      </c>
      <c r="BN26" t="s">
        <v>0</v>
      </c>
      <c r="BO26" t="s">
        <v>0</v>
      </c>
      <c r="BP26" t="s">
        <v>0</v>
      </c>
      <c r="BQ26" t="s">
        <v>0</v>
      </c>
      <c r="BR26" t="s">
        <v>0</v>
      </c>
      <c r="BS26" t="s">
        <v>0</v>
      </c>
      <c r="BT26" t="s">
        <v>0</v>
      </c>
      <c r="BU26" t="s">
        <v>0</v>
      </c>
      <c r="BV26" t="s">
        <v>0</v>
      </c>
      <c r="BW26" t="s">
        <v>0</v>
      </c>
      <c r="BX26" t="s">
        <v>0</v>
      </c>
      <c r="BY26" t="s">
        <v>0</v>
      </c>
      <c r="BZ26" t="s">
        <v>0</v>
      </c>
      <c r="CA26" t="s">
        <v>0</v>
      </c>
      <c r="CB26" t="s">
        <v>0</v>
      </c>
      <c r="CC26" t="s">
        <v>0</v>
      </c>
      <c r="CD26" t="s">
        <v>0</v>
      </c>
      <c r="CE26" t="s">
        <v>0</v>
      </c>
      <c r="CF26" t="s">
        <v>0</v>
      </c>
      <c r="CG26" t="s">
        <v>0</v>
      </c>
      <c r="CH26" t="s">
        <v>0</v>
      </c>
      <c r="CI26" t="s">
        <v>0</v>
      </c>
      <c r="CJ26" t="s">
        <v>0</v>
      </c>
      <c r="CK26" t="s">
        <v>0</v>
      </c>
      <c r="CL26" t="s">
        <v>0</v>
      </c>
      <c r="CM26" t="s">
        <v>0</v>
      </c>
      <c r="CN26" t="s">
        <v>0</v>
      </c>
      <c r="CO26" t="s">
        <v>0</v>
      </c>
      <c r="CP26" t="s">
        <v>0</v>
      </c>
      <c r="CQ26" t="s">
        <v>0</v>
      </c>
      <c r="CR26" t="s">
        <v>8745</v>
      </c>
      <c r="CS26" t="s">
        <v>8746</v>
      </c>
      <c r="CT26" t="s">
        <v>8573</v>
      </c>
      <c r="CU26" t="s">
        <v>245</v>
      </c>
      <c r="CV26" t="s">
        <v>663</v>
      </c>
      <c r="CW26" t="s">
        <v>664</v>
      </c>
      <c r="CX26" t="s">
        <v>665</v>
      </c>
      <c r="CY26" t="s">
        <v>666</v>
      </c>
      <c r="CZ26" t="s">
        <v>667</v>
      </c>
      <c r="DA26" t="s">
        <v>663</v>
      </c>
      <c r="DB26" t="s">
        <v>8747</v>
      </c>
      <c r="DC26" t="s">
        <v>665</v>
      </c>
      <c r="DD26" t="s">
        <v>666</v>
      </c>
      <c r="DE26" t="s">
        <v>667</v>
      </c>
    </row>
    <row r="27">
      <c r="A27" t="s">
        <v>7699</v>
      </c>
      <c r="B27" t="s">
        <v>8748</v>
      </c>
      <c r="C27" t="s">
        <v>0</v>
      </c>
      <c r="D27" t="s">
        <v>0</v>
      </c>
      <c r="E27" t="s">
        <v>0</v>
      </c>
      <c r="F27" t="s">
        <v>0</v>
      </c>
      <c r="G27" t="s">
        <v>0</v>
      </c>
      <c r="H27" t="s">
        <v>0</v>
      </c>
      <c r="I27" t="s">
        <v>0</v>
      </c>
      <c r="J27" t="s">
        <v>0</v>
      </c>
      <c r="K27" t="s">
        <v>0</v>
      </c>
      <c r="L27" t="s">
        <v>0</v>
      </c>
      <c r="M27" t="s">
        <v>0</v>
      </c>
      <c r="N27" t="s">
        <v>0</v>
      </c>
      <c r="O27" t="s">
        <v>0</v>
      </c>
      <c r="P27" t="s">
        <v>0</v>
      </c>
      <c r="Q27" t="s">
        <v>0</v>
      </c>
      <c r="R27" t="s">
        <v>0</v>
      </c>
      <c r="S27" t="s">
        <v>0</v>
      </c>
      <c r="T27" t="s">
        <v>0</v>
      </c>
      <c r="U27" t="s">
        <v>0</v>
      </c>
      <c r="V27" t="s">
        <v>0</v>
      </c>
      <c r="W27" t="s">
        <v>0</v>
      </c>
      <c r="X27" t="s">
        <v>0</v>
      </c>
      <c r="Y27" t="s">
        <v>8749</v>
      </c>
      <c r="Z27" t="s">
        <v>8750</v>
      </c>
      <c r="AA27" t="s">
        <v>0</v>
      </c>
      <c r="AB27" t="s">
        <v>0</v>
      </c>
      <c r="AC27" t="s">
        <v>0</v>
      </c>
      <c r="AD27" t="s">
        <v>0</v>
      </c>
      <c r="AE27" t="s">
        <v>0</v>
      </c>
      <c r="AF27" t="s">
        <v>0</v>
      </c>
      <c r="AG27" t="s">
        <v>0</v>
      </c>
      <c r="AH27" t="s">
        <v>0</v>
      </c>
      <c r="AI27" t="s">
        <v>0</v>
      </c>
      <c r="AJ27" t="s">
        <v>0</v>
      </c>
      <c r="AK27" t="s">
        <v>0</v>
      </c>
      <c r="AL27" t="s">
        <v>0</v>
      </c>
      <c r="AM27" t="s">
        <v>0</v>
      </c>
      <c r="AN27" t="s">
        <v>0</v>
      </c>
      <c r="AO27" t="s">
        <v>0</v>
      </c>
      <c r="AP27" t="s">
        <v>0</v>
      </c>
      <c r="AQ27" t="s">
        <v>0</v>
      </c>
      <c r="AR27" t="s">
        <v>0</v>
      </c>
      <c r="AS27" t="s">
        <v>0</v>
      </c>
      <c r="AT27" t="s">
        <v>0</v>
      </c>
      <c r="AU27" t="s">
        <v>0</v>
      </c>
      <c r="AV27" t="s">
        <v>0</v>
      </c>
      <c r="AW27" t="s">
        <v>0</v>
      </c>
      <c r="AX27" t="s">
        <v>0</v>
      </c>
      <c r="AY27" t="s">
        <v>0</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0</v>
      </c>
      <c r="BU27" t="s">
        <v>0</v>
      </c>
      <c r="BV27" t="s">
        <v>0</v>
      </c>
      <c r="BW27" t="s">
        <v>0</v>
      </c>
      <c r="BX27" t="s">
        <v>0</v>
      </c>
      <c r="BY27" t="s">
        <v>0</v>
      </c>
      <c r="BZ27" t="s">
        <v>0</v>
      </c>
      <c r="CA27" t="s">
        <v>0</v>
      </c>
      <c r="CB27" t="s">
        <v>0</v>
      </c>
      <c r="CC27" t="s">
        <v>0</v>
      </c>
      <c r="CD27" t="s">
        <v>0</v>
      </c>
      <c r="CE27" t="s">
        <v>0</v>
      </c>
      <c r="CF27" t="s">
        <v>0</v>
      </c>
      <c r="CG27" t="s">
        <v>0</v>
      </c>
      <c r="CH27" t="s">
        <v>0</v>
      </c>
      <c r="CI27" t="s">
        <v>0</v>
      </c>
      <c r="CJ27" t="s">
        <v>0</v>
      </c>
      <c r="CK27" t="s">
        <v>0</v>
      </c>
      <c r="CL27" t="s">
        <v>0</v>
      </c>
      <c r="CM27" t="s">
        <v>0</v>
      </c>
      <c r="CN27" t="s">
        <v>0</v>
      </c>
      <c r="CO27" t="s">
        <v>0</v>
      </c>
      <c r="CP27" t="s">
        <v>0</v>
      </c>
      <c r="CQ27" t="s">
        <v>0</v>
      </c>
      <c r="CR27" t="s">
        <v>8751</v>
      </c>
      <c r="CS27" t="s">
        <v>8752</v>
      </c>
      <c r="CT27" t="s">
        <v>8573</v>
      </c>
      <c r="CU27" t="s">
        <v>245</v>
      </c>
      <c r="CV27" t="s">
        <v>663</v>
      </c>
      <c r="CW27" t="s">
        <v>664</v>
      </c>
      <c r="CX27" t="s">
        <v>665</v>
      </c>
      <c r="CY27" t="s">
        <v>666</v>
      </c>
      <c r="CZ27" t="s">
        <v>667</v>
      </c>
      <c r="DA27" t="s">
        <v>663</v>
      </c>
      <c r="DB27" t="s">
        <v>8753</v>
      </c>
      <c r="DC27" t="s">
        <v>665</v>
      </c>
      <c r="DD27" t="s">
        <v>666</v>
      </c>
      <c r="DE27" t="s">
        <v>667</v>
      </c>
    </row>
    <row r="28">
      <c r="A28" t="s">
        <v>7695</v>
      </c>
      <c r="B28" t="s">
        <v>8754</v>
      </c>
      <c r="C28" t="s">
        <v>0</v>
      </c>
      <c r="D28" t="s">
        <v>0</v>
      </c>
      <c r="E28" t="s">
        <v>0</v>
      </c>
      <c r="F28" t="s">
        <v>0</v>
      </c>
      <c r="G28" t="s">
        <v>0</v>
      </c>
      <c r="H28" t="s">
        <v>0</v>
      </c>
      <c r="I28" t="s">
        <v>8755</v>
      </c>
      <c r="J28" t="s">
        <v>8709</v>
      </c>
      <c r="K28" t="s">
        <v>0</v>
      </c>
      <c r="L28" t="s">
        <v>0</v>
      </c>
      <c r="M28" t="s">
        <v>0</v>
      </c>
      <c r="N28" t="s">
        <v>0</v>
      </c>
      <c r="O28" t="s">
        <v>0</v>
      </c>
      <c r="P28" t="s">
        <v>0</v>
      </c>
      <c r="Q28" t="s">
        <v>0</v>
      </c>
      <c r="R28" t="s">
        <v>0</v>
      </c>
      <c r="S28" t="s">
        <v>0</v>
      </c>
      <c r="T28" t="s">
        <v>0</v>
      </c>
      <c r="U28" t="s">
        <v>0</v>
      </c>
      <c r="V28" t="s">
        <v>0</v>
      </c>
      <c r="W28" t="s">
        <v>0</v>
      </c>
      <c r="X28" t="s">
        <v>0</v>
      </c>
      <c r="Y28" t="s">
        <v>8756</v>
      </c>
      <c r="Z28" t="s">
        <v>8757</v>
      </c>
      <c r="AA28" t="s">
        <v>8758</v>
      </c>
      <c r="AB28" t="s">
        <v>8759</v>
      </c>
      <c r="AC28" t="s">
        <v>8760</v>
      </c>
      <c r="AD28" t="s">
        <v>8761</v>
      </c>
      <c r="AE28" t="s">
        <v>8762</v>
      </c>
      <c r="AF28" t="s">
        <v>8763</v>
      </c>
      <c r="AG28" t="s">
        <v>8764</v>
      </c>
      <c r="AH28" t="s">
        <v>8765</v>
      </c>
      <c r="AI28" t="s">
        <v>8766</v>
      </c>
      <c r="AJ28" t="s">
        <v>8767</v>
      </c>
      <c r="AK28" t="s">
        <v>8768</v>
      </c>
      <c r="AL28" t="s">
        <v>8755</v>
      </c>
      <c r="AM28" t="s">
        <v>8769</v>
      </c>
      <c r="AN28" t="s">
        <v>8770</v>
      </c>
      <c r="AO28" t="s">
        <v>8709</v>
      </c>
      <c r="AP28" t="s">
        <v>8771</v>
      </c>
      <c r="AQ28" t="s">
        <v>8772</v>
      </c>
      <c r="AR28" t="s">
        <v>8773</v>
      </c>
      <c r="AS28" t="s">
        <v>0</v>
      </c>
      <c r="AT28" t="s">
        <v>0</v>
      </c>
      <c r="AU28" t="s">
        <v>0</v>
      </c>
      <c r="AV28" t="s">
        <v>0</v>
      </c>
      <c r="AW28" t="s">
        <v>0</v>
      </c>
      <c r="AX28" t="s">
        <v>0</v>
      </c>
      <c r="AY28" t="s">
        <v>0</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0</v>
      </c>
      <c r="BU28" t="s">
        <v>0</v>
      </c>
      <c r="BV28" t="s">
        <v>0</v>
      </c>
      <c r="BW28" t="s">
        <v>0</v>
      </c>
      <c r="BX28" t="s">
        <v>0</v>
      </c>
      <c r="BY28" t="s">
        <v>0</v>
      </c>
      <c r="BZ28" t="s">
        <v>0</v>
      </c>
      <c r="CA28" t="s">
        <v>0</v>
      </c>
      <c r="CB28" t="s">
        <v>0</v>
      </c>
      <c r="CC28" t="s">
        <v>0</v>
      </c>
      <c r="CD28" t="s">
        <v>0</v>
      </c>
      <c r="CE28" t="s">
        <v>0</v>
      </c>
      <c r="CF28" t="s">
        <v>0</v>
      </c>
      <c r="CG28" t="s">
        <v>0</v>
      </c>
      <c r="CH28" t="s">
        <v>0</v>
      </c>
      <c r="CI28" t="s">
        <v>0</v>
      </c>
      <c r="CJ28" t="s">
        <v>0</v>
      </c>
      <c r="CK28" t="s">
        <v>0</v>
      </c>
      <c r="CL28" t="s">
        <v>0</v>
      </c>
      <c r="CM28" t="s">
        <v>0</v>
      </c>
      <c r="CN28" t="s">
        <v>0</v>
      </c>
      <c r="CO28" t="s">
        <v>0</v>
      </c>
      <c r="CP28" t="s">
        <v>0</v>
      </c>
      <c r="CQ28" t="s">
        <v>0</v>
      </c>
      <c r="CR28" t="s">
        <v>8774</v>
      </c>
      <c r="CS28" t="s">
        <v>8775</v>
      </c>
      <c r="CT28" t="s">
        <v>8573</v>
      </c>
      <c r="CU28" t="s">
        <v>245</v>
      </c>
      <c r="CV28" t="s">
        <v>663</v>
      </c>
      <c r="CW28" t="s">
        <v>664</v>
      </c>
      <c r="CX28" t="s">
        <v>665</v>
      </c>
      <c r="CY28" t="s">
        <v>666</v>
      </c>
      <c r="CZ28" t="s">
        <v>667</v>
      </c>
      <c r="DA28" t="s">
        <v>663</v>
      </c>
      <c r="DB28" t="s">
        <v>8776</v>
      </c>
      <c r="DC28" t="s">
        <v>665</v>
      </c>
      <c r="DD28" t="s">
        <v>666</v>
      </c>
      <c r="DE28" t="s">
        <v>667</v>
      </c>
    </row>
    <row r="29">
      <c r="A29" t="s">
        <v>7701</v>
      </c>
      <c r="B29" t="s">
        <v>8777</v>
      </c>
      <c r="C29" t="s">
        <v>0</v>
      </c>
      <c r="D29" t="s">
        <v>0</v>
      </c>
      <c r="E29" t="s">
        <v>0</v>
      </c>
      <c r="F29" t="s">
        <v>0</v>
      </c>
      <c r="G29" t="s">
        <v>0</v>
      </c>
      <c r="H29" t="s">
        <v>0</v>
      </c>
      <c r="I29" t="s">
        <v>0</v>
      </c>
      <c r="J29" t="s">
        <v>0</v>
      </c>
      <c r="K29" t="s">
        <v>0</v>
      </c>
      <c r="L29" t="s">
        <v>0</v>
      </c>
      <c r="M29" t="s">
        <v>0</v>
      </c>
      <c r="N29" t="s">
        <v>0</v>
      </c>
      <c r="O29" t="s">
        <v>0</v>
      </c>
      <c r="P29" t="s">
        <v>0</v>
      </c>
      <c r="Q29" t="s">
        <v>0</v>
      </c>
      <c r="R29" t="s">
        <v>0</v>
      </c>
      <c r="S29" t="s">
        <v>0</v>
      </c>
      <c r="T29" t="s">
        <v>0</v>
      </c>
      <c r="U29" t="s">
        <v>0</v>
      </c>
      <c r="V29" t="s">
        <v>0</v>
      </c>
      <c r="W29" t="s">
        <v>0</v>
      </c>
      <c r="X29" t="s">
        <v>0</v>
      </c>
      <c r="Y29" t="s">
        <v>8778</v>
      </c>
      <c r="Z29" t="s">
        <v>0</v>
      </c>
      <c r="AA29" t="s">
        <v>0</v>
      </c>
      <c r="AB29" t="s">
        <v>0</v>
      </c>
      <c r="AC29" t="s">
        <v>0</v>
      </c>
      <c r="AD29" t="s">
        <v>0</v>
      </c>
      <c r="AE29" t="s">
        <v>0</v>
      </c>
      <c r="AF29" t="s">
        <v>0</v>
      </c>
      <c r="AG29" t="s">
        <v>0</v>
      </c>
      <c r="AH29" t="s">
        <v>0</v>
      </c>
      <c r="AI29" t="s">
        <v>0</v>
      </c>
      <c r="AJ29" t="s">
        <v>0</v>
      </c>
      <c r="AK29" t="s">
        <v>0</v>
      </c>
      <c r="AL29" t="s">
        <v>0</v>
      </c>
      <c r="AM29" t="s">
        <v>0</v>
      </c>
      <c r="AN29" t="s">
        <v>0</v>
      </c>
      <c r="AO29" t="s">
        <v>0</v>
      </c>
      <c r="AP29" t="s">
        <v>0</v>
      </c>
      <c r="AQ29" t="s">
        <v>0</v>
      </c>
      <c r="AR29" t="s">
        <v>0</v>
      </c>
      <c r="AS29" t="s">
        <v>0</v>
      </c>
      <c r="AT29" t="s">
        <v>0</v>
      </c>
      <c r="AU29" t="s">
        <v>0</v>
      </c>
      <c r="AV29" t="s">
        <v>0</v>
      </c>
      <c r="AW29" t="s">
        <v>0</v>
      </c>
      <c r="AX29" t="s">
        <v>0</v>
      </c>
      <c r="AY29" t="s">
        <v>0</v>
      </c>
      <c r="AZ29" t="s">
        <v>0</v>
      </c>
      <c r="BA29" t="s">
        <v>0</v>
      </c>
      <c r="BB29" t="s">
        <v>0</v>
      </c>
      <c r="BC29" t="s">
        <v>0</v>
      </c>
      <c r="BD29" t="s">
        <v>0</v>
      </c>
      <c r="BE29" t="s">
        <v>0</v>
      </c>
      <c r="BF29" t="s">
        <v>0</v>
      </c>
      <c r="BG29" t="s">
        <v>0</v>
      </c>
      <c r="BH29" t="s">
        <v>0</v>
      </c>
      <c r="BI29" t="s">
        <v>0</v>
      </c>
      <c r="BJ29" t="s">
        <v>0</v>
      </c>
      <c r="BK29" t="s">
        <v>0</v>
      </c>
      <c r="BL29" t="s">
        <v>0</v>
      </c>
      <c r="BM29" t="s">
        <v>0</v>
      </c>
      <c r="BN29" t="s">
        <v>0</v>
      </c>
      <c r="BO29" t="s">
        <v>0</v>
      </c>
      <c r="BP29" t="s">
        <v>0</v>
      </c>
      <c r="BQ29" t="s">
        <v>0</v>
      </c>
      <c r="BR29" t="s">
        <v>0</v>
      </c>
      <c r="BS29" t="s">
        <v>0</v>
      </c>
      <c r="BT29" t="s">
        <v>0</v>
      </c>
      <c r="BU29" t="s">
        <v>0</v>
      </c>
      <c r="BV29" t="s">
        <v>0</v>
      </c>
      <c r="BW29" t="s">
        <v>0</v>
      </c>
      <c r="BX29" t="s">
        <v>0</v>
      </c>
      <c r="BY29" t="s" s="1">
        <v>7810</v>
      </c>
      <c r="BZ29" t="s" s="1">
        <v>7814</v>
      </c>
      <c r="CA29" t="s" s="1">
        <v>7806</v>
      </c>
      <c r="CB29" t="s" s="1">
        <v>7838</v>
      </c>
      <c r="CC29" t="s" s="1">
        <v>7830</v>
      </c>
      <c r="CD29" t="s" s="1">
        <v>7826</v>
      </c>
      <c r="CE29" t="s" s="1">
        <v>7819</v>
      </c>
      <c r="CF29" t="s" s="1">
        <v>7801</v>
      </c>
      <c r="CG29" t="s" s="1">
        <v>7842</v>
      </c>
      <c r="CH29" t="s" s="1">
        <v>7834</v>
      </c>
      <c r="CI29" t="s" s="1">
        <v>7823</v>
      </c>
      <c r="CJ29" t="s" s="1">
        <v>7929</v>
      </c>
      <c r="CK29" t="s" s="1">
        <v>7912</v>
      </c>
      <c r="CL29" t="s" s="1">
        <v>7916</v>
      </c>
      <c r="CM29" t="s" s="1">
        <v>7902</v>
      </c>
      <c r="CN29" t="s" s="1">
        <v>7925</v>
      </c>
      <c r="CO29" t="s" s="1">
        <v>7896</v>
      </c>
      <c r="CP29" t="s" s="1">
        <v>7906</v>
      </c>
      <c r="CQ29" t="s" s="1">
        <v>7920</v>
      </c>
      <c r="CR29" t="s">
        <v>8779</v>
      </c>
      <c r="CS29" t="s">
        <v>8780</v>
      </c>
      <c r="CT29" t="s">
        <v>8573</v>
      </c>
      <c r="CU29" t="s">
        <v>245</v>
      </c>
      <c r="CV29" t="s">
        <v>663</v>
      </c>
      <c r="CW29" t="s">
        <v>664</v>
      </c>
      <c r="CX29" t="s">
        <v>665</v>
      </c>
      <c r="CY29" t="s">
        <v>666</v>
      </c>
      <c r="CZ29" t="s">
        <v>667</v>
      </c>
      <c r="DA29" t="s">
        <v>663</v>
      </c>
      <c r="DB29" t="s">
        <v>8781</v>
      </c>
      <c r="DC29" t="s">
        <v>665</v>
      </c>
      <c r="DD29" t="s">
        <v>666</v>
      </c>
      <c r="DE29" t="s">
        <v>667</v>
      </c>
    </row>
    <row r="30">
      <c r="A30" t="s">
        <v>7692</v>
      </c>
      <c r="B30" t="s">
        <v>8782</v>
      </c>
      <c r="C30" t="s">
        <v>0</v>
      </c>
      <c r="D30" t="s">
        <v>0</v>
      </c>
      <c r="E30" t="s">
        <v>0</v>
      </c>
      <c r="F30" t="s">
        <v>0</v>
      </c>
      <c r="G30" t="s">
        <v>0</v>
      </c>
      <c r="H30" t="s">
        <v>0</v>
      </c>
      <c r="I30" t="s">
        <v>0</v>
      </c>
      <c r="J30" t="s">
        <v>0</v>
      </c>
      <c r="K30" t="s">
        <v>0</v>
      </c>
      <c r="L30" t="s">
        <v>0</v>
      </c>
      <c r="M30" t="s">
        <v>0</v>
      </c>
      <c r="N30" t="s">
        <v>0</v>
      </c>
      <c r="O30" t="s">
        <v>0</v>
      </c>
      <c r="P30" t="s">
        <v>0</v>
      </c>
      <c r="Q30" t="s">
        <v>0</v>
      </c>
      <c r="R30" t="s">
        <v>0</v>
      </c>
      <c r="S30" t="s">
        <v>0</v>
      </c>
      <c r="T30" t="s">
        <v>0</v>
      </c>
      <c r="U30" t="s">
        <v>0</v>
      </c>
      <c r="V30" t="s">
        <v>0</v>
      </c>
      <c r="W30" t="s">
        <v>0</v>
      </c>
      <c r="X30" t="s">
        <v>0</v>
      </c>
      <c r="Y30" t="s">
        <v>8783</v>
      </c>
      <c r="Z30" t="s">
        <v>0</v>
      </c>
      <c r="AA30" t="s">
        <v>0</v>
      </c>
      <c r="AB30" t="s">
        <v>0</v>
      </c>
      <c r="AC30" t="s">
        <v>0</v>
      </c>
      <c r="AD30" t="s">
        <v>0</v>
      </c>
      <c r="AE30" t="s">
        <v>0</v>
      </c>
      <c r="AF30" t="s">
        <v>0</v>
      </c>
      <c r="AG30" t="s">
        <v>0</v>
      </c>
      <c r="AH30" t="s">
        <v>0</v>
      </c>
      <c r="AI30" t="s">
        <v>0</v>
      </c>
      <c r="AJ30" t="s">
        <v>0</v>
      </c>
      <c r="AK30" t="s">
        <v>0</v>
      </c>
      <c r="AL30" t="s">
        <v>0</v>
      </c>
      <c r="AM30" t="s">
        <v>0</v>
      </c>
      <c r="AN30" t="s">
        <v>0</v>
      </c>
      <c r="AO30" t="s">
        <v>0</v>
      </c>
      <c r="AP30" t="s">
        <v>0</v>
      </c>
      <c r="AQ30" t="s">
        <v>0</v>
      </c>
      <c r="AR30" t="s">
        <v>0</v>
      </c>
      <c r="AS30" t="s">
        <v>0</v>
      </c>
      <c r="AT30" t="s">
        <v>0</v>
      </c>
      <c r="AU30" t="s">
        <v>0</v>
      </c>
      <c r="AV30" t="s">
        <v>0</v>
      </c>
      <c r="AW30" t="s">
        <v>0</v>
      </c>
      <c r="AX30" t="s">
        <v>0</v>
      </c>
      <c r="AY30" t="s">
        <v>0</v>
      </c>
      <c r="AZ30" t="s">
        <v>0</v>
      </c>
      <c r="BA30" t="s">
        <v>0</v>
      </c>
      <c r="BB30" t="s">
        <v>0</v>
      </c>
      <c r="BC30" t="s">
        <v>0</v>
      </c>
      <c r="BD30" t="s">
        <v>0</v>
      </c>
      <c r="BE30" t="s">
        <v>0</v>
      </c>
      <c r="BF30" t="s">
        <v>0</v>
      </c>
      <c r="BG30" t="s">
        <v>0</v>
      </c>
      <c r="BH30" t="s">
        <v>0</v>
      </c>
      <c r="BI30" t="s">
        <v>0</v>
      </c>
      <c r="BJ30" t="s">
        <v>0</v>
      </c>
      <c r="BK30" t="s">
        <v>0</v>
      </c>
      <c r="BL30" t="s">
        <v>0</v>
      </c>
      <c r="BM30" t="s">
        <v>0</v>
      </c>
      <c r="BN30" t="s">
        <v>0</v>
      </c>
      <c r="BO30" t="s">
        <v>0</v>
      </c>
      <c r="BP30" t="s">
        <v>0</v>
      </c>
      <c r="BQ30" t="s">
        <v>0</v>
      </c>
      <c r="BR30" t="s">
        <v>0</v>
      </c>
      <c r="BS30" t="s">
        <v>0</v>
      </c>
      <c r="BT30" t="s">
        <v>0</v>
      </c>
      <c r="BU30" t="s">
        <v>0</v>
      </c>
      <c r="BV30" t="s">
        <v>0</v>
      </c>
      <c r="BW30" t="s">
        <v>0</v>
      </c>
      <c r="BX30" t="s">
        <v>0</v>
      </c>
      <c r="BY30" t="s" s="1">
        <v>7810</v>
      </c>
      <c r="BZ30" t="s" s="1">
        <v>7814</v>
      </c>
      <c r="CA30" t="s" s="1">
        <v>7806</v>
      </c>
      <c r="CB30" t="s" s="1">
        <v>7838</v>
      </c>
      <c r="CC30" t="s" s="1">
        <v>7830</v>
      </c>
      <c r="CD30" t="s" s="1">
        <v>7826</v>
      </c>
      <c r="CE30" t="s" s="1">
        <v>7819</v>
      </c>
      <c r="CF30" t="s" s="1">
        <v>7801</v>
      </c>
      <c r="CG30" t="s" s="1">
        <v>7842</v>
      </c>
      <c r="CH30" t="s" s="1">
        <v>7834</v>
      </c>
      <c r="CI30" t="s" s="1">
        <v>7823</v>
      </c>
      <c r="CJ30" t="s" s="1">
        <v>7929</v>
      </c>
      <c r="CK30" t="s" s="1">
        <v>7912</v>
      </c>
      <c r="CL30" t="s" s="1">
        <v>7916</v>
      </c>
      <c r="CM30" t="s" s="1">
        <v>7902</v>
      </c>
      <c r="CN30" t="s" s="1">
        <v>7925</v>
      </c>
      <c r="CO30" t="s" s="1">
        <v>7896</v>
      </c>
      <c r="CP30" t="s" s="1">
        <v>7906</v>
      </c>
      <c r="CQ30" t="s" s="1">
        <v>7920</v>
      </c>
      <c r="CR30" t="s">
        <v>8784</v>
      </c>
      <c r="CS30" t="s">
        <v>8785</v>
      </c>
      <c r="CT30" t="s">
        <v>8573</v>
      </c>
      <c r="CU30" t="s">
        <v>245</v>
      </c>
      <c r="CV30" t="s">
        <v>663</v>
      </c>
      <c r="CW30" t="s">
        <v>664</v>
      </c>
      <c r="CX30" t="s">
        <v>665</v>
      </c>
      <c r="CY30" t="s">
        <v>666</v>
      </c>
      <c r="CZ30" t="s">
        <v>667</v>
      </c>
      <c r="DA30" t="s">
        <v>663</v>
      </c>
      <c r="DB30" t="s">
        <v>8786</v>
      </c>
      <c r="DC30" t="s">
        <v>665</v>
      </c>
      <c r="DD30" t="s">
        <v>666</v>
      </c>
      <c r="DE30" t="s">
        <v>667</v>
      </c>
    </row>
    <row r="31">
      <c r="A31" t="s">
        <v>7700</v>
      </c>
      <c r="B31" t="s">
        <v>8787</v>
      </c>
      <c r="C31" t="s">
        <v>0</v>
      </c>
      <c r="D31" t="s">
        <v>0</v>
      </c>
      <c r="E31" t="s">
        <v>0</v>
      </c>
      <c r="F31" t="s">
        <v>0</v>
      </c>
      <c r="G31" t="s">
        <v>0</v>
      </c>
      <c r="H31" t="s">
        <v>0</v>
      </c>
      <c r="I31" t="s">
        <v>0</v>
      </c>
      <c r="J31" t="s">
        <v>0</v>
      </c>
      <c r="K31" t="s">
        <v>0</v>
      </c>
      <c r="L31" t="s">
        <v>0</v>
      </c>
      <c r="M31" t="s">
        <v>0</v>
      </c>
      <c r="N31" t="s">
        <v>0</v>
      </c>
      <c r="O31" t="s">
        <v>0</v>
      </c>
      <c r="P31" t="s">
        <v>0</v>
      </c>
      <c r="Q31" t="s">
        <v>0</v>
      </c>
      <c r="R31" t="s">
        <v>0</v>
      </c>
      <c r="S31" t="s">
        <v>0</v>
      </c>
      <c r="T31" t="s">
        <v>0</v>
      </c>
      <c r="U31" t="s">
        <v>0</v>
      </c>
      <c r="V31" t="s">
        <v>0</v>
      </c>
      <c r="W31" t="s">
        <v>0</v>
      </c>
      <c r="X31" t="s">
        <v>0</v>
      </c>
      <c r="Y31" t="s">
        <v>8788</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v>0</v>
      </c>
      <c r="AW31" t="s">
        <v>0</v>
      </c>
      <c r="AX31" t="s">
        <v>0</v>
      </c>
      <c r="AY31" t="s">
        <v>0</v>
      </c>
      <c r="AZ31" t="s">
        <v>0</v>
      </c>
      <c r="BA31" t="s">
        <v>0</v>
      </c>
      <c r="BB31" t="s">
        <v>0</v>
      </c>
      <c r="BC31" t="s">
        <v>0</v>
      </c>
      <c r="BD31" t="s">
        <v>0</v>
      </c>
      <c r="BE31" t="s">
        <v>0</v>
      </c>
      <c r="BF31" t="s">
        <v>0</v>
      </c>
      <c r="BG31" t="s">
        <v>0</v>
      </c>
      <c r="BH31" t="s">
        <v>0</v>
      </c>
      <c r="BI31" t="s">
        <v>0</v>
      </c>
      <c r="BJ31" t="s">
        <v>0</v>
      </c>
      <c r="BK31" t="s">
        <v>0</v>
      </c>
      <c r="BL31" t="s">
        <v>0</v>
      </c>
      <c r="BM31" t="s">
        <v>0</v>
      </c>
      <c r="BN31" t="s">
        <v>0</v>
      </c>
      <c r="BO31" t="s">
        <v>0</v>
      </c>
      <c r="BP31" t="s">
        <v>0</v>
      </c>
      <c r="BQ31" t="s">
        <v>0</v>
      </c>
      <c r="BR31" t="s">
        <v>0</v>
      </c>
      <c r="BS31" t="s">
        <v>0</v>
      </c>
      <c r="BT31" t="s">
        <v>0</v>
      </c>
      <c r="BU31" t="s">
        <v>0</v>
      </c>
      <c r="BV31" t="s">
        <v>0</v>
      </c>
      <c r="BW31" t="s">
        <v>0</v>
      </c>
      <c r="BX31" t="s">
        <v>0</v>
      </c>
      <c r="BY31" t="s" s="1">
        <v>7810</v>
      </c>
      <c r="BZ31" t="s" s="1">
        <v>7814</v>
      </c>
      <c r="CA31" t="s" s="1">
        <v>7806</v>
      </c>
      <c r="CB31" t="s" s="1">
        <v>7838</v>
      </c>
      <c r="CC31" t="s" s="1">
        <v>7830</v>
      </c>
      <c r="CD31" t="s" s="1">
        <v>7826</v>
      </c>
      <c r="CE31" t="s" s="1">
        <v>7819</v>
      </c>
      <c r="CF31" t="s" s="1">
        <v>7801</v>
      </c>
      <c r="CG31" t="s" s="1">
        <v>7842</v>
      </c>
      <c r="CH31" t="s" s="1">
        <v>7834</v>
      </c>
      <c r="CI31" t="s" s="1">
        <v>7823</v>
      </c>
      <c r="CJ31" t="s" s="1">
        <v>7929</v>
      </c>
      <c r="CK31" t="s" s="1">
        <v>7912</v>
      </c>
      <c r="CL31" t="s" s="1">
        <v>7916</v>
      </c>
      <c r="CM31" t="s" s="1">
        <v>7902</v>
      </c>
      <c r="CN31" t="s" s="1">
        <v>7925</v>
      </c>
      <c r="CO31" t="s" s="1">
        <v>7896</v>
      </c>
      <c r="CP31" t="s" s="1">
        <v>7906</v>
      </c>
      <c r="CQ31" t="s" s="1">
        <v>7920</v>
      </c>
      <c r="CR31" t="s">
        <v>8789</v>
      </c>
      <c r="CS31" t="s">
        <v>8790</v>
      </c>
      <c r="CT31" t="s">
        <v>8573</v>
      </c>
      <c r="CU31" t="s">
        <v>245</v>
      </c>
      <c r="CV31" t="s">
        <v>663</v>
      </c>
      <c r="CW31" t="s">
        <v>664</v>
      </c>
      <c r="CX31" t="s">
        <v>665</v>
      </c>
      <c r="CY31" t="s">
        <v>666</v>
      </c>
      <c r="CZ31" t="s">
        <v>667</v>
      </c>
      <c r="DA31" t="s">
        <v>663</v>
      </c>
      <c r="DB31" t="s">
        <v>8791</v>
      </c>
      <c r="DC31" t="s">
        <v>665</v>
      </c>
      <c r="DD31" t="s">
        <v>666</v>
      </c>
      <c r="DE31" t="s">
        <v>667</v>
      </c>
    </row>
    <row r="32">
      <c r="A32" t="s">
        <v>7694</v>
      </c>
      <c r="B32" t="s">
        <v>8792</v>
      </c>
      <c r="C32" t="s">
        <v>0</v>
      </c>
      <c r="D32" t="s">
        <v>0</v>
      </c>
      <c r="E32" t="s">
        <v>0</v>
      </c>
      <c r="F32" t="s">
        <v>0</v>
      </c>
      <c r="G32" t="s">
        <v>0</v>
      </c>
      <c r="H32" t="s">
        <v>0</v>
      </c>
      <c r="I32" t="s">
        <v>0</v>
      </c>
      <c r="J32" t="s">
        <v>0</v>
      </c>
      <c r="K32" t="s">
        <v>0</v>
      </c>
      <c r="L32" t="s">
        <v>0</v>
      </c>
      <c r="M32" t="s">
        <v>0</v>
      </c>
      <c r="N32" t="s">
        <v>0</v>
      </c>
      <c r="O32" t="s">
        <v>0</v>
      </c>
      <c r="P32" t="s">
        <v>0</v>
      </c>
      <c r="Q32" t="s">
        <v>0</v>
      </c>
      <c r="R32" t="s">
        <v>0</v>
      </c>
      <c r="S32" t="s">
        <v>0</v>
      </c>
      <c r="T32" t="s">
        <v>0</v>
      </c>
      <c r="U32" t="s">
        <v>0</v>
      </c>
      <c r="V32" t="s">
        <v>0</v>
      </c>
      <c r="W32" t="s">
        <v>0</v>
      </c>
      <c r="X32" t="s">
        <v>0</v>
      </c>
      <c r="Y32" t="s">
        <v>8793</v>
      </c>
      <c r="Z32" t="s">
        <v>0</v>
      </c>
      <c r="AA32" t="s">
        <v>0</v>
      </c>
      <c r="AB32" t="s">
        <v>0</v>
      </c>
      <c r="AC32" t="s">
        <v>0</v>
      </c>
      <c r="AD32" t="s">
        <v>0</v>
      </c>
      <c r="AE32" t="s">
        <v>0</v>
      </c>
      <c r="AF32" t="s">
        <v>0</v>
      </c>
      <c r="AG32" t="s">
        <v>0</v>
      </c>
      <c r="AH32" t="s">
        <v>0</v>
      </c>
      <c r="AI32" t="s">
        <v>0</v>
      </c>
      <c r="AJ32" t="s">
        <v>0</v>
      </c>
      <c r="AK32" t="s">
        <v>0</v>
      </c>
      <c r="AL32" t="s">
        <v>0</v>
      </c>
      <c r="AM32" t="s">
        <v>0</v>
      </c>
      <c r="AN32" t="s">
        <v>0</v>
      </c>
      <c r="AO32" t="s">
        <v>0</v>
      </c>
      <c r="AP32" t="s">
        <v>0</v>
      </c>
      <c r="AQ32" t="s">
        <v>0</v>
      </c>
      <c r="AR32" t="s">
        <v>0</v>
      </c>
      <c r="AS32" t="s">
        <v>0</v>
      </c>
      <c r="AT32" t="s">
        <v>0</v>
      </c>
      <c r="AU32" t="s">
        <v>0</v>
      </c>
      <c r="AV32" t="s">
        <v>0</v>
      </c>
      <c r="AW32" t="s">
        <v>0</v>
      </c>
      <c r="AX32" t="s">
        <v>0</v>
      </c>
      <c r="AY32" t="s">
        <v>0</v>
      </c>
      <c r="AZ32" t="s">
        <v>0</v>
      </c>
      <c r="BA32" t="s">
        <v>0</v>
      </c>
      <c r="BB32" t="s">
        <v>0</v>
      </c>
      <c r="BC32" t="s">
        <v>0</v>
      </c>
      <c r="BD32" t="s">
        <v>0</v>
      </c>
      <c r="BE32" t="s">
        <v>0</v>
      </c>
      <c r="BF32" t="s">
        <v>0</v>
      </c>
      <c r="BG32" t="s">
        <v>0</v>
      </c>
      <c r="BH32" t="s">
        <v>0</v>
      </c>
      <c r="BI32" t="s">
        <v>0</v>
      </c>
      <c r="BJ32" t="s">
        <v>0</v>
      </c>
      <c r="BK32" t="s">
        <v>0</v>
      </c>
      <c r="BL32" t="s">
        <v>0</v>
      </c>
      <c r="BM32" t="s">
        <v>0</v>
      </c>
      <c r="BN32" t="s">
        <v>0</v>
      </c>
      <c r="BO32" t="s">
        <v>0</v>
      </c>
      <c r="BP32" t="s">
        <v>0</v>
      </c>
      <c r="BQ32" t="s">
        <v>0</v>
      </c>
      <c r="BR32" t="s">
        <v>0</v>
      </c>
      <c r="BS32" t="s">
        <v>0</v>
      </c>
      <c r="BT32" t="s">
        <v>0</v>
      </c>
      <c r="BU32" t="s">
        <v>0</v>
      </c>
      <c r="BV32" t="s">
        <v>0</v>
      </c>
      <c r="BW32" t="s">
        <v>0</v>
      </c>
      <c r="BX32" t="s">
        <v>0</v>
      </c>
      <c r="BY32" t="s" s="1">
        <v>7810</v>
      </c>
      <c r="BZ32" t="s" s="1">
        <v>7814</v>
      </c>
      <c r="CA32" t="s" s="1">
        <v>7806</v>
      </c>
      <c r="CB32" t="s" s="1">
        <v>7838</v>
      </c>
      <c r="CC32" t="s" s="1">
        <v>7830</v>
      </c>
      <c r="CD32" t="s" s="1">
        <v>7826</v>
      </c>
      <c r="CE32" t="s" s="1">
        <v>7819</v>
      </c>
      <c r="CF32" t="s" s="1">
        <v>7801</v>
      </c>
      <c r="CG32" t="s" s="1">
        <v>7842</v>
      </c>
      <c r="CH32" t="s" s="1">
        <v>7834</v>
      </c>
      <c r="CI32" t="s" s="1">
        <v>7823</v>
      </c>
      <c r="CJ32" t="s" s="1">
        <v>7929</v>
      </c>
      <c r="CK32" t="s" s="1">
        <v>7912</v>
      </c>
      <c r="CL32" t="s" s="1">
        <v>7916</v>
      </c>
      <c r="CM32" t="s" s="1">
        <v>7902</v>
      </c>
      <c r="CN32" t="s" s="1">
        <v>7925</v>
      </c>
      <c r="CO32" t="s" s="1">
        <v>7896</v>
      </c>
      <c r="CP32" t="s" s="1">
        <v>7906</v>
      </c>
      <c r="CQ32" t="s" s="1">
        <v>7920</v>
      </c>
      <c r="CR32" t="s">
        <v>8794</v>
      </c>
      <c r="CS32" t="s">
        <v>8795</v>
      </c>
      <c r="CT32" t="s">
        <v>8573</v>
      </c>
      <c r="CU32" t="s">
        <v>245</v>
      </c>
      <c r="CV32" t="s">
        <v>663</v>
      </c>
      <c r="CW32" t="s">
        <v>664</v>
      </c>
      <c r="CX32" t="s">
        <v>665</v>
      </c>
      <c r="CY32" t="s">
        <v>666</v>
      </c>
      <c r="CZ32" t="s">
        <v>667</v>
      </c>
      <c r="DA32" t="s">
        <v>663</v>
      </c>
      <c r="DB32" t="s">
        <v>8796</v>
      </c>
      <c r="DC32" t="s">
        <v>665</v>
      </c>
      <c r="DD32" t="s">
        <v>666</v>
      </c>
      <c r="DE32" t="s">
        <v>667</v>
      </c>
    </row>
  </sheetData>
  <autoFilter ref="A1:DE1"/>
  <dataValidations count="122">
    <dataValidation type="list" sqref="C2:C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E2:E132" errorStyle="stop" allowBlank="true" showErrorMessage="true" showDropDown="false">
      <formula1>UiProfile!$B$2:$B$131</formula1>
    </dataValidation>
    <dataValidation type="list" sqref="F2:F132" errorStyle="stop" allowBlank="true" showErrorMessage="true" showDropDown="false">
      <formula1>UiProfile!$B$2:$B$131</formula1>
    </dataValidation>
    <dataValidation type="list" sqref="G2:G132" errorStyle="stop" allowBlank="true" showErrorMessage="true" showDropDown="false">
      <formula1>UiProfile!$B$2:$B$131</formula1>
    </dataValidation>
    <dataValidation type="list" sqref="H2:H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CJ2:CJ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s>
  <hyperlinks>
    <hyperlink location="'Overview'!A1" ref="A1"/>
    <hyperlink location="'UiProfile'!B7" ref="C5"/>
    <hyperlink location="'SalesDocumentStatus'!B2" ref="BY8"/>
    <hyperlink location="'SalesDocumentStatus'!B4" ref="BY9"/>
    <hyperlink location="'SalesDocumentStatus'!B5" ref="BZ9"/>
    <hyperlink location="'SalesDocumentStatus'!B3" ref="CA9"/>
    <hyperlink location="'SalesDocumentStatus'!B11" ref="CB9"/>
    <hyperlink location="'SalesDocumentStatus'!B9" ref="CC9"/>
    <hyperlink location="'SalesDocumentStatus'!B8" ref="CD9"/>
    <hyperlink location="'SalesDocumentStatus'!B6" ref="CE9"/>
    <hyperlink location="'SalesDocumentStatus'!B2" ref="CF9"/>
    <hyperlink location="'SalesDocumentStatus'!B12" ref="CG9"/>
    <hyperlink location="'SalesDocumentStatus'!B10" ref="CH9"/>
    <hyperlink location="'SalesDocumentStatus'!B7" ref="CI9"/>
    <hyperlink location="'SalesDocumentStatus'!B4" ref="BY11"/>
    <hyperlink location="'SalesDocumentStatus'!B8" ref="BY12"/>
    <hyperlink location="'SalesDocumentStatus'!B5" ref="BY13"/>
    <hyperlink location="'UiProfile'!B10" ref="C16"/>
    <hyperlink location="'UiProfile'!B21" ref="C17"/>
    <hyperlink location="'UiProfile'!B11" ref="D17"/>
    <hyperlink location="'UiProfile'!B13" ref="E17"/>
    <hyperlink location="'UiProfile'!B18" ref="F17"/>
    <hyperlink location="'UiProfile'!B12" ref="G17"/>
    <hyperlink location="'UiProfile'!B8" ref="H17"/>
    <hyperlink location="'SalesDocumentStatus'!B3" ref="BY18"/>
    <hyperlink location="'UiProfile'!B2" ref="C19"/>
    <hyperlink location="'UiProfile'!B15" ref="D19"/>
    <hyperlink location="'SalesPhase'!B4" ref="CJ21"/>
    <hyperlink location="'SalesDocumentStatus'!B4" ref="BY24"/>
    <hyperlink location="'SalesDocumentStatus'!B5" ref="BZ24"/>
    <hyperlink location="'SalesDocumentStatus'!B3" ref="CA24"/>
    <hyperlink location="'SalesDocumentStatus'!B11" ref="CB24"/>
    <hyperlink location="'SalesDocumentStatus'!B9" ref="CC24"/>
    <hyperlink location="'SalesDocumentStatus'!B8" ref="CD24"/>
    <hyperlink location="'SalesDocumentStatus'!B6" ref="CE24"/>
    <hyperlink location="'SalesDocumentStatus'!B2" ref="CF24"/>
    <hyperlink location="'SalesDocumentStatus'!B12" ref="CG24"/>
    <hyperlink location="'SalesDocumentStatus'!B10" ref="CH24"/>
    <hyperlink location="'SalesDocumentStatus'!B7" ref="CI24"/>
    <hyperlink location="'SalesPhase'!B9" ref="CJ24"/>
    <hyperlink location="'SalesPhase'!B5" ref="CK24"/>
    <hyperlink location="'SalesPhase'!B6" ref="CL24"/>
    <hyperlink location="'SalesPhase'!B3" ref="CM24"/>
    <hyperlink location="'SalesPhase'!B8" ref="CN24"/>
    <hyperlink location="'SalesPhase'!B2" ref="CO24"/>
    <hyperlink location="'SalesPhase'!B4" ref="CP24"/>
    <hyperlink location="'SalesPhase'!B7" ref="CQ24"/>
    <hyperlink location="'SalesDocumentStatus'!B4" ref="BY29"/>
    <hyperlink location="'SalesDocumentStatus'!B5" ref="BZ29"/>
    <hyperlink location="'SalesDocumentStatus'!B3" ref="CA29"/>
    <hyperlink location="'SalesDocumentStatus'!B11" ref="CB29"/>
    <hyperlink location="'SalesDocumentStatus'!B9" ref="CC29"/>
    <hyperlink location="'SalesDocumentStatus'!B8" ref="CD29"/>
    <hyperlink location="'SalesDocumentStatus'!B6" ref="CE29"/>
    <hyperlink location="'SalesDocumentStatus'!B2" ref="CF29"/>
    <hyperlink location="'SalesDocumentStatus'!B12" ref="CG29"/>
    <hyperlink location="'SalesDocumentStatus'!B10" ref="CH29"/>
    <hyperlink location="'SalesDocumentStatus'!B7" ref="CI29"/>
    <hyperlink location="'SalesPhase'!B9" ref="CJ29"/>
    <hyperlink location="'SalesPhase'!B5" ref="CK29"/>
    <hyperlink location="'SalesPhase'!B6" ref="CL29"/>
    <hyperlink location="'SalesPhase'!B3" ref="CM29"/>
    <hyperlink location="'SalesPhase'!B8" ref="CN29"/>
    <hyperlink location="'SalesPhase'!B2" ref="CO29"/>
    <hyperlink location="'SalesPhase'!B4" ref="CP29"/>
    <hyperlink location="'SalesPhase'!B7" ref="CQ29"/>
    <hyperlink location="'SalesDocumentStatus'!B4" ref="BY30"/>
    <hyperlink location="'SalesDocumentStatus'!B5" ref="BZ30"/>
    <hyperlink location="'SalesDocumentStatus'!B3" ref="CA30"/>
    <hyperlink location="'SalesDocumentStatus'!B11" ref="CB30"/>
    <hyperlink location="'SalesDocumentStatus'!B9" ref="CC30"/>
    <hyperlink location="'SalesDocumentStatus'!B8" ref="CD30"/>
    <hyperlink location="'SalesDocumentStatus'!B6" ref="CE30"/>
    <hyperlink location="'SalesDocumentStatus'!B2" ref="CF30"/>
    <hyperlink location="'SalesDocumentStatus'!B12" ref="CG30"/>
    <hyperlink location="'SalesDocumentStatus'!B10" ref="CH30"/>
    <hyperlink location="'SalesDocumentStatus'!B7" ref="CI30"/>
    <hyperlink location="'SalesPhase'!B9" ref="CJ30"/>
    <hyperlink location="'SalesPhase'!B5" ref="CK30"/>
    <hyperlink location="'SalesPhase'!B6" ref="CL30"/>
    <hyperlink location="'SalesPhase'!B3" ref="CM30"/>
    <hyperlink location="'SalesPhase'!B8" ref="CN30"/>
    <hyperlink location="'SalesPhase'!B2" ref="CO30"/>
    <hyperlink location="'SalesPhase'!B4" ref="CP30"/>
    <hyperlink location="'SalesPhase'!B7" ref="CQ30"/>
    <hyperlink location="'SalesDocumentStatus'!B4" ref="BY31"/>
    <hyperlink location="'SalesDocumentStatus'!B5" ref="BZ31"/>
    <hyperlink location="'SalesDocumentStatus'!B3" ref="CA31"/>
    <hyperlink location="'SalesDocumentStatus'!B11" ref="CB31"/>
    <hyperlink location="'SalesDocumentStatus'!B9" ref="CC31"/>
    <hyperlink location="'SalesDocumentStatus'!B8" ref="CD31"/>
    <hyperlink location="'SalesDocumentStatus'!B6" ref="CE31"/>
    <hyperlink location="'SalesDocumentStatus'!B2" ref="CF31"/>
    <hyperlink location="'SalesDocumentStatus'!B12" ref="CG31"/>
    <hyperlink location="'SalesDocumentStatus'!B10" ref="CH31"/>
    <hyperlink location="'SalesDocumentStatus'!B7" ref="CI31"/>
    <hyperlink location="'SalesPhase'!B9" ref="CJ31"/>
    <hyperlink location="'SalesPhase'!B5" ref="CK31"/>
    <hyperlink location="'SalesPhase'!B6" ref="CL31"/>
    <hyperlink location="'SalesPhase'!B3" ref="CM31"/>
    <hyperlink location="'SalesPhase'!B8" ref="CN31"/>
    <hyperlink location="'SalesPhase'!B2" ref="CO31"/>
    <hyperlink location="'SalesPhase'!B4" ref="CP31"/>
    <hyperlink location="'SalesPhase'!B7" ref="CQ31"/>
    <hyperlink location="'SalesDocumentStatus'!B4" ref="BY32"/>
    <hyperlink location="'SalesDocumentStatus'!B5" ref="BZ32"/>
    <hyperlink location="'SalesDocumentStatus'!B3" ref="CA32"/>
    <hyperlink location="'SalesDocumentStatus'!B11" ref="CB32"/>
    <hyperlink location="'SalesDocumentStatus'!B9" ref="CC32"/>
    <hyperlink location="'SalesDocumentStatus'!B8" ref="CD32"/>
    <hyperlink location="'SalesDocumentStatus'!B6" ref="CE32"/>
    <hyperlink location="'SalesDocumentStatus'!B2" ref="CF32"/>
    <hyperlink location="'SalesDocumentStatus'!B12" ref="CG32"/>
    <hyperlink location="'SalesDocumentStatus'!B10" ref="CH32"/>
    <hyperlink location="'SalesDocumentStatus'!B7" ref="CI32"/>
    <hyperlink location="'SalesPhase'!B9" ref="CJ32"/>
    <hyperlink location="'SalesPhase'!B5" ref="CK32"/>
    <hyperlink location="'SalesPhase'!B6" ref="CL32"/>
    <hyperlink location="'SalesPhase'!B3" ref="CM32"/>
    <hyperlink location="'SalesPhase'!B8" ref="CN32"/>
    <hyperlink location="'SalesPhase'!B2" ref="CO32"/>
    <hyperlink location="'SalesPhase'!B4" ref="CP32"/>
    <hyperlink location="'SalesPhase'!B7" ref="CQ32"/>
  </hyperlinks>
  <pageMargins bottom="0.75" footer="0.3" header="0.3" left="0.7" right="0.7" top="0.75"/>
</worksheet>
</file>

<file path=xl/worksheets/sheet112.xml><?xml version="1.0" encoding="utf-8"?>
<worksheet xmlns="http://schemas.openxmlformats.org/spreadsheetml/2006/main">
  <dimension ref="A1"/>
  <sheetViews>
    <sheetView workbookViewId="0"/>
  </sheetViews>
  <sheetFormatPr defaultRowHeight="15.0"/>
  <cols>
    <col min="1" max="1" width="43.2109375" customWidth="true" bestFit="true"/>
    <col min="2" max="2" width="39.33984375" customWidth="true" bestFit="true"/>
    <col min="3" max="3" width="37.6796875" customWidth="true" bestFit="true"/>
    <col min="4" max="4" width="39.453125" customWidth="true" bestFit="true"/>
    <col min="5" max="5" width="35.2890625" customWidth="true" bestFit="true"/>
    <col min="6" max="6" width="34.9453125" customWidth="true" bestFit="true"/>
    <col min="7" max="7" width="32.55078125" customWidth="true" bestFit="true"/>
    <col min="8" max="8" width="43.9453125" customWidth="true" bestFit="true"/>
    <col min="9" max="9" width="39.546875" customWidth="true" bestFit="true"/>
    <col min="10" max="10" width="30.1484375" customWidth="true" bestFit="true"/>
    <col min="11" max="11" width="31.765625" customWidth="true" bestFit="true"/>
    <col min="12" max="12" width="33.59375" customWidth="true" bestFit="true"/>
    <col min="13" max="13" width="33.48046875" customWidth="true" bestFit="true"/>
    <col min="14" max="14" width="24.609375" customWidth="true" bestFit="true"/>
    <col min="15" max="15" width="29.3359375" customWidth="true" bestFit="true"/>
    <col min="16" max="16" width="25.68359375" customWidth="true" bestFit="true"/>
    <col min="17" max="17" width="44.09375" customWidth="true" bestFit="true"/>
    <col min="18" max="18" width="47.86328125" customWidth="true" bestFit="true"/>
    <col min="19" max="19" width="34.5" customWidth="true" bestFit="true"/>
    <col min="20" max="20" width="29.71484375" customWidth="true" bestFit="true"/>
    <col min="21" max="21" width="39.7734375" customWidth="true" bestFit="true"/>
    <col min="22" max="22" width="27.00390625" customWidth="true" bestFit="true"/>
    <col min="23" max="23" width="23.80859375" customWidth="true" bestFit="true"/>
  </cols>
  <sheetData>
    <row r="1">
      <c r="A1" t="s" s="1">
        <v>183</v>
      </c>
      <c r="B1" t="s">
        <v>169</v>
      </c>
      <c r="C1" t="s">
        <v>7687</v>
      </c>
      <c r="D1" t="s">
        <v>7687</v>
      </c>
      <c r="E1" t="s">
        <v>7687</v>
      </c>
      <c r="F1" t="s">
        <v>7687</v>
      </c>
      <c r="G1" t="s">
        <v>7687</v>
      </c>
      <c r="H1" t="s">
        <v>165</v>
      </c>
      <c r="I1" t="s">
        <v>165</v>
      </c>
      <c r="J1" t="s">
        <v>165</v>
      </c>
      <c r="K1" t="s">
        <v>165</v>
      </c>
      <c r="L1" t="s">
        <v>165</v>
      </c>
      <c r="M1" t="s">
        <v>165</v>
      </c>
      <c r="N1" t="s">
        <v>165</v>
      </c>
      <c r="O1" t="s">
        <v>165</v>
      </c>
      <c r="P1" t="s">
        <v>165</v>
      </c>
      <c r="Q1" t="s">
        <v>165</v>
      </c>
      <c r="R1" t="s">
        <v>165</v>
      </c>
      <c r="S1" t="s">
        <v>165</v>
      </c>
      <c r="T1" t="s">
        <v>122</v>
      </c>
      <c r="U1" t="s">
        <v>99</v>
      </c>
      <c r="V1" t="s">
        <v>197</v>
      </c>
      <c r="W1" t="s">
        <v>197</v>
      </c>
    </row>
    <row r="2">
      <c r="A2" t="s">
        <v>8798</v>
      </c>
      <c r="B2" t="s">
        <v>8799</v>
      </c>
      <c r="C2" t="s">
        <v>0</v>
      </c>
      <c r="D2" t="s">
        <v>0</v>
      </c>
      <c r="E2" t="s">
        <v>0</v>
      </c>
      <c r="F2" t="s">
        <v>0</v>
      </c>
      <c r="G2" t="s">
        <v>0</v>
      </c>
      <c r="H2" t="s">
        <v>8800</v>
      </c>
      <c r="I2" t="s">
        <v>8801</v>
      </c>
      <c r="J2" t="s">
        <v>8802</v>
      </c>
      <c r="K2" t="s">
        <v>8803</v>
      </c>
      <c r="L2" t="s">
        <v>8804</v>
      </c>
      <c r="M2" t="s">
        <v>8805</v>
      </c>
      <c r="N2" t="s">
        <v>0</v>
      </c>
      <c r="O2" t="s">
        <v>0</v>
      </c>
      <c r="P2" t="s">
        <v>0</v>
      </c>
      <c r="Q2" t="s">
        <v>0</v>
      </c>
      <c r="R2" t="s">
        <v>0</v>
      </c>
      <c r="S2" t="s">
        <v>0</v>
      </c>
      <c r="T2" t="s">
        <v>8806</v>
      </c>
      <c r="U2" t="s">
        <v>8807</v>
      </c>
      <c r="V2" t="s">
        <v>8808</v>
      </c>
      <c r="W2" t="s">
        <v>245</v>
      </c>
    </row>
    <row r="3">
      <c r="A3" t="s">
        <v>7718</v>
      </c>
      <c r="B3" t="s">
        <v>8809</v>
      </c>
      <c r="C3" t="s">
        <v>0</v>
      </c>
      <c r="D3" t="s">
        <v>0</v>
      </c>
      <c r="E3" t="s">
        <v>0</v>
      </c>
      <c r="F3" t="s">
        <v>0</v>
      </c>
      <c r="G3" t="s">
        <v>0</v>
      </c>
      <c r="H3" t="s">
        <v>8810</v>
      </c>
      <c r="I3" t="s">
        <v>8811</v>
      </c>
      <c r="J3" t="s">
        <v>0</v>
      </c>
      <c r="K3" t="s">
        <v>0</v>
      </c>
      <c r="L3" t="s">
        <v>0</v>
      </c>
      <c r="M3" t="s">
        <v>0</v>
      </c>
      <c r="N3" t="s">
        <v>0</v>
      </c>
      <c r="O3" t="s">
        <v>0</v>
      </c>
      <c r="P3" t="s">
        <v>0</v>
      </c>
      <c r="Q3" t="s">
        <v>0</v>
      </c>
      <c r="R3" t="s">
        <v>0</v>
      </c>
      <c r="S3" t="s">
        <v>0</v>
      </c>
      <c r="T3" t="s">
        <v>8812</v>
      </c>
      <c r="U3" t="s">
        <v>8813</v>
      </c>
      <c r="V3" t="s">
        <v>8808</v>
      </c>
      <c r="W3" t="s">
        <v>245</v>
      </c>
    </row>
    <row r="4">
      <c r="A4" t="s">
        <v>8814</v>
      </c>
      <c r="B4" t="s">
        <v>8815</v>
      </c>
      <c r="C4" t="s" s="1">
        <v>8809</v>
      </c>
      <c r="D4" t="s" s="1">
        <v>8799</v>
      </c>
      <c r="E4" t="s" s="1">
        <v>8831</v>
      </c>
      <c r="F4" t="s" s="1">
        <v>8837</v>
      </c>
      <c r="G4" t="s" s="1">
        <v>8821</v>
      </c>
      <c r="H4" t="s">
        <v>0</v>
      </c>
      <c r="I4" t="s">
        <v>0</v>
      </c>
      <c r="J4" t="s">
        <v>0</v>
      </c>
      <c r="K4" t="s">
        <v>0</v>
      </c>
      <c r="L4" t="s">
        <v>0</v>
      </c>
      <c r="M4" t="s">
        <v>0</v>
      </c>
      <c r="N4" t="s">
        <v>0</v>
      </c>
      <c r="O4" t="s">
        <v>0</v>
      </c>
      <c r="P4" t="s">
        <v>0</v>
      </c>
      <c r="Q4" t="s">
        <v>0</v>
      </c>
      <c r="R4" t="s">
        <v>0</v>
      </c>
      <c r="S4" t="s">
        <v>0</v>
      </c>
      <c r="T4" t="s">
        <v>8819</v>
      </c>
      <c r="U4" t="s">
        <v>8820</v>
      </c>
      <c r="V4" t="s">
        <v>8808</v>
      </c>
      <c r="W4" t="s">
        <v>245</v>
      </c>
    </row>
    <row r="5">
      <c r="A5" t="s">
        <v>8818</v>
      </c>
      <c r="B5" t="s">
        <v>8821</v>
      </c>
      <c r="C5" t="s">
        <v>0</v>
      </c>
      <c r="D5" t="s">
        <v>0</v>
      </c>
      <c r="E5" t="s">
        <v>0</v>
      </c>
      <c r="F5" t="s">
        <v>0</v>
      </c>
      <c r="G5" t="s">
        <v>0</v>
      </c>
      <c r="H5" t="s">
        <v>8822</v>
      </c>
      <c r="I5" t="s">
        <v>8823</v>
      </c>
      <c r="J5" t="s">
        <v>8824</v>
      </c>
      <c r="K5" t="s">
        <v>8825</v>
      </c>
      <c r="L5" t="s">
        <v>8641</v>
      </c>
      <c r="M5" t="s">
        <v>8587</v>
      </c>
      <c r="N5" t="s">
        <v>8597</v>
      </c>
      <c r="O5" t="s">
        <v>8600</v>
      </c>
      <c r="P5" t="s">
        <v>8826</v>
      </c>
      <c r="Q5" t="s">
        <v>8827</v>
      </c>
      <c r="R5" t="s">
        <v>8601</v>
      </c>
      <c r="S5" t="s">
        <v>8828</v>
      </c>
      <c r="T5" t="s">
        <v>8829</v>
      </c>
      <c r="U5" t="s">
        <v>8830</v>
      </c>
      <c r="V5" t="s">
        <v>8808</v>
      </c>
      <c r="W5" t="s">
        <v>245</v>
      </c>
    </row>
    <row r="6">
      <c r="A6" t="s">
        <v>8816</v>
      </c>
      <c r="B6" t="s">
        <v>8831</v>
      </c>
      <c r="C6" t="s">
        <v>0</v>
      </c>
      <c r="D6" t="s">
        <v>0</v>
      </c>
      <c r="E6" t="s">
        <v>0</v>
      </c>
      <c r="F6" t="s">
        <v>0</v>
      </c>
      <c r="G6" t="s">
        <v>0</v>
      </c>
      <c r="H6" t="s">
        <v>8832</v>
      </c>
      <c r="I6" t="s">
        <v>8833</v>
      </c>
      <c r="J6" t="s">
        <v>8834</v>
      </c>
      <c r="K6" t="s">
        <v>0</v>
      </c>
      <c r="L6" t="s">
        <v>0</v>
      </c>
      <c r="M6" t="s">
        <v>0</v>
      </c>
      <c r="N6" t="s">
        <v>0</v>
      </c>
      <c r="O6" t="s">
        <v>0</v>
      </c>
      <c r="P6" t="s">
        <v>0</v>
      </c>
      <c r="Q6" t="s">
        <v>0</v>
      </c>
      <c r="R6" t="s">
        <v>0</v>
      </c>
      <c r="S6" t="s">
        <v>0</v>
      </c>
      <c r="T6" t="s">
        <v>8835</v>
      </c>
      <c r="U6" t="s">
        <v>8836</v>
      </c>
      <c r="V6" t="s">
        <v>8808</v>
      </c>
      <c r="W6" t="s">
        <v>245</v>
      </c>
    </row>
    <row r="7">
      <c r="A7" t="s">
        <v>8817</v>
      </c>
      <c r="B7" t="s">
        <v>8837</v>
      </c>
      <c r="C7" t="s">
        <v>0</v>
      </c>
      <c r="D7" t="s">
        <v>0</v>
      </c>
      <c r="E7" t="s">
        <v>0</v>
      </c>
      <c r="F7" t="s">
        <v>0</v>
      </c>
      <c r="G7" t="s">
        <v>0</v>
      </c>
      <c r="H7" t="s">
        <v>0</v>
      </c>
      <c r="I7" t="s">
        <v>0</v>
      </c>
      <c r="J7" t="s">
        <v>0</v>
      </c>
      <c r="K7" t="s">
        <v>0</v>
      </c>
      <c r="L7" t="s">
        <v>0</v>
      </c>
      <c r="M7" t="s">
        <v>0</v>
      </c>
      <c r="N7" t="s">
        <v>0</v>
      </c>
      <c r="O7" t="s">
        <v>0</v>
      </c>
      <c r="P7" t="s">
        <v>0</v>
      </c>
      <c r="Q7" t="s">
        <v>0</v>
      </c>
      <c r="R7" t="s">
        <v>0</v>
      </c>
      <c r="S7" t="s">
        <v>0</v>
      </c>
      <c r="T7" t="s">
        <v>8838</v>
      </c>
      <c r="U7" t="s">
        <v>8839</v>
      </c>
      <c r="V7" t="s">
        <v>8808</v>
      </c>
      <c r="W7" t="s">
        <v>245</v>
      </c>
    </row>
  </sheetData>
  <autoFilter ref="A1:W1"/>
  <dataValidations count="5">
    <dataValidation type="list" sqref="C2:C107" errorStyle="stop" allowBlank="true" showErrorMessage="true" showDropDown="false">
      <formula1>UiProfileFeatureBased!$B$2:$B$106</formula1>
    </dataValidation>
    <dataValidation type="list" sqref="D2:D107" errorStyle="stop" allowBlank="true" showErrorMessage="true" showDropDown="false">
      <formula1>UiProfileFeatureBased!$B$2:$B$106</formula1>
    </dataValidation>
    <dataValidation type="list" sqref="E2:E107" errorStyle="stop" allowBlank="true" showErrorMessage="true" showDropDown="false">
      <formula1>UiProfileFeatureBased!$B$2:$B$106</formula1>
    </dataValidation>
    <dataValidation type="list" sqref="F2:F107" errorStyle="stop" allowBlank="true" showErrorMessage="true" showDropDown="false">
      <formula1>UiProfileFeatureBased!$B$2:$B$106</formula1>
    </dataValidation>
    <dataValidation type="list" sqref="G2:G107" errorStyle="stop" allowBlank="true" showErrorMessage="true" showDropDown="false">
      <formula1>UiProfileFeatureBased!$B$2:$B$106</formula1>
    </dataValidation>
  </dataValidations>
  <hyperlinks>
    <hyperlink location="'Overview'!A1" ref="A1"/>
    <hyperlink location="'UiProfileFeatureBased'!B3" ref="C4"/>
    <hyperlink location="'UiProfileFeatureBased'!B2" ref="D4"/>
    <hyperlink location="'UiProfileFeatureBased'!B6" ref="E4"/>
    <hyperlink location="'UiProfileFeatureBased'!B7" ref="F4"/>
    <hyperlink location="'UiProfileFeatureBased'!B5" ref="G4"/>
  </hyperlinks>
  <pageMargins bottom="0.75" footer="0.3" header="0.3" left="0.7" right="0.7" top="0.75"/>
</worksheet>
</file>

<file path=xl/worksheets/sheet113.xml><?xml version="1.0" encoding="utf-8"?>
<worksheet xmlns="http://schemas.openxmlformats.org/spreadsheetml/2006/main">
  <dimension ref="A1"/>
  <sheetViews>
    <sheetView workbookViewId="0"/>
  </sheetViews>
  <sheetFormatPr defaultRowHeight="15.0"/>
  <cols>
    <col min="1" max="1" width="21.9375" customWidth="true" bestFit="true"/>
    <col min="2" max="2" width="18.515625" customWidth="true" bestFit="true"/>
    <col min="3" max="3" width="9.98828125" customWidth="true" bestFit="true"/>
    <col min="4" max="4" width="18.3515625" customWidth="true" bestFit="true"/>
    <col min="5" max="5" width="11.09765625" customWidth="true" bestFit="true"/>
    <col min="6" max="6" width="25.20703125" customWidth="true" bestFit="true"/>
    <col min="7" max="7" width="23.80859375" customWidth="true" bestFit="true"/>
    <col min="8" max="8" width="12.421875" customWidth="true" bestFit="true"/>
    <col min="9" max="9" width="11.67578125" customWidth="true" bestFit="true"/>
  </cols>
  <sheetData>
    <row r="1">
      <c r="A1" t="s" s="1">
        <v>183</v>
      </c>
      <c r="B1" t="s">
        <v>169</v>
      </c>
      <c r="C1" t="s">
        <v>174</v>
      </c>
      <c r="D1" t="s">
        <v>166</v>
      </c>
      <c r="E1" t="s">
        <v>99</v>
      </c>
      <c r="F1" t="s">
        <v>197</v>
      </c>
      <c r="G1" t="s">
        <v>197</v>
      </c>
      <c r="H1" t="s">
        <v>145</v>
      </c>
      <c r="I1" t="s">
        <v>145</v>
      </c>
    </row>
    <row r="2">
      <c r="A2" t="s">
        <v>2354</v>
      </c>
      <c r="B2" t="s">
        <v>8841</v>
      </c>
      <c r="C2" t="s">
        <v>0</v>
      </c>
      <c r="D2" t="s">
        <v>8842</v>
      </c>
      <c r="E2" t="s">
        <v>8842</v>
      </c>
      <c r="F2" t="s">
        <v>8843</v>
      </c>
      <c r="G2" t="s">
        <v>245</v>
      </c>
      <c r="H2" t="s">
        <v>8844</v>
      </c>
      <c r="I2" t="s">
        <v>8845</v>
      </c>
    </row>
    <row r="3">
      <c r="A3" t="s">
        <v>8846</v>
      </c>
      <c r="B3" t="s">
        <v>8847</v>
      </c>
      <c r="C3" t="s">
        <v>428</v>
      </c>
      <c r="D3" t="s">
        <v>0</v>
      </c>
      <c r="E3" t="s">
        <v>0</v>
      </c>
      <c r="F3" t="s">
        <v>8843</v>
      </c>
      <c r="G3" t="s">
        <v>245</v>
      </c>
      <c r="H3" t="s">
        <v>8844</v>
      </c>
      <c r="I3" t="s">
        <v>8845</v>
      </c>
    </row>
  </sheetData>
  <autoFilter ref="A1:I1"/>
  <hyperlinks>
    <hyperlink location="'Overview'!A1" ref="A1"/>
  </hyperlinks>
  <pageMargins bottom="0.75" footer="0.3" header="0.3" left="0.7" right="0.7" top="0.75"/>
</worksheet>
</file>

<file path=xl/worksheets/sheet11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8203125" customWidth="true" bestFit="true"/>
    <col min="2" max="2" width="33.74609375" customWidth="true" bestFit="true"/>
    <col min="3" max="3" width="19.8046875" customWidth="true" bestFit="true"/>
    <col min="4" max="4" width="28.66015625" customWidth="true" bestFit="true"/>
    <col min="5" max="5" width="43.87109375" customWidth="true" bestFit="true"/>
    <col min="6" max="6" width="42.18359375" customWidth="true" bestFit="true"/>
    <col min="7" max="7" width="21.3359375" customWidth="true" bestFit="true"/>
    <col min="8" max="8" width="15.5234375" customWidth="true" bestFit="true"/>
    <col min="9" max="9" width="33.5625" customWidth="true" bestFit="true"/>
    <col min="10" max="10" width="24.6953125" customWidth="true" bestFit="true"/>
    <col min="11" max="11" width="16.359375" customWidth="true" bestFit="true"/>
    <col min="12" max="12" width="43.60546875" customWidth="true" bestFit="true"/>
    <col min="13" max="13" width="44.234375" customWidth="true" bestFit="true"/>
    <col min="14" max="14" width="43.96875" customWidth="true" bestFit="true"/>
    <col min="15" max="15" width="43.4765625" customWidth="true" bestFit="true"/>
    <col min="16" max="16" width="19.2265625" customWidth="true" bestFit="true"/>
    <col min="17" max="17" width="42.9375" customWidth="true" bestFit="true"/>
    <col min="18" max="18" width="18.79296875" customWidth="true" bestFit="true"/>
    <col min="19" max="19" width="43.54296875" customWidth="true" bestFit="true"/>
    <col min="20" max="20" width="18.79296875" customWidth="true" bestFit="true"/>
    <col min="21" max="21" width="26.44921875" customWidth="true" bestFit="true"/>
    <col min="22" max="22" width="21.68359375" customWidth="true" bestFit="true"/>
    <col min="23" max="23" width="27.06640625" customWidth="true" bestFit="true"/>
    <col min="24" max="24" width="19.125" customWidth="true" bestFit="true"/>
    <col min="25" max="25" width="26.046875" customWidth="true" bestFit="true"/>
    <col min="26" max="26" width="36.01953125" customWidth="true" bestFit="true"/>
    <col min="27" max="27" width="29.71484375" customWidth="true" bestFit="true"/>
    <col min="28" max="28" width="40.046875" customWidth="true" bestFit="true"/>
    <col min="29" max="29" width="11.74609375" customWidth="true" bestFit="true"/>
    <col min="30" max="30" width="23.80859375" customWidth="true" bestFit="true"/>
    <col min="31" max="31" width="40.11328125" customWidth="true" bestFit="true"/>
  </cols>
  <sheetData>
    <row r="1">
      <c r="A1" t="s" s="1">
        <v>183</v>
      </c>
      <c r="B1" t="s">
        <v>169</v>
      </c>
      <c r="C1" t="s">
        <v>7519</v>
      </c>
      <c r="D1" t="s">
        <v>8849</v>
      </c>
      <c r="E1" t="s">
        <v>189</v>
      </c>
      <c r="F1" t="s">
        <v>8850</v>
      </c>
      <c r="G1" t="s">
        <v>7934</v>
      </c>
      <c r="H1" t="s">
        <v>7523</v>
      </c>
      <c r="I1" t="s">
        <v>545</v>
      </c>
      <c r="J1" t="s">
        <v>8851</v>
      </c>
      <c r="K1" t="s">
        <v>8852</v>
      </c>
      <c r="L1" t="s">
        <v>195</v>
      </c>
      <c r="M1" t="s">
        <v>8853</v>
      </c>
      <c r="N1" t="s">
        <v>8853</v>
      </c>
      <c r="O1" t="s">
        <v>8853</v>
      </c>
      <c r="P1" t="s">
        <v>96</v>
      </c>
      <c r="Q1" t="s">
        <v>8854</v>
      </c>
      <c r="R1" t="s">
        <v>8854</v>
      </c>
      <c r="S1" t="s">
        <v>8854</v>
      </c>
      <c r="T1" t="s">
        <v>8854</v>
      </c>
      <c r="U1" t="s">
        <v>8855</v>
      </c>
      <c r="V1" t="s">
        <v>8856</v>
      </c>
      <c r="W1" t="s">
        <v>58</v>
      </c>
      <c r="X1" t="s">
        <v>101</v>
      </c>
      <c r="Y1" t="s">
        <v>54</v>
      </c>
      <c r="Z1" t="s">
        <v>78</v>
      </c>
      <c r="AA1" t="s">
        <v>122</v>
      </c>
      <c r="AB1" t="s">
        <v>99</v>
      </c>
      <c r="AC1" t="s">
        <v>197</v>
      </c>
      <c r="AD1" t="s">
        <v>197</v>
      </c>
      <c r="AE1" t="s">
        <v>145</v>
      </c>
    </row>
    <row r="2">
      <c r="A2" t="s">
        <v>321</v>
      </c>
      <c r="B2" t="s">
        <v>8857</v>
      </c>
      <c r="C2" t="s">
        <v>0</v>
      </c>
      <c r="D2" t="s">
        <v>0</v>
      </c>
      <c r="E2" t="s">
        <v>0</v>
      </c>
      <c r="F2" t="s" s="2">
        <v>8858</v>
      </c>
      <c r="G2" t="s">
        <v>0</v>
      </c>
      <c r="H2" t="s" s="1">
        <v>5412</v>
      </c>
      <c r="I2" t="s" s="1">
        <v>7766</v>
      </c>
      <c r="J2" t="s">
        <v>0</v>
      </c>
      <c r="K2" t="s" s="1">
        <v>268</v>
      </c>
      <c r="L2" t="s" s="1">
        <v>6047</v>
      </c>
      <c r="M2" t="s" s="1">
        <v>8860</v>
      </c>
      <c r="N2" t="s">
        <v>0</v>
      </c>
      <c r="O2" t="s">
        <v>0</v>
      </c>
      <c r="P2" t="s">
        <v>0</v>
      </c>
      <c r="Q2" t="s">
        <v>0</v>
      </c>
      <c r="R2" t="s">
        <v>0</v>
      </c>
      <c r="S2" t="s">
        <v>0</v>
      </c>
      <c r="T2" t="s">
        <v>0</v>
      </c>
      <c r="U2" t="s">
        <v>0</v>
      </c>
      <c r="V2" t="s">
        <v>0</v>
      </c>
      <c r="W2" t="s">
        <v>0</v>
      </c>
      <c r="X2" t="s">
        <v>0</v>
      </c>
      <c r="Y2" t="s">
        <v>0</v>
      </c>
      <c r="Z2" t="s">
        <v>0</v>
      </c>
      <c r="AA2" t="s">
        <v>0</v>
      </c>
      <c r="AB2" t="s">
        <v>0</v>
      </c>
      <c r="AC2" t="s">
        <v>8861</v>
      </c>
      <c r="AD2" t="s">
        <v>245</v>
      </c>
      <c r="AE2" t="s">
        <v>0</v>
      </c>
    </row>
    <row r="3">
      <c r="A3" t="s">
        <v>763</v>
      </c>
      <c r="B3" t="s">
        <v>8862</v>
      </c>
      <c r="C3" t="s">
        <v>0</v>
      </c>
      <c r="D3" t="s">
        <v>0</v>
      </c>
      <c r="E3" t="s" s="3">
        <v>762</v>
      </c>
      <c r="F3" t="s">
        <v>0</v>
      </c>
      <c r="G3" t="s">
        <v>0</v>
      </c>
      <c r="H3" t="s" s="1">
        <v>5403</v>
      </c>
      <c r="I3" t="s" s="1">
        <v>7717</v>
      </c>
      <c r="J3" t="s" s="1">
        <v>9064</v>
      </c>
      <c r="K3" t="s" s="1">
        <v>268</v>
      </c>
      <c r="L3" t="s" s="1">
        <v>465</v>
      </c>
      <c r="M3" t="s" s="1">
        <v>1252</v>
      </c>
      <c r="N3" t="s" s="1">
        <v>791</v>
      </c>
      <c r="O3" t="s">
        <v>0</v>
      </c>
      <c r="P3" t="s">
        <v>8864</v>
      </c>
      <c r="Q3" t="s">
        <v>0</v>
      </c>
      <c r="R3" t="s">
        <v>0</v>
      </c>
      <c r="S3" t="s">
        <v>0</v>
      </c>
      <c r="T3" t="s">
        <v>0</v>
      </c>
      <c r="U3" t="s">
        <v>0</v>
      </c>
      <c r="V3" t="s">
        <v>0</v>
      </c>
      <c r="W3" t="s">
        <v>428</v>
      </c>
      <c r="X3" t="s">
        <v>428</v>
      </c>
      <c r="Y3" t="s">
        <v>428</v>
      </c>
      <c r="Z3" t="s">
        <v>428</v>
      </c>
      <c r="AA3" t="s">
        <v>8865</v>
      </c>
      <c r="AB3" t="s">
        <v>8866</v>
      </c>
      <c r="AC3" t="s">
        <v>8861</v>
      </c>
      <c r="AD3" t="s">
        <v>245</v>
      </c>
      <c r="AE3" t="s">
        <v>8867</v>
      </c>
    </row>
    <row r="4">
      <c r="A4" t="s">
        <v>974</v>
      </c>
      <c r="B4" t="s">
        <v>8868</v>
      </c>
      <c r="C4" t="s" s="1">
        <v>2486</v>
      </c>
      <c r="D4" t="s">
        <v>0</v>
      </c>
      <c r="E4" t="s" s="3">
        <v>1419</v>
      </c>
      <c r="F4" t="s">
        <v>0</v>
      </c>
      <c r="G4" t="s" s="1">
        <v>4075</v>
      </c>
      <c r="H4" t="s" s="1">
        <v>5412</v>
      </c>
      <c r="I4" t="s" s="1">
        <v>7746</v>
      </c>
      <c r="J4" t="s" s="1">
        <v>9064</v>
      </c>
      <c r="K4" t="s" s="1">
        <v>268</v>
      </c>
      <c r="L4" t="s" s="1">
        <v>407</v>
      </c>
      <c r="M4" t="s" s="1">
        <v>1268</v>
      </c>
      <c r="N4" t="s" s="1">
        <v>973</v>
      </c>
      <c r="O4" t="s">
        <v>0</v>
      </c>
      <c r="P4" t="s">
        <v>8864</v>
      </c>
      <c r="Q4" t="s">
        <v>0</v>
      </c>
      <c r="R4" t="s">
        <v>0</v>
      </c>
      <c r="S4" t="s">
        <v>0</v>
      </c>
      <c r="T4" t="s">
        <v>0</v>
      </c>
      <c r="U4" t="s">
        <v>0</v>
      </c>
      <c r="V4" t="s">
        <v>0</v>
      </c>
      <c r="W4" t="s">
        <v>428</v>
      </c>
      <c r="X4" t="s">
        <v>428</v>
      </c>
      <c r="Y4" t="s">
        <v>428</v>
      </c>
      <c r="Z4" t="s">
        <v>428</v>
      </c>
      <c r="AA4" t="s">
        <v>8869</v>
      </c>
      <c r="AB4" t="s">
        <v>8870</v>
      </c>
      <c r="AC4" t="s">
        <v>8861</v>
      </c>
      <c r="AD4" t="s">
        <v>245</v>
      </c>
      <c r="AE4" t="s">
        <v>8871</v>
      </c>
    </row>
    <row r="5">
      <c r="A5" t="s">
        <v>1197</v>
      </c>
      <c r="B5" t="s">
        <v>6042</v>
      </c>
      <c r="C5" t="s">
        <v>0</v>
      </c>
      <c r="D5" t="s">
        <v>0</v>
      </c>
      <c r="E5" t="s" s="3">
        <v>1196</v>
      </c>
      <c r="F5" t="s">
        <v>0</v>
      </c>
      <c r="G5" t="s">
        <v>0</v>
      </c>
      <c r="H5" t="s" s="1">
        <v>5412</v>
      </c>
      <c r="I5" t="s" s="1">
        <v>6042</v>
      </c>
      <c r="J5" t="s" s="1">
        <v>9064</v>
      </c>
      <c r="K5" t="s" s="1">
        <v>268</v>
      </c>
      <c r="L5" t="s" s="1">
        <v>388</v>
      </c>
      <c r="M5" t="s" s="1">
        <v>1248</v>
      </c>
      <c r="N5" t="s" s="1">
        <v>8872</v>
      </c>
      <c r="O5" t="s" s="1">
        <v>1531</v>
      </c>
      <c r="P5" t="s">
        <v>8864</v>
      </c>
      <c r="Q5" t="s" s="1">
        <v>7560</v>
      </c>
      <c r="R5" t="s" s="1">
        <v>7555</v>
      </c>
      <c r="S5" t="s">
        <v>0</v>
      </c>
      <c r="T5" t="s">
        <v>0</v>
      </c>
      <c r="U5" t="s">
        <v>0</v>
      </c>
      <c r="V5" t="s">
        <v>0</v>
      </c>
      <c r="W5" t="s">
        <v>428</v>
      </c>
      <c r="X5" t="s">
        <v>428</v>
      </c>
      <c r="Y5" t="s">
        <v>428</v>
      </c>
      <c r="Z5" t="s">
        <v>428</v>
      </c>
      <c r="AA5" t="s">
        <v>8873</v>
      </c>
      <c r="AB5" t="s">
        <v>8874</v>
      </c>
      <c r="AC5" t="s">
        <v>8861</v>
      </c>
      <c r="AD5" t="s">
        <v>245</v>
      </c>
      <c r="AE5" t="s">
        <v>8875</v>
      </c>
    </row>
    <row r="6">
      <c r="A6" t="s">
        <v>799</v>
      </c>
      <c r="B6" t="s">
        <v>8876</v>
      </c>
      <c r="C6" t="s" s="1">
        <v>2486</v>
      </c>
      <c r="D6" t="s">
        <v>0</v>
      </c>
      <c r="E6" t="s" s="3">
        <v>798</v>
      </c>
      <c r="F6" t="s">
        <v>0</v>
      </c>
      <c r="G6" t="s" s="1">
        <v>4075</v>
      </c>
      <c r="H6" t="s" s="1">
        <v>5412</v>
      </c>
      <c r="I6" t="s" s="1">
        <v>7761</v>
      </c>
      <c r="J6" t="s" s="1">
        <v>9064</v>
      </c>
      <c r="K6" t="s" s="1">
        <v>268</v>
      </c>
      <c r="L6" t="s" s="1">
        <v>383</v>
      </c>
      <c r="M6" t="s" s="1">
        <v>1236</v>
      </c>
      <c r="N6" t="s" s="1">
        <v>870</v>
      </c>
      <c r="O6" t="s">
        <v>0</v>
      </c>
      <c r="P6" t="s">
        <v>8864</v>
      </c>
      <c r="Q6" t="s">
        <v>0</v>
      </c>
      <c r="R6" t="s">
        <v>0</v>
      </c>
      <c r="S6" t="s">
        <v>0</v>
      </c>
      <c r="T6" t="s">
        <v>0</v>
      </c>
      <c r="U6" t="s">
        <v>0</v>
      </c>
      <c r="V6" t="s">
        <v>0</v>
      </c>
      <c r="W6" t="s">
        <v>428</v>
      </c>
      <c r="X6" t="s">
        <v>428</v>
      </c>
      <c r="Y6" t="s">
        <v>428</v>
      </c>
      <c r="Z6" t="s">
        <v>428</v>
      </c>
      <c r="AA6" t="s">
        <v>8877</v>
      </c>
      <c r="AB6" t="s">
        <v>8878</v>
      </c>
      <c r="AC6" t="s">
        <v>8861</v>
      </c>
      <c r="AD6" t="s">
        <v>245</v>
      </c>
      <c r="AE6" t="s">
        <v>8879</v>
      </c>
    </row>
    <row r="7">
      <c r="A7" t="s">
        <v>986</v>
      </c>
      <c r="B7" t="s">
        <v>8880</v>
      </c>
      <c r="C7" t="s" s="1">
        <v>2486</v>
      </c>
      <c r="D7" t="s">
        <v>0</v>
      </c>
      <c r="E7" t="s" s="3">
        <v>985</v>
      </c>
      <c r="F7" t="s">
        <v>0</v>
      </c>
      <c r="G7" t="s" s="1">
        <v>4075</v>
      </c>
      <c r="H7" t="s" s="1">
        <v>5412</v>
      </c>
      <c r="I7" t="s" s="1">
        <v>7728</v>
      </c>
      <c r="J7" t="s" s="1">
        <v>9064</v>
      </c>
      <c r="K7" t="s" s="1">
        <v>268</v>
      </c>
      <c r="L7" t="s" s="1">
        <v>472</v>
      </c>
      <c r="M7" t="s" s="1">
        <v>814</v>
      </c>
      <c r="N7" t="s" s="1">
        <v>1044</v>
      </c>
      <c r="O7" t="s">
        <v>0</v>
      </c>
      <c r="P7" t="s">
        <v>8864</v>
      </c>
      <c r="Q7" t="s">
        <v>0</v>
      </c>
      <c r="R7" t="s">
        <v>0</v>
      </c>
      <c r="S7" t="s">
        <v>0</v>
      </c>
      <c r="T7" t="s">
        <v>0</v>
      </c>
      <c r="U7" t="s">
        <v>0</v>
      </c>
      <c r="V7" t="s">
        <v>0</v>
      </c>
      <c r="W7" t="s">
        <v>428</v>
      </c>
      <c r="X7" t="s">
        <v>428</v>
      </c>
      <c r="Y7" t="s">
        <v>428</v>
      </c>
      <c r="Z7" t="s">
        <v>428</v>
      </c>
      <c r="AA7" t="s">
        <v>8881</v>
      </c>
      <c r="AB7" t="s">
        <v>8882</v>
      </c>
      <c r="AC7" t="s">
        <v>8861</v>
      </c>
      <c r="AD7" t="s">
        <v>245</v>
      </c>
      <c r="AE7" t="s">
        <v>8883</v>
      </c>
    </row>
    <row r="8">
      <c r="A8" t="s">
        <v>491</v>
      </c>
      <c r="B8" t="s">
        <v>8884</v>
      </c>
      <c r="C8" t="s" s="1">
        <v>2486</v>
      </c>
      <c r="D8" t="s">
        <v>0</v>
      </c>
      <c r="E8" t="s" s="3">
        <v>1111</v>
      </c>
      <c r="F8" t="s" s="2">
        <v>8858</v>
      </c>
      <c r="G8" t="s" s="1">
        <v>4075</v>
      </c>
      <c r="H8" t="s" s="1">
        <v>5412</v>
      </c>
      <c r="I8" t="s" s="1">
        <v>7691</v>
      </c>
      <c r="J8" t="s" s="1">
        <v>9064</v>
      </c>
      <c r="K8" t="s" s="1">
        <v>268</v>
      </c>
      <c r="L8" t="s" s="1">
        <v>369</v>
      </c>
      <c r="M8" t="s" s="1">
        <v>1500</v>
      </c>
      <c r="N8" t="s" s="1">
        <v>877</v>
      </c>
      <c r="O8" t="s">
        <v>0</v>
      </c>
      <c r="P8" t="s">
        <v>8864</v>
      </c>
      <c r="Q8" t="s">
        <v>0</v>
      </c>
      <c r="R8" t="s">
        <v>0</v>
      </c>
      <c r="S8" t="s">
        <v>0</v>
      </c>
      <c r="T8" t="s">
        <v>0</v>
      </c>
      <c r="U8" t="s" s="1">
        <v>6072</v>
      </c>
      <c r="V8" t="s" s="1">
        <v>7532</v>
      </c>
      <c r="W8" t="s">
        <v>428</v>
      </c>
      <c r="X8" t="s">
        <v>428</v>
      </c>
      <c r="Y8" t="s">
        <v>428</v>
      </c>
      <c r="Z8" t="s">
        <v>428</v>
      </c>
      <c r="AA8" t="s">
        <v>8885</v>
      </c>
      <c r="AB8" t="s">
        <v>8886</v>
      </c>
      <c r="AC8" t="s">
        <v>8861</v>
      </c>
      <c r="AD8" t="s">
        <v>245</v>
      </c>
      <c r="AE8" t="s">
        <v>8887</v>
      </c>
    </row>
    <row r="9">
      <c r="A9" t="s">
        <v>818</v>
      </c>
      <c r="B9" t="s">
        <v>8888</v>
      </c>
      <c r="C9" t="s" s="1">
        <v>2486</v>
      </c>
      <c r="D9" t="s">
        <v>0</v>
      </c>
      <c r="E9" t="s" s="3">
        <v>817</v>
      </c>
      <c r="F9" t="s">
        <v>0</v>
      </c>
      <c r="G9" t="s">
        <v>0</v>
      </c>
      <c r="H9" t="s" s="1">
        <v>5412</v>
      </c>
      <c r="I9" t="s" s="1">
        <v>7717</v>
      </c>
      <c r="J9" t="s" s="1">
        <v>9064</v>
      </c>
      <c r="K9" t="s" s="1">
        <v>268</v>
      </c>
      <c r="L9" t="s" s="1">
        <v>449</v>
      </c>
      <c r="M9" t="s" s="1">
        <v>787</v>
      </c>
      <c r="N9" t="s" s="1">
        <v>906</v>
      </c>
      <c r="O9" t="s">
        <v>0</v>
      </c>
      <c r="P9" t="s">
        <v>8864</v>
      </c>
      <c r="Q9" t="s">
        <v>0</v>
      </c>
      <c r="R9" t="s">
        <v>0</v>
      </c>
      <c r="S9" t="s">
        <v>0</v>
      </c>
      <c r="T9" t="s">
        <v>0</v>
      </c>
      <c r="U9" t="s">
        <v>0</v>
      </c>
      <c r="V9" t="s">
        <v>0</v>
      </c>
      <c r="W9" t="s">
        <v>428</v>
      </c>
      <c r="X9" t="s">
        <v>428</v>
      </c>
      <c r="Y9" t="s">
        <v>428</v>
      </c>
      <c r="Z9" t="s">
        <v>428</v>
      </c>
      <c r="AA9" t="s">
        <v>8889</v>
      </c>
      <c r="AB9" t="s">
        <v>8890</v>
      </c>
      <c r="AC9" t="s">
        <v>8861</v>
      </c>
      <c r="AD9" t="s">
        <v>245</v>
      </c>
      <c r="AE9" t="s">
        <v>8891</v>
      </c>
    </row>
    <row r="10">
      <c r="A10" t="s">
        <v>709</v>
      </c>
      <c r="B10" t="s">
        <v>6076</v>
      </c>
      <c r="C10" t="s">
        <v>0</v>
      </c>
      <c r="D10" t="s">
        <v>0</v>
      </c>
      <c r="E10" t="s" s="3">
        <v>1202</v>
      </c>
      <c r="F10" t="s">
        <v>0</v>
      </c>
      <c r="G10" t="s" s="1">
        <v>4075</v>
      </c>
      <c r="H10" t="s" s="1">
        <v>5412</v>
      </c>
      <c r="I10" t="s" s="1">
        <v>7773</v>
      </c>
      <c r="J10" t="s" s="1">
        <v>9064</v>
      </c>
      <c r="K10" t="s" s="1">
        <v>268</v>
      </c>
      <c r="L10" t="s" s="1">
        <v>318</v>
      </c>
      <c r="M10" t="s" s="1">
        <v>708</v>
      </c>
      <c r="N10" t="s" s="1">
        <v>783</v>
      </c>
      <c r="O10" t="s">
        <v>0</v>
      </c>
      <c r="P10" t="s">
        <v>8864</v>
      </c>
      <c r="Q10" t="s">
        <v>0</v>
      </c>
      <c r="R10" t="s">
        <v>0</v>
      </c>
      <c r="S10" t="s">
        <v>0</v>
      </c>
      <c r="T10" t="s">
        <v>0</v>
      </c>
      <c r="U10" t="s">
        <v>0</v>
      </c>
      <c r="V10" t="s">
        <v>0</v>
      </c>
      <c r="W10" t="s">
        <v>428</v>
      </c>
      <c r="X10" t="s">
        <v>428</v>
      </c>
      <c r="Y10" t="s">
        <v>428</v>
      </c>
      <c r="Z10" t="s">
        <v>428</v>
      </c>
      <c r="AA10" t="s">
        <v>8892</v>
      </c>
      <c r="AB10" t="s">
        <v>8893</v>
      </c>
      <c r="AC10" t="s">
        <v>8861</v>
      </c>
      <c r="AD10" t="s">
        <v>245</v>
      </c>
      <c r="AE10" t="s">
        <v>8894</v>
      </c>
    </row>
    <row r="11">
      <c r="A11" t="s">
        <v>208</v>
      </c>
      <c r="B11" t="s">
        <v>6035</v>
      </c>
      <c r="C11" t="s">
        <v>0</v>
      </c>
      <c r="D11" t="s">
        <v>0</v>
      </c>
      <c r="E11" t="s" s="3">
        <v>1633</v>
      </c>
      <c r="F11" t="s">
        <v>0</v>
      </c>
      <c r="G11" t="s" s="1">
        <v>4075</v>
      </c>
      <c r="H11" t="s" s="1">
        <v>5412</v>
      </c>
      <c r="I11" t="s" s="1">
        <v>7766</v>
      </c>
      <c r="J11" t="s" s="1">
        <v>9064</v>
      </c>
      <c r="K11" t="s" s="1">
        <v>268</v>
      </c>
      <c r="L11" t="s" s="1">
        <v>422</v>
      </c>
      <c r="M11" t="s" s="1">
        <v>1012</v>
      </c>
      <c r="N11" t="s" s="1">
        <v>1100</v>
      </c>
      <c r="O11" t="s" s="1">
        <v>8895</v>
      </c>
      <c r="P11" t="s">
        <v>8864</v>
      </c>
      <c r="Q11" t="s">
        <v>0</v>
      </c>
      <c r="R11" t="s">
        <v>0</v>
      </c>
      <c r="S11" t="s">
        <v>0</v>
      </c>
      <c r="T11" t="s">
        <v>0</v>
      </c>
      <c r="U11" t="s">
        <v>0</v>
      </c>
      <c r="V11" t="s">
        <v>0</v>
      </c>
      <c r="W11" t="s">
        <v>428</v>
      </c>
      <c r="X11" t="s">
        <v>428</v>
      </c>
      <c r="Y11" t="s">
        <v>428</v>
      </c>
      <c r="Z11" t="s">
        <v>428</v>
      </c>
      <c r="AA11" t="s">
        <v>8896</v>
      </c>
      <c r="AB11" t="s">
        <v>8897</v>
      </c>
      <c r="AC11" t="s">
        <v>8861</v>
      </c>
      <c r="AD11" t="s">
        <v>245</v>
      </c>
      <c r="AE11" t="s">
        <v>8898</v>
      </c>
    </row>
    <row r="12">
      <c r="A12" t="s">
        <v>945</v>
      </c>
      <c r="B12" t="s">
        <v>8899</v>
      </c>
      <c r="C12" t="s" s="1">
        <v>2486</v>
      </c>
      <c r="D12" t="s">
        <v>0</v>
      </c>
      <c r="E12" t="s" s="3">
        <v>1355</v>
      </c>
      <c r="F12" t="s">
        <v>0</v>
      </c>
      <c r="G12" t="s" s="1">
        <v>4075</v>
      </c>
      <c r="H12" t="s" s="1">
        <v>5412</v>
      </c>
      <c r="I12" t="s" s="1">
        <v>7712</v>
      </c>
      <c r="J12" t="s" s="1">
        <v>9064</v>
      </c>
      <c r="K12" t="s" s="1">
        <v>268</v>
      </c>
      <c r="L12" t="s" s="1">
        <v>394</v>
      </c>
      <c r="M12" t="s" s="1">
        <v>944</v>
      </c>
      <c r="N12" t="s" s="1">
        <v>1476</v>
      </c>
      <c r="O12" t="s">
        <v>0</v>
      </c>
      <c r="P12" t="s">
        <v>8864</v>
      </c>
      <c r="Q12" t="s">
        <v>0</v>
      </c>
      <c r="R12" t="s">
        <v>0</v>
      </c>
      <c r="S12" t="s">
        <v>0</v>
      </c>
      <c r="T12" t="s">
        <v>0</v>
      </c>
      <c r="U12" t="s">
        <v>0</v>
      </c>
      <c r="V12" t="s">
        <v>0</v>
      </c>
      <c r="W12" t="s">
        <v>428</v>
      </c>
      <c r="X12" t="s">
        <v>428</v>
      </c>
      <c r="Y12" t="s">
        <v>428</v>
      </c>
      <c r="Z12" t="s">
        <v>428</v>
      </c>
      <c r="AA12" t="s">
        <v>8900</v>
      </c>
      <c r="AB12" t="s">
        <v>8901</v>
      </c>
      <c r="AC12" t="s">
        <v>8861</v>
      </c>
      <c r="AD12" t="s">
        <v>245</v>
      </c>
      <c r="AE12" t="s">
        <v>8902</v>
      </c>
    </row>
    <row r="13">
      <c r="A13" t="s">
        <v>1338</v>
      </c>
      <c r="B13" t="s">
        <v>8903</v>
      </c>
      <c r="C13" t="s" s="1">
        <v>2482</v>
      </c>
      <c r="D13" t="s">
        <v>0</v>
      </c>
      <c r="E13" t="s" s="3">
        <v>1337</v>
      </c>
      <c r="F13" t="s">
        <v>0</v>
      </c>
      <c r="G13" t="s" s="1">
        <v>4075</v>
      </c>
      <c r="H13" t="s" s="1">
        <v>5412</v>
      </c>
      <c r="I13" t="s" s="1">
        <v>7756</v>
      </c>
      <c r="J13" t="s" s="1">
        <v>9064</v>
      </c>
      <c r="K13" t="s" s="1">
        <v>268</v>
      </c>
      <c r="L13" t="s" s="1">
        <v>455</v>
      </c>
      <c r="M13" t="s" s="1">
        <v>747</v>
      </c>
      <c r="N13" t="s" s="1">
        <v>1637</v>
      </c>
      <c r="O13" t="s">
        <v>0</v>
      </c>
      <c r="P13" t="s">
        <v>8864</v>
      </c>
      <c r="Q13" t="s">
        <v>0</v>
      </c>
      <c r="R13" t="s">
        <v>0</v>
      </c>
      <c r="S13" t="s">
        <v>0</v>
      </c>
      <c r="T13" t="s">
        <v>0</v>
      </c>
      <c r="U13" t="s">
        <v>0</v>
      </c>
      <c r="V13" t="s">
        <v>0</v>
      </c>
      <c r="W13" t="s">
        <v>428</v>
      </c>
      <c r="X13" t="s">
        <v>428</v>
      </c>
      <c r="Y13" t="s">
        <v>428</v>
      </c>
      <c r="Z13" t="s">
        <v>428</v>
      </c>
      <c r="AA13" t="s">
        <v>8904</v>
      </c>
      <c r="AB13" t="s">
        <v>8905</v>
      </c>
      <c r="AC13" t="s">
        <v>8861</v>
      </c>
      <c r="AD13" t="s">
        <v>245</v>
      </c>
      <c r="AE13" t="s">
        <v>8906</v>
      </c>
    </row>
    <row r="14">
      <c r="A14" t="s">
        <v>1171</v>
      </c>
      <c r="B14" t="s">
        <v>6072</v>
      </c>
      <c r="C14" t="s">
        <v>0</v>
      </c>
      <c r="D14" t="s" s="1">
        <v>8884</v>
      </c>
      <c r="E14" t="s" s="3">
        <v>1170</v>
      </c>
      <c r="F14" t="s">
        <v>0</v>
      </c>
      <c r="G14" t="s">
        <v>0</v>
      </c>
      <c r="H14" t="s">
        <v>0</v>
      </c>
      <c r="I14" t="s" s="1">
        <v>7733</v>
      </c>
      <c r="J14" t="s" s="1">
        <v>9064</v>
      </c>
      <c r="K14" t="s" s="1">
        <v>268</v>
      </c>
      <c r="L14" t="s" s="1">
        <v>335</v>
      </c>
      <c r="M14" t="s" s="1">
        <v>1220</v>
      </c>
      <c r="N14" t="s" s="1">
        <v>1492</v>
      </c>
      <c r="O14" t="s">
        <v>0</v>
      </c>
      <c r="P14" t="s">
        <v>8864</v>
      </c>
      <c r="Q14" t="s">
        <v>0</v>
      </c>
      <c r="R14" t="s">
        <v>0</v>
      </c>
      <c r="S14" t="s">
        <v>0</v>
      </c>
      <c r="T14" t="s">
        <v>0</v>
      </c>
      <c r="U14" t="s">
        <v>0</v>
      </c>
      <c r="V14" t="s">
        <v>0</v>
      </c>
      <c r="W14" t="s">
        <v>428</v>
      </c>
      <c r="X14" t="s">
        <v>428</v>
      </c>
      <c r="Y14" t="s">
        <v>428</v>
      </c>
      <c r="Z14" t="s">
        <v>428</v>
      </c>
      <c r="AA14" t="s">
        <v>8907</v>
      </c>
      <c r="AB14" t="s">
        <v>8908</v>
      </c>
      <c r="AC14" t="s">
        <v>8861</v>
      </c>
      <c r="AD14" t="s">
        <v>245</v>
      </c>
      <c r="AE14" t="s">
        <v>8909</v>
      </c>
    </row>
    <row r="15">
      <c r="A15" t="s">
        <v>1334</v>
      </c>
      <c r="B15" t="s">
        <v>8910</v>
      </c>
      <c r="C15" t="s" s="1">
        <v>2482</v>
      </c>
      <c r="D15" t="s">
        <v>0</v>
      </c>
      <c r="E15" t="s" s="3">
        <v>1333</v>
      </c>
      <c r="F15" t="s" s="2">
        <v>8858</v>
      </c>
      <c r="G15" t="s">
        <v>0</v>
      </c>
      <c r="H15" t="s" s="1">
        <v>5412</v>
      </c>
      <c r="I15" t="s" s="1">
        <v>7717</v>
      </c>
      <c r="J15" t="s" s="1">
        <v>9064</v>
      </c>
      <c r="K15" t="s" s="1">
        <v>268</v>
      </c>
      <c r="L15" t="s" s="1">
        <v>342</v>
      </c>
      <c r="M15" t="s" s="1">
        <v>1592</v>
      </c>
      <c r="N15" t="s" s="1">
        <v>1330</v>
      </c>
      <c r="O15" t="s">
        <v>0</v>
      </c>
      <c r="P15" t="s">
        <v>8864</v>
      </c>
      <c r="Q15" t="s">
        <v>0</v>
      </c>
      <c r="R15" t="s">
        <v>0</v>
      </c>
      <c r="S15" t="s">
        <v>0</v>
      </c>
      <c r="T15" t="s">
        <v>0</v>
      </c>
      <c r="U15" t="s">
        <v>0</v>
      </c>
      <c r="V15" t="s">
        <v>0</v>
      </c>
      <c r="W15" t="s">
        <v>428</v>
      </c>
      <c r="X15" t="s">
        <v>428</v>
      </c>
      <c r="Y15" t="s">
        <v>428</v>
      </c>
      <c r="Z15" t="s">
        <v>428</v>
      </c>
      <c r="AA15" t="s">
        <v>8911</v>
      </c>
      <c r="AB15" t="s">
        <v>8912</v>
      </c>
      <c r="AC15" t="s">
        <v>8861</v>
      </c>
      <c r="AD15" t="s">
        <v>245</v>
      </c>
      <c r="AE15" t="s">
        <v>8913</v>
      </c>
    </row>
    <row r="16">
      <c r="A16" t="s">
        <v>1289</v>
      </c>
      <c r="B16" t="s">
        <v>6068</v>
      </c>
      <c r="C16" t="s">
        <v>0</v>
      </c>
      <c r="D16" t="s">
        <v>0</v>
      </c>
      <c r="E16" t="s" s="3">
        <v>1315</v>
      </c>
      <c r="F16" t="s">
        <v>0</v>
      </c>
      <c r="G16" t="s" s="1">
        <v>4075</v>
      </c>
      <c r="H16" t="s" s="1">
        <v>5412</v>
      </c>
      <c r="I16" t="s" s="1">
        <v>7723</v>
      </c>
      <c r="J16" t="s" s="1">
        <v>9064</v>
      </c>
      <c r="K16" t="s" s="1">
        <v>268</v>
      </c>
      <c r="L16" t="s" s="1">
        <v>436</v>
      </c>
      <c r="M16" t="s" s="1">
        <v>1288</v>
      </c>
      <c r="N16" t="s" s="1">
        <v>1387</v>
      </c>
      <c r="O16" t="s">
        <v>0</v>
      </c>
      <c r="P16" t="s">
        <v>8864</v>
      </c>
      <c r="Q16" t="s">
        <v>0</v>
      </c>
      <c r="R16" t="s">
        <v>0</v>
      </c>
      <c r="S16" t="s">
        <v>0</v>
      </c>
      <c r="T16" t="s">
        <v>0</v>
      </c>
      <c r="U16" t="s">
        <v>0</v>
      </c>
      <c r="V16" t="s">
        <v>0</v>
      </c>
      <c r="W16" t="s">
        <v>428</v>
      </c>
      <c r="X16" t="s">
        <v>428</v>
      </c>
      <c r="Y16" t="s">
        <v>428</v>
      </c>
      <c r="Z16" t="s">
        <v>428</v>
      </c>
      <c r="AA16" t="s">
        <v>8914</v>
      </c>
      <c r="AB16" t="s">
        <v>8915</v>
      </c>
      <c r="AC16" t="s">
        <v>8861</v>
      </c>
      <c r="AD16" t="s">
        <v>245</v>
      </c>
      <c r="AE16" t="s">
        <v>8916</v>
      </c>
    </row>
    <row r="17">
      <c r="A17" t="s">
        <v>8917</v>
      </c>
      <c r="B17" t="s">
        <v>8918</v>
      </c>
      <c r="C17" t="s" s="1">
        <v>2482</v>
      </c>
      <c r="D17" t="s">
        <v>0</v>
      </c>
      <c r="E17" t="s" s="3">
        <v>1141</v>
      </c>
      <c r="F17" t="s">
        <v>0</v>
      </c>
      <c r="G17" t="s">
        <v>0</v>
      </c>
      <c r="H17" t="s">
        <v>0</v>
      </c>
      <c r="I17" t="s" s="1">
        <v>7746</v>
      </c>
      <c r="J17" t="s" s="1">
        <v>9064</v>
      </c>
      <c r="K17" t="s" s="1">
        <v>268</v>
      </c>
      <c r="L17" t="s" s="1">
        <v>351</v>
      </c>
      <c r="M17" t="s" s="1">
        <v>1556</v>
      </c>
      <c r="N17" t="s">
        <v>0</v>
      </c>
      <c r="O17" t="s">
        <v>0</v>
      </c>
      <c r="P17" t="s">
        <v>8864</v>
      </c>
      <c r="Q17" t="s">
        <v>0</v>
      </c>
      <c r="R17" t="s">
        <v>0</v>
      </c>
      <c r="S17" t="s">
        <v>0</v>
      </c>
      <c r="T17" t="s">
        <v>0</v>
      </c>
      <c r="U17" t="s">
        <v>0</v>
      </c>
      <c r="V17" t="s">
        <v>0</v>
      </c>
      <c r="W17" t="s">
        <v>428</v>
      </c>
      <c r="X17" t="s">
        <v>428</v>
      </c>
      <c r="Y17" t="s">
        <v>428</v>
      </c>
      <c r="Z17" t="s">
        <v>428</v>
      </c>
      <c r="AA17" t="s">
        <v>8919</v>
      </c>
      <c r="AB17" t="s">
        <v>8920</v>
      </c>
      <c r="AC17" t="s">
        <v>8861</v>
      </c>
      <c r="AD17" t="s">
        <v>245</v>
      </c>
      <c r="AE17" t="s">
        <v>8921</v>
      </c>
    </row>
    <row r="18">
      <c r="A18" t="s">
        <v>1016</v>
      </c>
      <c r="B18" t="s">
        <v>6102</v>
      </c>
      <c r="C18" t="s">
        <v>0</v>
      </c>
      <c r="D18" t="s">
        <v>0</v>
      </c>
      <c r="E18" t="s" s="3">
        <v>1015</v>
      </c>
      <c r="F18" t="s">
        <v>0</v>
      </c>
      <c r="G18" t="s">
        <v>0</v>
      </c>
      <c r="H18" t="s">
        <v>0</v>
      </c>
      <c r="I18" t="s" s="1">
        <v>7691</v>
      </c>
      <c r="J18" t="s" s="1">
        <v>9064</v>
      </c>
      <c r="K18" t="s" s="1">
        <v>268</v>
      </c>
      <c r="L18" t="s" s="1">
        <v>376</v>
      </c>
      <c r="M18" t="s" s="1">
        <v>1256</v>
      </c>
      <c r="N18" t="s" s="1">
        <v>1297</v>
      </c>
      <c r="O18" t="s">
        <v>0</v>
      </c>
      <c r="P18" t="s">
        <v>8864</v>
      </c>
      <c r="Q18" t="s" s="1">
        <v>7559</v>
      </c>
      <c r="R18" t="s" s="1">
        <v>7537</v>
      </c>
      <c r="S18" t="s" s="1">
        <v>7545</v>
      </c>
      <c r="T18" t="s" s="1">
        <v>7555</v>
      </c>
      <c r="U18" t="s">
        <v>0</v>
      </c>
      <c r="V18" t="s">
        <v>0</v>
      </c>
      <c r="W18" t="s">
        <v>428</v>
      </c>
      <c r="X18" t="s">
        <v>428</v>
      </c>
      <c r="Y18" t="s">
        <v>428</v>
      </c>
      <c r="Z18" t="s">
        <v>428</v>
      </c>
      <c r="AA18" t="s">
        <v>8922</v>
      </c>
      <c r="AB18" t="s">
        <v>8923</v>
      </c>
      <c r="AC18" t="s">
        <v>8861</v>
      </c>
      <c r="AD18" t="s">
        <v>245</v>
      </c>
      <c r="AE18" t="s">
        <v>8924</v>
      </c>
    </row>
    <row r="19">
      <c r="A19" t="s">
        <v>755</v>
      </c>
      <c r="B19" t="s">
        <v>8925</v>
      </c>
      <c r="C19" t="s" s="1">
        <v>2486</v>
      </c>
      <c r="D19" t="s">
        <v>0</v>
      </c>
      <c r="E19" t="s" s="3">
        <v>754</v>
      </c>
      <c r="F19" t="s">
        <v>0</v>
      </c>
      <c r="G19" t="s" s="1">
        <v>4075</v>
      </c>
      <c r="H19" t="s" s="1">
        <v>5412</v>
      </c>
      <c r="I19" t="s" s="1">
        <v>7738</v>
      </c>
      <c r="J19" t="s" s="1">
        <v>9064</v>
      </c>
      <c r="K19" t="s" s="1">
        <v>268</v>
      </c>
      <c r="L19" t="s" s="1">
        <v>364</v>
      </c>
      <c r="M19" t="s" s="1">
        <v>1080</v>
      </c>
      <c r="N19" t="s" s="1">
        <v>1352</v>
      </c>
      <c r="O19" t="s">
        <v>0</v>
      </c>
      <c r="P19" t="s">
        <v>8864</v>
      </c>
      <c r="Q19" t="s">
        <v>0</v>
      </c>
      <c r="R19" t="s">
        <v>0</v>
      </c>
      <c r="S19" t="s">
        <v>0</v>
      </c>
      <c r="T19" t="s">
        <v>0</v>
      </c>
      <c r="U19" t="s">
        <v>0</v>
      </c>
      <c r="V19" t="s">
        <v>0</v>
      </c>
      <c r="W19" t="s">
        <v>428</v>
      </c>
      <c r="X19" t="s">
        <v>428</v>
      </c>
      <c r="Y19" t="s">
        <v>428</v>
      </c>
      <c r="Z19" t="s">
        <v>428</v>
      </c>
      <c r="AA19" t="s">
        <v>8926</v>
      </c>
      <c r="AB19" t="s">
        <v>8927</v>
      </c>
      <c r="AC19" t="s">
        <v>8861</v>
      </c>
      <c r="AD19" t="s">
        <v>245</v>
      </c>
      <c r="AE19" t="s">
        <v>8928</v>
      </c>
    </row>
    <row r="20">
      <c r="A20" t="s">
        <v>1096</v>
      </c>
      <c r="B20" t="s">
        <v>6089</v>
      </c>
      <c r="C20" t="s">
        <v>0</v>
      </c>
      <c r="D20" t="s">
        <v>0</v>
      </c>
      <c r="E20" t="s" s="3">
        <v>1095</v>
      </c>
      <c r="F20" t="s" s="2">
        <v>8858</v>
      </c>
      <c r="G20" t="s">
        <v>0</v>
      </c>
      <c r="H20" t="s" s="1">
        <v>5412</v>
      </c>
      <c r="I20" t="s" s="1">
        <v>7717</v>
      </c>
      <c r="J20" t="s" s="1">
        <v>9064</v>
      </c>
      <c r="K20" t="s" s="1">
        <v>268</v>
      </c>
      <c r="L20" t="s" s="1">
        <v>477</v>
      </c>
      <c r="M20" t="s" s="1">
        <v>1568</v>
      </c>
      <c r="N20" t="s" s="1">
        <v>1216</v>
      </c>
      <c r="O20" t="s">
        <v>0</v>
      </c>
      <c r="P20" t="s">
        <v>8864</v>
      </c>
      <c r="Q20" t="s">
        <v>0</v>
      </c>
      <c r="R20" t="s">
        <v>0</v>
      </c>
      <c r="S20" t="s">
        <v>0</v>
      </c>
      <c r="T20" t="s">
        <v>0</v>
      </c>
      <c r="U20" t="s">
        <v>0</v>
      </c>
      <c r="V20" t="s">
        <v>0</v>
      </c>
      <c r="W20" t="s">
        <v>428</v>
      </c>
      <c r="X20" t="s">
        <v>428</v>
      </c>
      <c r="Y20" t="s">
        <v>428</v>
      </c>
      <c r="Z20" t="s">
        <v>428</v>
      </c>
      <c r="AA20" t="s">
        <v>8929</v>
      </c>
      <c r="AB20" t="s">
        <v>8930</v>
      </c>
      <c r="AC20" t="s">
        <v>8861</v>
      </c>
      <c r="AD20" t="s">
        <v>245</v>
      </c>
      <c r="AE20" t="s">
        <v>8931</v>
      </c>
    </row>
  </sheetData>
  <autoFilter ref="A1:AE1"/>
  <dataValidations count="153">
    <dataValidation type="list" sqref="H2:H120" errorStyle="stop" allowBlank="true" showErrorMessage="true" showDropDown="false">
      <formula1>Language!$B$2:$B$105</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U2:U120" errorStyle="stop" allowBlank="true" showErrorMessage="true" showDropDown="false">
      <formula1>User!$B$2:$B$119</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D2:D120" errorStyle="stop" allowBlank="true" showErrorMessage="true" showDropDown="false">
      <formula1>User!$B$2:$B$119</formula1>
    </dataValidation>
    <dataValidation type="list" sqref="E2:E120" errorStyle="stop" allowBlank="true" showErrorMessage="true" showDropDown="false">
      <formula1>Audit!$B$2:$B$368</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S2:S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Audit!$B$2:$B$368</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Audit!$B$2:$B$368</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s>
  <hyperlinks>
    <hyperlink location="'Overview'!A1" ref="A1"/>
    <hyperlink location="'Language'!B4" ref="H2"/>
    <hyperlink location="'Role'!B15" ref="I2"/>
    <hyperlink location="'UserStatus'!B3" ref="K2"/>
    <hyperlink location="'Person'!B4" ref="L2"/>
    <hyperlink location="'UserPassword'!A3" ref="M2"/>
    <hyperlink location="'Audit'!B22" ref="E3"/>
    <hyperlink location="'Language'!B2" ref="H3"/>
    <hyperlink location="'Role'!B5" ref="I3"/>
    <hyperlink location="'UserPasswordStatus'!B3" ref="J3"/>
    <hyperlink location="'UserStatus'!B3" ref="K3"/>
    <hyperlink location="'Person'!B5" ref="L3"/>
    <hyperlink location="'UserPassword'!A19" ref="M3"/>
    <hyperlink location="'UserPassword'!A37" ref="N3"/>
    <hyperlink location="'Company'!B4" ref="C4"/>
    <hyperlink location="'Audit'!B204" ref="E4"/>
    <hyperlink location="'Currency'!B6" ref="G4"/>
    <hyperlink location="'Language'!B4" ref="H4"/>
    <hyperlink location="'Role'!B11" ref="I4"/>
    <hyperlink location="'UserPasswordStatus'!B3" ref="J4"/>
    <hyperlink location="'UserStatus'!B3" ref="K4"/>
    <hyperlink location="'Person'!B19" ref="L4"/>
    <hyperlink location="'UserPassword'!A27" ref="M4"/>
    <hyperlink location="'UserPassword'!A36" ref="N4"/>
    <hyperlink location="'Audit'!B142" ref="E5"/>
    <hyperlink location="'Language'!B4" ref="H5"/>
    <hyperlink location="'Role'!B10" ref="I5"/>
    <hyperlink location="'UserPasswordStatus'!B3" ref="J5"/>
    <hyperlink location="'UserStatus'!B3" ref="K5"/>
    <hyperlink location="'Person'!B3" ref="L5"/>
    <hyperlink location="'UserPassword'!A20" ref="M5"/>
    <hyperlink location="'UserPassword'!A2" ref="N5"/>
    <hyperlink location="'UserPassword'!A21" ref="O5"/>
    <hyperlink location="'Routing'!B3" ref="Q5"/>
    <hyperlink location="'Quote'!B4" ref="R5"/>
    <hyperlink location="'Company'!B4" ref="C6"/>
    <hyperlink location="'Audit'!B31" ref="E6"/>
    <hyperlink location="'Currency'!B6" ref="G6"/>
    <hyperlink location="'Language'!B4" ref="H6"/>
    <hyperlink location="'Role'!B14" ref="I6"/>
    <hyperlink location="'UserPasswordStatus'!B3" ref="J6"/>
    <hyperlink location="'UserStatus'!B3" ref="K6"/>
    <hyperlink location="'Person'!B17" ref="L6"/>
    <hyperlink location="'UserPassword'!A9" ref="M6"/>
    <hyperlink location="'UserPassword'!A29" ref="N6"/>
    <hyperlink location="'Company'!B4" ref="C7"/>
    <hyperlink location="'Audit'!B81" ref="E7"/>
    <hyperlink location="'Currency'!B6" ref="G7"/>
    <hyperlink location="'Language'!B4" ref="H7"/>
    <hyperlink location="'Role'!B7" ref="I7"/>
    <hyperlink location="'UserPasswordStatus'!B3" ref="J7"/>
    <hyperlink location="'UserStatus'!B3" ref="K7"/>
    <hyperlink location="'Person'!B8" ref="L7"/>
    <hyperlink location="'UserPassword'!A33" ref="M7"/>
    <hyperlink location="'UserPassword'!A26" ref="N7"/>
    <hyperlink location="'Company'!B4" ref="C8"/>
    <hyperlink location="'Audit'!B116" ref="E8"/>
    <hyperlink location="'Currency'!B6" ref="G8"/>
    <hyperlink location="'Language'!B4" ref="H8"/>
    <hyperlink location="'Role'!B2" ref="I8"/>
    <hyperlink location="'UserPasswordStatus'!B3" ref="J8"/>
    <hyperlink location="'UserStatus'!B3" ref="K8"/>
    <hyperlink location="'Person'!B20" ref="L8"/>
    <hyperlink location="'UserPassword'!A22" ref="M8"/>
    <hyperlink location="'UserPassword'!A13" ref="N8"/>
    <hyperlink location="'User'!B14" ref="U8"/>
    <hyperlink location="'Quote'!B2" ref="V8"/>
    <hyperlink location="'Company'!B4" ref="C9"/>
    <hyperlink location="'Audit'!B36" ref="E9"/>
    <hyperlink location="'Language'!B4" ref="H9"/>
    <hyperlink location="'Role'!B5" ref="I9"/>
    <hyperlink location="'UserPasswordStatus'!B3" ref="J9"/>
    <hyperlink location="'UserStatus'!B3" ref="K9"/>
    <hyperlink location="'Person'!B13" ref="L9"/>
    <hyperlink location="'UserPassword'!A25" ref="M9"/>
    <hyperlink location="'UserPassword'!A32" ref="N9"/>
    <hyperlink location="'Audit'!B144" ref="E10"/>
    <hyperlink location="'Currency'!B6" ref="G10"/>
    <hyperlink location="'Language'!B4" ref="H10"/>
    <hyperlink location="'Role'!B16" ref="I10"/>
    <hyperlink location="'UserPasswordStatus'!B3" ref="J10"/>
    <hyperlink location="'UserStatus'!B3" ref="K10"/>
    <hyperlink location="'Person'!B11" ref="L10"/>
    <hyperlink location="'UserPassword'!A6" ref="M10"/>
    <hyperlink location="'UserPassword'!A24" ref="N10"/>
    <hyperlink location="'Audit'!B262" ref="E11"/>
    <hyperlink location="'Currency'!B6" ref="G11"/>
    <hyperlink location="'Language'!B4" ref="H11"/>
    <hyperlink location="'Role'!B15" ref="I11"/>
    <hyperlink location="'UserPasswordStatus'!B3" ref="J11"/>
    <hyperlink location="'UserStatus'!B3" ref="K11"/>
    <hyperlink location="'Person'!B2" ref="L11"/>
    <hyperlink location="'UserPassword'!A31" ref="M11"/>
    <hyperlink location="'UserPassword'!A23" ref="N11"/>
    <hyperlink location="'UserPassword'!A4" ref="O11"/>
    <hyperlink location="'Company'!B4" ref="C12"/>
    <hyperlink location="'Audit'!B185" ref="E12"/>
    <hyperlink location="'Currency'!B6" ref="G12"/>
    <hyperlink location="'Language'!B4" ref="H12"/>
    <hyperlink location="'Role'!B4" ref="I12"/>
    <hyperlink location="'UserPasswordStatus'!B3" ref="J12"/>
    <hyperlink location="'UserStatus'!B3" ref="K12"/>
    <hyperlink location="'Person'!B15" ref="L12"/>
    <hyperlink location="'UserPassword'!A34" ref="M12"/>
    <hyperlink location="'UserPassword'!A5" ref="N12"/>
    <hyperlink location="'Company'!B3" ref="C13"/>
    <hyperlink location="'Audit'!B180" ref="E13"/>
    <hyperlink location="'Currency'!B6" ref="G13"/>
    <hyperlink location="'Language'!B4" ref="H13"/>
    <hyperlink location="'Role'!B13" ref="I13"/>
    <hyperlink location="'UserPasswordStatus'!B3" ref="J13"/>
    <hyperlink location="'UserStatus'!B3" ref="K13"/>
    <hyperlink location="'Person'!B7" ref="L13"/>
    <hyperlink location="'UserPassword'!A12" ref="M13"/>
    <hyperlink location="'UserPassword'!A39" ref="N13"/>
    <hyperlink location="'User'!B8" ref="D14"/>
    <hyperlink location="'Audit'!B134" ref="E14"/>
    <hyperlink location="'Role'!B8" ref="I14"/>
    <hyperlink location="'UserPasswordStatus'!B3" ref="J14"/>
    <hyperlink location="'UserStatus'!B3" ref="K14"/>
    <hyperlink location="'Person'!B10" ref="L14"/>
    <hyperlink location="'UserPassword'!A17" ref="M14"/>
    <hyperlink location="'UserPassword'!A18" ref="N14"/>
    <hyperlink location="'Company'!B3" ref="C15"/>
    <hyperlink location="'Audit'!B179" ref="E15"/>
    <hyperlink location="'Language'!B4" ref="H15"/>
    <hyperlink location="'Role'!B5" ref="I15"/>
    <hyperlink location="'UserPasswordStatus'!B3" ref="J15"/>
    <hyperlink location="'UserStatus'!B3" ref="K15"/>
    <hyperlink location="'Person'!B12" ref="L15"/>
    <hyperlink location="'UserPassword'!A14" ref="M15"/>
    <hyperlink location="'UserPassword'!A11" ref="N15"/>
    <hyperlink location="'Audit'!B173" ref="E16"/>
    <hyperlink location="'Currency'!B6" ref="G16"/>
    <hyperlink location="'Language'!B4" ref="H16"/>
    <hyperlink location="'Role'!B6" ref="I16"/>
    <hyperlink location="'UserPasswordStatus'!B3" ref="J16"/>
    <hyperlink location="'UserStatus'!B3" ref="K16"/>
    <hyperlink location="'Person'!B9" ref="L16"/>
    <hyperlink location="'UserPassword'!A28" ref="M16"/>
    <hyperlink location="'UserPassword'!A38" ref="N16"/>
    <hyperlink location="'Company'!B3" ref="C17"/>
    <hyperlink location="'Audit'!B125" ref="E17"/>
    <hyperlink location="'Role'!B11" ref="I17"/>
    <hyperlink location="'UserPasswordStatus'!B3" ref="J17"/>
    <hyperlink location="'UserStatus'!B3" ref="K17"/>
    <hyperlink location="'Person'!B6" ref="L17"/>
    <hyperlink location="'UserPassword'!A15" ref="M17"/>
    <hyperlink location="'Audit'!B91" ref="E18"/>
    <hyperlink location="'Role'!B2" ref="I18"/>
    <hyperlink location="'UserPasswordStatus'!B3" ref="J18"/>
    <hyperlink location="'UserStatus'!B3" ref="K18"/>
    <hyperlink location="'Person'!B18" ref="L18"/>
    <hyperlink location="'UserPassword'!A35" ref="M18"/>
    <hyperlink location="'UserPassword'!A7" ref="N18"/>
    <hyperlink location="'Routing'!B4" ref="Q18"/>
    <hyperlink location="'Quote'!B3" ref="R18"/>
    <hyperlink location="'Routing'!B2" ref="S18"/>
    <hyperlink location="'Quote'!B4" ref="T18"/>
    <hyperlink location="'Company'!B4" ref="C19"/>
    <hyperlink location="'Audit'!B20" ref="E19"/>
    <hyperlink location="'Currency'!B6" ref="G19"/>
    <hyperlink location="'Language'!B4" ref="H19"/>
    <hyperlink location="'Role'!B9" ref="I19"/>
    <hyperlink location="'UserPasswordStatus'!B3" ref="J19"/>
    <hyperlink location="'UserStatus'!B3" ref="K19"/>
    <hyperlink location="'Person'!B16" ref="L19"/>
    <hyperlink location="'UserPassword'!A10" ref="M19"/>
    <hyperlink location="'UserPassword'!A30" ref="N19"/>
    <hyperlink location="'Audit'!B112" ref="E20"/>
    <hyperlink location="'Language'!B4" ref="H20"/>
    <hyperlink location="'Role'!B5" ref="I20"/>
    <hyperlink location="'UserPasswordStatus'!B3" ref="J20"/>
    <hyperlink location="'UserStatus'!B3" ref="K20"/>
    <hyperlink location="'Person'!B14" ref="L20"/>
    <hyperlink location="'UserPassword'!A8" ref="M20"/>
    <hyperlink location="'UserPassword'!A16" ref="N20"/>
  </hyperlinks>
  <pageMargins bottom="0.75" footer="0.3" header="0.3" left="0.7" right="0.7" top="0.75"/>
  <drawing r:id="rId1"/>
  <legacyDrawing r:id="rId3"/>
</worksheet>
</file>

<file path=xl/worksheets/sheet11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5078125" customWidth="true" bestFit="true"/>
    <col min="2" max="2" width="75.66796875" customWidth="true" bestFit="true"/>
    <col min="3" max="3" width="43.76953125" customWidth="true" bestFit="true"/>
    <col min="4" max="4" width="24.6953125" customWidth="true" bestFit="true"/>
    <col min="5" max="5" width="29.76953125" customWidth="true" bestFit="true"/>
    <col min="6" max="6" width="29.71484375" customWidth="true" bestFit="true"/>
    <col min="7" max="7" width="33.93359375" customWidth="true" bestFit="true"/>
    <col min="8" max="8" width="29.71484375" customWidth="true" bestFit="true"/>
    <col min="9" max="9" width="40.53125" customWidth="true" bestFit="true"/>
    <col min="10" max="10" width="20.0859375" customWidth="true" bestFit="true"/>
    <col min="11" max="11" width="23.80859375" customWidth="true" bestFit="true"/>
    <col min="12" max="12" width="79.40234375" customWidth="true" bestFit="true"/>
  </cols>
  <sheetData>
    <row r="1">
      <c r="A1" t="s" s="1">
        <v>183</v>
      </c>
      <c r="B1" t="s">
        <v>169</v>
      </c>
      <c r="C1" t="s">
        <v>189</v>
      </c>
      <c r="D1" t="s">
        <v>8851</v>
      </c>
      <c r="E1" t="s">
        <v>69</v>
      </c>
      <c r="F1" t="s">
        <v>114</v>
      </c>
      <c r="G1" t="s">
        <v>8933</v>
      </c>
      <c r="H1" t="s">
        <v>122</v>
      </c>
      <c r="I1" t="s">
        <v>99</v>
      </c>
      <c r="J1" t="s">
        <v>197</v>
      </c>
      <c r="K1" t="s">
        <v>197</v>
      </c>
      <c r="L1" t="s">
        <v>145</v>
      </c>
    </row>
    <row r="2">
      <c r="A2" t="s">
        <v>8872</v>
      </c>
      <c r="B2" t="s">
        <v>8934</v>
      </c>
      <c r="C2" t="s">
        <v>0</v>
      </c>
      <c r="D2" t="s" s="1">
        <v>5813</v>
      </c>
      <c r="E2" t="s">
        <v>0</v>
      </c>
      <c r="F2" t="s">
        <v>0</v>
      </c>
      <c r="G2" t="s" s="1">
        <v>6042</v>
      </c>
      <c r="H2" t="s">
        <v>8936</v>
      </c>
      <c r="I2" t="s">
        <v>8937</v>
      </c>
      <c r="J2" t="s">
        <v>8938</v>
      </c>
      <c r="K2" t="s">
        <v>245</v>
      </c>
      <c r="L2" t="s">
        <v>0</v>
      </c>
    </row>
    <row r="3">
      <c r="A3" t="s">
        <v>8860</v>
      </c>
      <c r="B3" t="s">
        <v>8939</v>
      </c>
      <c r="C3" t="s">
        <v>0</v>
      </c>
      <c r="D3" t="s" s="1">
        <v>7428</v>
      </c>
      <c r="E3" t="s">
        <v>0</v>
      </c>
      <c r="F3" t="s">
        <v>0</v>
      </c>
      <c r="G3" t="s">
        <v>0</v>
      </c>
      <c r="H3" t="s">
        <v>0</v>
      </c>
      <c r="I3" t="s">
        <v>0</v>
      </c>
      <c r="J3" t="s">
        <v>8938</v>
      </c>
      <c r="K3" t="s">
        <v>245</v>
      </c>
      <c r="L3" t="s">
        <v>0</v>
      </c>
    </row>
    <row r="4">
      <c r="A4" t="s">
        <v>8895</v>
      </c>
      <c r="B4" t="s">
        <v>8941</v>
      </c>
      <c r="C4" t="s">
        <v>0</v>
      </c>
      <c r="D4" t="s" s="1">
        <v>5813</v>
      </c>
      <c r="E4" t="s">
        <v>0</v>
      </c>
      <c r="F4" t="s">
        <v>0</v>
      </c>
      <c r="G4" t="s" s="1">
        <v>6035</v>
      </c>
      <c r="H4" t="s">
        <v>8942</v>
      </c>
      <c r="I4" t="s">
        <v>8943</v>
      </c>
      <c r="J4" t="s">
        <v>8938</v>
      </c>
      <c r="K4" t="s">
        <v>245</v>
      </c>
      <c r="L4" t="s">
        <v>0</v>
      </c>
    </row>
    <row r="5">
      <c r="A5" t="s">
        <v>1476</v>
      </c>
      <c r="B5" t="s">
        <v>8944</v>
      </c>
      <c r="C5" t="s" s="3">
        <v>1475</v>
      </c>
      <c r="D5" t="s" s="1">
        <v>5813</v>
      </c>
      <c r="E5" t="s">
        <v>8945</v>
      </c>
      <c r="F5" t="s">
        <v>8945</v>
      </c>
      <c r="G5" t="s" s="1">
        <v>8899</v>
      </c>
      <c r="H5" t="s">
        <v>1477</v>
      </c>
      <c r="I5" t="s">
        <v>8946</v>
      </c>
      <c r="J5" t="s">
        <v>8938</v>
      </c>
      <c r="K5" t="s">
        <v>245</v>
      </c>
      <c r="L5" t="s">
        <v>8947</v>
      </c>
    </row>
    <row r="6">
      <c r="A6" t="s">
        <v>708</v>
      </c>
      <c r="B6" t="s">
        <v>8948</v>
      </c>
      <c r="C6" t="s" s="3">
        <v>707</v>
      </c>
      <c r="D6" t="s" s="1">
        <v>7428</v>
      </c>
      <c r="E6" t="s">
        <v>8949</v>
      </c>
      <c r="F6" t="s">
        <v>8949</v>
      </c>
      <c r="G6" t="s" s="1">
        <v>6076</v>
      </c>
      <c r="H6" t="s">
        <v>8949</v>
      </c>
      <c r="I6" t="s">
        <v>8950</v>
      </c>
      <c r="J6" t="s">
        <v>8938</v>
      </c>
      <c r="K6" t="s">
        <v>245</v>
      </c>
      <c r="L6" t="s">
        <v>8951</v>
      </c>
    </row>
    <row r="7">
      <c r="A7" t="s">
        <v>1297</v>
      </c>
      <c r="B7" t="s">
        <v>8952</v>
      </c>
      <c r="C7" t="s" s="3">
        <v>1296</v>
      </c>
      <c r="D7" t="s" s="1">
        <v>7428</v>
      </c>
      <c r="E7" t="s">
        <v>8953</v>
      </c>
      <c r="F7" t="s">
        <v>8953</v>
      </c>
      <c r="G7" t="s" s="1">
        <v>6102</v>
      </c>
      <c r="H7" t="s">
        <v>8954</v>
      </c>
      <c r="I7" t="s">
        <v>8955</v>
      </c>
      <c r="J7" t="s">
        <v>8938</v>
      </c>
      <c r="K7" t="s">
        <v>245</v>
      </c>
      <c r="L7" t="s">
        <v>8956</v>
      </c>
    </row>
    <row r="8">
      <c r="A8" t="s">
        <v>1568</v>
      </c>
      <c r="B8" t="s">
        <v>8957</v>
      </c>
      <c r="C8" t="s" s="3">
        <v>1567</v>
      </c>
      <c r="D8" t="s" s="1">
        <v>5813</v>
      </c>
      <c r="E8" t="s">
        <v>8958</v>
      </c>
      <c r="F8" t="s">
        <v>8958</v>
      </c>
      <c r="G8" t="s" s="1">
        <v>6089</v>
      </c>
      <c r="H8" t="s">
        <v>8958</v>
      </c>
      <c r="I8" t="s">
        <v>8959</v>
      </c>
      <c r="J8" t="s">
        <v>8938</v>
      </c>
      <c r="K8" t="s">
        <v>245</v>
      </c>
      <c r="L8" t="s">
        <v>8960</v>
      </c>
    </row>
    <row r="9">
      <c r="A9" t="s">
        <v>1236</v>
      </c>
      <c r="B9" t="s">
        <v>8948</v>
      </c>
      <c r="C9" t="s" s="3">
        <v>1235</v>
      </c>
      <c r="D9" t="s" s="1">
        <v>7428</v>
      </c>
      <c r="E9" t="s">
        <v>8961</v>
      </c>
      <c r="F9" t="s">
        <v>8961</v>
      </c>
      <c r="G9" t="s" s="1">
        <v>8876</v>
      </c>
      <c r="H9" t="s">
        <v>1237</v>
      </c>
      <c r="I9" t="s">
        <v>8962</v>
      </c>
      <c r="J9" t="s">
        <v>8938</v>
      </c>
      <c r="K9" t="s">
        <v>245</v>
      </c>
      <c r="L9" t="s">
        <v>8951</v>
      </c>
    </row>
    <row r="10">
      <c r="A10" t="s">
        <v>1080</v>
      </c>
      <c r="B10" t="s">
        <v>8948</v>
      </c>
      <c r="C10" t="s" s="3">
        <v>1079</v>
      </c>
      <c r="D10" t="s" s="1">
        <v>7428</v>
      </c>
      <c r="E10" t="s">
        <v>8963</v>
      </c>
      <c r="F10" t="s">
        <v>8963</v>
      </c>
      <c r="G10" t="s" s="1">
        <v>8925</v>
      </c>
      <c r="H10" t="s">
        <v>1081</v>
      </c>
      <c r="I10" t="s">
        <v>8964</v>
      </c>
      <c r="J10" t="s">
        <v>8938</v>
      </c>
      <c r="K10" t="s">
        <v>245</v>
      </c>
      <c r="L10" t="s">
        <v>8951</v>
      </c>
    </row>
    <row r="11">
      <c r="A11" t="s">
        <v>1330</v>
      </c>
      <c r="B11" t="s">
        <v>8965</v>
      </c>
      <c r="C11" t="s" s="3">
        <v>1329</v>
      </c>
      <c r="D11" t="s" s="1">
        <v>5813</v>
      </c>
      <c r="E11" t="s">
        <v>8966</v>
      </c>
      <c r="F11" t="s">
        <v>8966</v>
      </c>
      <c r="G11" t="s" s="1">
        <v>8910</v>
      </c>
      <c r="H11" t="s">
        <v>1331</v>
      </c>
      <c r="I11" t="s">
        <v>8967</v>
      </c>
      <c r="J11" t="s">
        <v>8938</v>
      </c>
      <c r="K11" t="s">
        <v>245</v>
      </c>
      <c r="L11" t="s">
        <v>8968</v>
      </c>
    </row>
    <row r="12">
      <c r="A12" t="s">
        <v>747</v>
      </c>
      <c r="B12" t="s">
        <v>8969</v>
      </c>
      <c r="C12" t="s" s="3">
        <v>746</v>
      </c>
      <c r="D12" t="s" s="1">
        <v>5813</v>
      </c>
      <c r="E12" t="s">
        <v>8970</v>
      </c>
      <c r="F12" t="s">
        <v>8970</v>
      </c>
      <c r="G12" t="s" s="1">
        <v>8903</v>
      </c>
      <c r="H12" t="s">
        <v>748</v>
      </c>
      <c r="I12" t="s">
        <v>8971</v>
      </c>
      <c r="J12" t="s">
        <v>8938</v>
      </c>
      <c r="K12" t="s">
        <v>245</v>
      </c>
      <c r="L12" t="s">
        <v>8972</v>
      </c>
    </row>
    <row r="13">
      <c r="A13" t="s">
        <v>877</v>
      </c>
      <c r="B13" t="s">
        <v>8948</v>
      </c>
      <c r="C13" t="s" s="3">
        <v>876</v>
      </c>
      <c r="D13" t="s" s="1">
        <v>7428</v>
      </c>
      <c r="E13" t="s">
        <v>8973</v>
      </c>
      <c r="F13" t="s">
        <v>8973</v>
      </c>
      <c r="G13" t="s" s="1">
        <v>8884</v>
      </c>
      <c r="H13" t="s">
        <v>8973</v>
      </c>
      <c r="I13" t="s">
        <v>8974</v>
      </c>
      <c r="J13" t="s">
        <v>8938</v>
      </c>
      <c r="K13" t="s">
        <v>245</v>
      </c>
      <c r="L13" t="s">
        <v>8951</v>
      </c>
    </row>
    <row r="14">
      <c r="A14" t="s">
        <v>1592</v>
      </c>
      <c r="B14" t="s">
        <v>8975</v>
      </c>
      <c r="C14" t="s" s="3">
        <v>1591</v>
      </c>
      <c r="D14" t="s" s="1">
        <v>7428</v>
      </c>
      <c r="E14" t="s">
        <v>8976</v>
      </c>
      <c r="F14" t="s">
        <v>8976</v>
      </c>
      <c r="G14" t="s" s="1">
        <v>8910</v>
      </c>
      <c r="H14" t="s">
        <v>8977</v>
      </c>
      <c r="I14" t="s">
        <v>8978</v>
      </c>
      <c r="J14" t="s">
        <v>8938</v>
      </c>
      <c r="K14" t="s">
        <v>245</v>
      </c>
      <c r="L14" t="s">
        <v>8979</v>
      </c>
    </row>
    <row r="15">
      <c r="A15" t="s">
        <v>1556</v>
      </c>
      <c r="B15" t="s">
        <v>8980</v>
      </c>
      <c r="C15" t="s" s="3">
        <v>1555</v>
      </c>
      <c r="D15" t="s" s="1">
        <v>9064</v>
      </c>
      <c r="E15" t="s">
        <v>1557</v>
      </c>
      <c r="F15" t="s">
        <v>1557</v>
      </c>
      <c r="G15" t="s">
        <v>0</v>
      </c>
      <c r="H15" t="s">
        <v>1557</v>
      </c>
      <c r="I15" t="s">
        <v>8981</v>
      </c>
      <c r="J15" t="s">
        <v>8938</v>
      </c>
      <c r="K15" t="s">
        <v>245</v>
      </c>
      <c r="L15" t="s">
        <v>8982</v>
      </c>
    </row>
    <row r="16">
      <c r="A16" t="s">
        <v>1216</v>
      </c>
      <c r="B16" t="s">
        <v>8948</v>
      </c>
      <c r="C16" t="s" s="3">
        <v>1215</v>
      </c>
      <c r="D16" t="s" s="1">
        <v>7428</v>
      </c>
      <c r="E16" t="s">
        <v>8983</v>
      </c>
      <c r="F16" t="s">
        <v>8983</v>
      </c>
      <c r="G16" t="s" s="1">
        <v>6089</v>
      </c>
      <c r="H16" t="s">
        <v>1217</v>
      </c>
      <c r="I16" t="s">
        <v>8984</v>
      </c>
      <c r="J16" t="s">
        <v>8938</v>
      </c>
      <c r="K16" t="s">
        <v>245</v>
      </c>
      <c r="L16" t="s">
        <v>8985</v>
      </c>
    </row>
    <row r="17">
      <c r="A17" t="s">
        <v>1220</v>
      </c>
      <c r="B17" t="s">
        <v>8948</v>
      </c>
      <c r="C17" t="s" s="3">
        <v>1219</v>
      </c>
      <c r="D17" t="s" s="1">
        <v>7428</v>
      </c>
      <c r="E17" t="s">
        <v>8986</v>
      </c>
      <c r="F17" t="s">
        <v>8986</v>
      </c>
      <c r="G17" t="s" s="1">
        <v>6072</v>
      </c>
      <c r="H17" t="s">
        <v>8986</v>
      </c>
      <c r="I17" t="s">
        <v>8987</v>
      </c>
      <c r="J17" t="s">
        <v>8938</v>
      </c>
      <c r="K17" t="s">
        <v>245</v>
      </c>
      <c r="L17" t="s">
        <v>8985</v>
      </c>
    </row>
    <row r="18">
      <c r="A18" t="s">
        <v>1492</v>
      </c>
      <c r="B18" t="s">
        <v>8988</v>
      </c>
      <c r="C18" t="s" s="3">
        <v>1491</v>
      </c>
      <c r="D18" t="s" s="1">
        <v>5813</v>
      </c>
      <c r="E18" t="s">
        <v>8989</v>
      </c>
      <c r="F18" t="s">
        <v>8989</v>
      </c>
      <c r="G18" t="s" s="1">
        <v>6072</v>
      </c>
      <c r="H18" t="s">
        <v>8989</v>
      </c>
      <c r="I18" t="s">
        <v>8990</v>
      </c>
      <c r="J18" t="s">
        <v>8938</v>
      </c>
      <c r="K18" t="s">
        <v>245</v>
      </c>
      <c r="L18" t="s">
        <v>8991</v>
      </c>
    </row>
    <row r="19">
      <c r="A19" t="s">
        <v>1252</v>
      </c>
      <c r="B19" t="s">
        <v>8992</v>
      </c>
      <c r="C19" t="s" s="3">
        <v>1251</v>
      </c>
      <c r="D19" t="s" s="1">
        <v>5813</v>
      </c>
      <c r="E19" t="s">
        <v>8993</v>
      </c>
      <c r="F19" t="s">
        <v>8993</v>
      </c>
      <c r="G19" t="s" s="1">
        <v>8862</v>
      </c>
      <c r="H19" t="s">
        <v>1253</v>
      </c>
      <c r="I19" t="s">
        <v>8994</v>
      </c>
      <c r="J19" t="s">
        <v>8938</v>
      </c>
      <c r="K19" t="s">
        <v>245</v>
      </c>
      <c r="L19" t="s">
        <v>8995</v>
      </c>
    </row>
    <row r="20">
      <c r="A20" t="s">
        <v>1248</v>
      </c>
      <c r="B20" t="s">
        <v>8948</v>
      </c>
      <c r="C20" t="s" s="3">
        <v>1247</v>
      </c>
      <c r="D20" t="s" s="1">
        <v>7428</v>
      </c>
      <c r="E20" t="s">
        <v>8996</v>
      </c>
      <c r="F20" t="s">
        <v>8996</v>
      </c>
      <c r="G20" t="s" s="1">
        <v>6042</v>
      </c>
      <c r="H20" t="s">
        <v>1249</v>
      </c>
      <c r="I20" t="s">
        <v>8997</v>
      </c>
      <c r="J20" t="s">
        <v>8938</v>
      </c>
      <c r="K20" t="s">
        <v>245</v>
      </c>
      <c r="L20" t="s">
        <v>8951</v>
      </c>
    </row>
    <row r="21">
      <c r="A21" t="s">
        <v>1531</v>
      </c>
      <c r="B21" t="s">
        <v>8998</v>
      </c>
      <c r="C21" t="s" s="3">
        <v>1530</v>
      </c>
      <c r="D21" t="s" s="1">
        <v>5813</v>
      </c>
      <c r="E21" t="s">
        <v>8999</v>
      </c>
      <c r="F21" t="s">
        <v>8999</v>
      </c>
      <c r="G21" t="s" s="1">
        <v>6042</v>
      </c>
      <c r="H21" t="s">
        <v>8999</v>
      </c>
      <c r="I21" t="s">
        <v>9000</v>
      </c>
      <c r="J21" t="s">
        <v>8938</v>
      </c>
      <c r="K21" t="s">
        <v>245</v>
      </c>
      <c r="L21" t="s">
        <v>9001</v>
      </c>
    </row>
    <row r="22">
      <c r="A22" t="s">
        <v>1500</v>
      </c>
      <c r="B22" t="s">
        <v>9002</v>
      </c>
      <c r="C22" t="s" s="3">
        <v>1499</v>
      </c>
      <c r="D22" t="s" s="1">
        <v>5813</v>
      </c>
      <c r="E22" t="s">
        <v>9003</v>
      </c>
      <c r="F22" t="s">
        <v>9003</v>
      </c>
      <c r="G22" t="s" s="1">
        <v>8884</v>
      </c>
      <c r="H22" t="s">
        <v>1501</v>
      </c>
      <c r="I22" t="s">
        <v>9004</v>
      </c>
      <c r="J22" t="s">
        <v>8938</v>
      </c>
      <c r="K22" t="s">
        <v>245</v>
      </c>
      <c r="L22" t="s">
        <v>9005</v>
      </c>
    </row>
    <row r="23">
      <c r="A23" t="s">
        <v>1100</v>
      </c>
      <c r="B23" t="s">
        <v>9006</v>
      </c>
      <c r="C23" t="s" s="3">
        <v>1099</v>
      </c>
      <c r="D23" t="s" s="1">
        <v>7428</v>
      </c>
      <c r="E23" t="s">
        <v>9007</v>
      </c>
      <c r="F23" t="s">
        <v>9007</v>
      </c>
      <c r="G23" t="s" s="1">
        <v>6035</v>
      </c>
      <c r="H23" t="s">
        <v>9007</v>
      </c>
      <c r="I23" t="s">
        <v>9008</v>
      </c>
      <c r="J23" t="s">
        <v>8938</v>
      </c>
      <c r="K23" t="s">
        <v>245</v>
      </c>
      <c r="L23" t="s">
        <v>9009</v>
      </c>
    </row>
    <row r="24">
      <c r="A24" t="s">
        <v>783</v>
      </c>
      <c r="B24" t="s">
        <v>9010</v>
      </c>
      <c r="C24" t="s" s="3">
        <v>782</v>
      </c>
      <c r="D24" t="s" s="1">
        <v>5813</v>
      </c>
      <c r="E24" t="s">
        <v>9011</v>
      </c>
      <c r="F24" t="s">
        <v>9011</v>
      </c>
      <c r="G24" t="s" s="1">
        <v>6076</v>
      </c>
      <c r="H24" t="s">
        <v>9011</v>
      </c>
      <c r="I24" t="s">
        <v>9012</v>
      </c>
      <c r="J24" t="s">
        <v>8938</v>
      </c>
      <c r="K24" t="s">
        <v>245</v>
      </c>
      <c r="L24" t="s">
        <v>9013</v>
      </c>
    </row>
    <row r="25">
      <c r="A25" t="s">
        <v>787</v>
      </c>
      <c r="B25" t="s">
        <v>9014</v>
      </c>
      <c r="C25" t="s" s="3">
        <v>786</v>
      </c>
      <c r="D25" t="s" s="1">
        <v>5813</v>
      </c>
      <c r="E25" t="s">
        <v>9015</v>
      </c>
      <c r="F25" t="s">
        <v>9015</v>
      </c>
      <c r="G25" t="s" s="1">
        <v>8888</v>
      </c>
      <c r="H25" t="s">
        <v>9016</v>
      </c>
      <c r="I25" t="s">
        <v>9017</v>
      </c>
      <c r="J25" t="s">
        <v>8938</v>
      </c>
      <c r="K25" t="s">
        <v>245</v>
      </c>
      <c r="L25" t="s">
        <v>9018</v>
      </c>
    </row>
    <row r="26">
      <c r="A26" t="s">
        <v>1044</v>
      </c>
      <c r="B26" t="s">
        <v>8948</v>
      </c>
      <c r="C26" t="s" s="3">
        <v>1043</v>
      </c>
      <c r="D26" t="s" s="1">
        <v>7428</v>
      </c>
      <c r="E26" t="s">
        <v>9019</v>
      </c>
      <c r="F26" t="s">
        <v>9019</v>
      </c>
      <c r="G26" t="s" s="1">
        <v>8880</v>
      </c>
      <c r="H26" t="s">
        <v>1045</v>
      </c>
      <c r="I26" t="s">
        <v>9020</v>
      </c>
      <c r="J26" t="s">
        <v>8938</v>
      </c>
      <c r="K26" t="s">
        <v>245</v>
      </c>
      <c r="L26" t="s">
        <v>8951</v>
      </c>
    </row>
    <row r="27">
      <c r="A27" t="s">
        <v>1268</v>
      </c>
      <c r="B27" t="s">
        <v>9021</v>
      </c>
      <c r="C27" t="s" s="3">
        <v>1267</v>
      </c>
      <c r="D27" t="s" s="1">
        <v>5813</v>
      </c>
      <c r="E27" t="s">
        <v>9022</v>
      </c>
      <c r="F27" t="s">
        <v>9022</v>
      </c>
      <c r="G27" t="s" s="1">
        <v>8868</v>
      </c>
      <c r="H27" t="s">
        <v>9022</v>
      </c>
      <c r="I27" t="s">
        <v>9023</v>
      </c>
      <c r="J27" t="s">
        <v>8938</v>
      </c>
      <c r="K27" t="s">
        <v>245</v>
      </c>
      <c r="L27" t="s">
        <v>9024</v>
      </c>
    </row>
    <row r="28">
      <c r="A28" t="s">
        <v>1288</v>
      </c>
      <c r="B28" t="s">
        <v>8948</v>
      </c>
      <c r="C28" t="s" s="3">
        <v>1287</v>
      </c>
      <c r="D28" t="s" s="1">
        <v>7428</v>
      </c>
      <c r="E28" t="s">
        <v>9025</v>
      </c>
      <c r="F28" t="s">
        <v>9025</v>
      </c>
      <c r="G28" t="s" s="1">
        <v>6068</v>
      </c>
      <c r="H28" t="s">
        <v>9026</v>
      </c>
      <c r="I28" t="s">
        <v>9027</v>
      </c>
      <c r="J28" t="s">
        <v>8938</v>
      </c>
      <c r="K28" t="s">
        <v>245</v>
      </c>
      <c r="L28" t="s">
        <v>8985</v>
      </c>
    </row>
    <row r="29">
      <c r="A29" t="s">
        <v>870</v>
      </c>
      <c r="B29" t="s">
        <v>9028</v>
      </c>
      <c r="C29" t="s" s="3">
        <v>869</v>
      </c>
      <c r="D29" t="s" s="1">
        <v>5813</v>
      </c>
      <c r="E29" t="s">
        <v>9029</v>
      </c>
      <c r="F29" t="s">
        <v>9029</v>
      </c>
      <c r="G29" t="s" s="1">
        <v>8876</v>
      </c>
      <c r="H29" t="s">
        <v>9029</v>
      </c>
      <c r="I29" t="s">
        <v>9030</v>
      </c>
      <c r="J29" t="s">
        <v>8938</v>
      </c>
      <c r="K29" t="s">
        <v>245</v>
      </c>
      <c r="L29" t="s">
        <v>9031</v>
      </c>
    </row>
    <row r="30">
      <c r="A30" t="s">
        <v>1352</v>
      </c>
      <c r="B30" t="s">
        <v>9032</v>
      </c>
      <c r="C30" t="s" s="3">
        <v>1351</v>
      </c>
      <c r="D30" t="s" s="1">
        <v>5813</v>
      </c>
      <c r="E30" t="s">
        <v>9033</v>
      </c>
      <c r="F30" t="s">
        <v>9033</v>
      </c>
      <c r="G30" t="s" s="1">
        <v>8925</v>
      </c>
      <c r="H30" t="s">
        <v>1353</v>
      </c>
      <c r="I30" t="s">
        <v>9034</v>
      </c>
      <c r="J30" t="s">
        <v>8938</v>
      </c>
      <c r="K30" t="s">
        <v>245</v>
      </c>
      <c r="L30" t="s">
        <v>9035</v>
      </c>
    </row>
    <row r="31">
      <c r="A31" t="s">
        <v>1012</v>
      </c>
      <c r="B31" t="s">
        <v>9036</v>
      </c>
      <c r="C31" t="s" s="3">
        <v>1011</v>
      </c>
      <c r="D31" t="s" s="1">
        <v>5813</v>
      </c>
      <c r="E31" t="s">
        <v>9037</v>
      </c>
      <c r="F31" t="s">
        <v>9037</v>
      </c>
      <c r="G31" t="s" s="1">
        <v>6035</v>
      </c>
      <c r="H31" t="s">
        <v>9037</v>
      </c>
      <c r="I31" t="s">
        <v>9038</v>
      </c>
      <c r="J31" t="s">
        <v>8938</v>
      </c>
      <c r="K31" t="s">
        <v>245</v>
      </c>
      <c r="L31" t="s">
        <v>9039</v>
      </c>
    </row>
    <row r="32">
      <c r="A32" t="s">
        <v>906</v>
      </c>
      <c r="B32" t="s">
        <v>8948</v>
      </c>
      <c r="C32" t="s" s="3">
        <v>905</v>
      </c>
      <c r="D32" t="s" s="1">
        <v>7428</v>
      </c>
      <c r="E32" t="s">
        <v>9040</v>
      </c>
      <c r="F32" t="s">
        <v>9040</v>
      </c>
      <c r="G32" t="s" s="1">
        <v>8888</v>
      </c>
      <c r="H32" t="s">
        <v>9040</v>
      </c>
      <c r="I32" t="s">
        <v>9041</v>
      </c>
      <c r="J32" t="s">
        <v>8938</v>
      </c>
      <c r="K32" t="s">
        <v>245</v>
      </c>
      <c r="L32" t="s">
        <v>8951</v>
      </c>
    </row>
    <row r="33">
      <c r="A33" t="s">
        <v>814</v>
      </c>
      <c r="B33" t="s">
        <v>9042</v>
      </c>
      <c r="C33" t="s" s="3">
        <v>813</v>
      </c>
      <c r="D33" t="s" s="1">
        <v>5813</v>
      </c>
      <c r="E33" t="s">
        <v>9043</v>
      </c>
      <c r="F33" t="s">
        <v>9043</v>
      </c>
      <c r="G33" t="s" s="1">
        <v>8880</v>
      </c>
      <c r="H33" t="s">
        <v>9043</v>
      </c>
      <c r="I33" t="s">
        <v>9044</v>
      </c>
      <c r="J33" t="s">
        <v>8938</v>
      </c>
      <c r="K33" t="s">
        <v>245</v>
      </c>
      <c r="L33" t="s">
        <v>9045</v>
      </c>
    </row>
    <row r="34">
      <c r="A34" t="s">
        <v>944</v>
      </c>
      <c r="B34" t="s">
        <v>8948</v>
      </c>
      <c r="C34" t="s" s="3">
        <v>943</v>
      </c>
      <c r="D34" t="s" s="1">
        <v>7428</v>
      </c>
      <c r="E34" t="s">
        <v>9046</v>
      </c>
      <c r="F34" t="s">
        <v>9046</v>
      </c>
      <c r="G34" t="s" s="1">
        <v>8899</v>
      </c>
      <c r="H34" t="s">
        <v>946</v>
      </c>
      <c r="I34" t="s">
        <v>9047</v>
      </c>
      <c r="J34" t="s">
        <v>8938</v>
      </c>
      <c r="K34" t="s">
        <v>245</v>
      </c>
      <c r="L34" t="s">
        <v>8951</v>
      </c>
    </row>
    <row r="35">
      <c r="A35" t="s">
        <v>1256</v>
      </c>
      <c r="B35" t="s">
        <v>9048</v>
      </c>
      <c r="C35" t="s" s="3">
        <v>1255</v>
      </c>
      <c r="D35" t="s" s="1">
        <v>5813</v>
      </c>
      <c r="E35" t="s">
        <v>9049</v>
      </c>
      <c r="F35" t="s">
        <v>9049</v>
      </c>
      <c r="G35" t="s" s="1">
        <v>6102</v>
      </c>
      <c r="H35" t="s">
        <v>9049</v>
      </c>
      <c r="I35" t="s">
        <v>9050</v>
      </c>
      <c r="J35" t="s">
        <v>8938</v>
      </c>
      <c r="K35" t="s">
        <v>245</v>
      </c>
      <c r="L35" t="s">
        <v>9051</v>
      </c>
    </row>
    <row r="36">
      <c r="A36" t="s">
        <v>973</v>
      </c>
      <c r="B36" t="s">
        <v>8948</v>
      </c>
      <c r="C36" t="s" s="3">
        <v>972</v>
      </c>
      <c r="D36" t="s" s="1">
        <v>7428</v>
      </c>
      <c r="E36" t="s">
        <v>9052</v>
      </c>
      <c r="F36" t="s">
        <v>9052</v>
      </c>
      <c r="G36" t="s" s="1">
        <v>8868</v>
      </c>
      <c r="H36" t="s">
        <v>975</v>
      </c>
      <c r="I36" t="s">
        <v>9053</v>
      </c>
      <c r="J36" t="s">
        <v>8938</v>
      </c>
      <c r="K36" t="s">
        <v>245</v>
      </c>
      <c r="L36" t="s">
        <v>8951</v>
      </c>
    </row>
    <row r="37">
      <c r="A37" t="s">
        <v>791</v>
      </c>
      <c r="B37" t="s">
        <v>8948</v>
      </c>
      <c r="C37" t="s" s="3">
        <v>790</v>
      </c>
      <c r="D37" t="s" s="1">
        <v>7428</v>
      </c>
      <c r="E37" t="s">
        <v>9054</v>
      </c>
      <c r="F37" t="s">
        <v>9054</v>
      </c>
      <c r="G37" t="s" s="1">
        <v>8862</v>
      </c>
      <c r="H37" t="s">
        <v>9054</v>
      </c>
      <c r="I37" t="s">
        <v>9055</v>
      </c>
      <c r="J37" t="s">
        <v>8938</v>
      </c>
      <c r="K37" t="s">
        <v>245</v>
      </c>
      <c r="L37" t="s">
        <v>8985</v>
      </c>
    </row>
    <row r="38">
      <c r="A38" t="s">
        <v>1387</v>
      </c>
      <c r="B38" t="s">
        <v>9056</v>
      </c>
      <c r="C38" t="s" s="3">
        <v>1386</v>
      </c>
      <c r="D38" t="s" s="1">
        <v>5813</v>
      </c>
      <c r="E38" t="s">
        <v>9057</v>
      </c>
      <c r="F38" t="s">
        <v>9057</v>
      </c>
      <c r="G38" t="s" s="1">
        <v>6068</v>
      </c>
      <c r="H38" t="s">
        <v>9057</v>
      </c>
      <c r="I38" t="s">
        <v>9058</v>
      </c>
      <c r="J38" t="s">
        <v>8938</v>
      </c>
      <c r="K38" t="s">
        <v>245</v>
      </c>
      <c r="L38" t="s">
        <v>9059</v>
      </c>
    </row>
    <row r="39">
      <c r="A39" t="s">
        <v>1637</v>
      </c>
      <c r="B39" t="s">
        <v>8948</v>
      </c>
      <c r="C39" t="s" s="3">
        <v>1636</v>
      </c>
      <c r="D39" t="s" s="1">
        <v>7428</v>
      </c>
      <c r="E39" t="s">
        <v>9060</v>
      </c>
      <c r="F39" t="s">
        <v>9060</v>
      </c>
      <c r="G39" t="s" s="1">
        <v>8903</v>
      </c>
      <c r="H39" t="s">
        <v>9060</v>
      </c>
      <c r="I39" t="s">
        <v>9061</v>
      </c>
      <c r="J39" t="s">
        <v>8938</v>
      </c>
      <c r="K39" t="s">
        <v>245</v>
      </c>
      <c r="L39" t="s">
        <v>8951</v>
      </c>
    </row>
  </sheetData>
  <autoFilter ref="A1:L1"/>
  <dataValidations count="73">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Audit!$B$2:$B$368</formula1>
    </dataValidation>
    <dataValidation type="list" sqref="D2:D139" errorStyle="stop" allowBlank="true" showErrorMessage="true" showDropDown="false">
      <formula1>UserPasswordStatus!$B$2:$B$103</formula1>
    </dataValidation>
  </dataValidations>
  <hyperlinks>
    <hyperlink location="'Overview'!A1" ref="A1"/>
    <hyperlink location="'UserPasswordStatus'!B2" ref="D2"/>
    <hyperlink location="'User'!B5" ref="G2"/>
    <hyperlink location="'UserPasswordStatus'!B4" ref="D3"/>
    <hyperlink location="'UserPasswordStatus'!B2" ref="D4"/>
    <hyperlink location="'User'!B11" ref="G4"/>
    <hyperlink location="'Audit'!B221" ref="C5"/>
    <hyperlink location="'UserPasswordStatus'!B2" ref="D5"/>
    <hyperlink location="'User'!B12" ref="G5"/>
    <hyperlink location="'Audit'!B7" ref="C6"/>
    <hyperlink location="'UserPasswordStatus'!B4" ref="D6"/>
    <hyperlink location="'User'!B10" ref="G6"/>
    <hyperlink location="'Audit'!B168" ref="C7"/>
    <hyperlink location="'UserPasswordStatus'!B4" ref="D7"/>
    <hyperlink location="'User'!B18" ref="G7"/>
    <hyperlink location="'Audit'!B245" ref="C8"/>
    <hyperlink location="'UserPasswordStatus'!B2" ref="D8"/>
    <hyperlink location="'User'!B20" ref="G8"/>
    <hyperlink location="'Audit'!B153" ref="C9"/>
    <hyperlink location="'UserPasswordStatus'!B4" ref="D9"/>
    <hyperlink location="'User'!B6" ref="G9"/>
    <hyperlink location="'Audit'!B108" ref="C10"/>
    <hyperlink location="'UserPasswordStatus'!B4" ref="D10"/>
    <hyperlink location="'User'!B19" ref="G10"/>
    <hyperlink location="'Audit'!B178" ref="C11"/>
    <hyperlink location="'UserPasswordStatus'!B2" ref="D11"/>
    <hyperlink location="'User'!B15" ref="G11"/>
    <hyperlink location="'Audit'!B18" ref="C12"/>
    <hyperlink location="'UserPasswordStatus'!B2" ref="D12"/>
    <hyperlink location="'User'!B13" ref="G12"/>
    <hyperlink location="'Audit'!B52" ref="C13"/>
    <hyperlink location="'UserPasswordStatus'!B4" ref="D13"/>
    <hyperlink location="'User'!B8" ref="G13"/>
    <hyperlink location="'Audit'!B251" ref="C14"/>
    <hyperlink location="'UserPasswordStatus'!B4" ref="D14"/>
    <hyperlink location="'User'!B15" ref="G14"/>
    <hyperlink location="'Audit'!B242" ref="C15"/>
    <hyperlink location="'UserPasswordStatus'!B3" ref="D15"/>
    <hyperlink location="'Audit'!B148" ref="C16"/>
    <hyperlink location="'UserPasswordStatus'!B4" ref="D16"/>
    <hyperlink location="'User'!B20" ref="G16"/>
    <hyperlink location="'Audit'!B149" ref="C17"/>
    <hyperlink location="'UserPasswordStatus'!B4" ref="D17"/>
    <hyperlink location="'User'!B14" ref="G17"/>
    <hyperlink location="'Audit'!B225" ref="C18"/>
    <hyperlink location="'UserPasswordStatus'!B2" ref="D18"/>
    <hyperlink location="'User'!B14" ref="G18"/>
    <hyperlink location="'Audit'!B157" ref="C19"/>
    <hyperlink location="'UserPasswordStatus'!B2" ref="D19"/>
    <hyperlink location="'User'!B3" ref="G19"/>
    <hyperlink location="'Audit'!B156" ref="C20"/>
    <hyperlink location="'UserPasswordStatus'!B4" ref="D20"/>
    <hyperlink location="'User'!B5" ref="G20"/>
    <hyperlink location="'Audit'!B235" ref="C21"/>
    <hyperlink location="'UserPasswordStatus'!B2" ref="D21"/>
    <hyperlink location="'User'!B5" ref="G21"/>
    <hyperlink location="'Audit'!B227" ref="C22"/>
    <hyperlink location="'UserPasswordStatus'!B2" ref="D22"/>
    <hyperlink location="'User'!B8" ref="G22"/>
    <hyperlink location="'Audit'!B113" ref="C23"/>
    <hyperlink location="'UserPasswordStatus'!B4" ref="D23"/>
    <hyperlink location="'User'!B11" ref="G23"/>
    <hyperlink location="'Audit'!B27" ref="C24"/>
    <hyperlink location="'UserPasswordStatus'!B2" ref="D24"/>
    <hyperlink location="'User'!B10" ref="G24"/>
    <hyperlink location="'Audit'!B28" ref="C25"/>
    <hyperlink location="'UserPasswordStatus'!B2" ref="D25"/>
    <hyperlink location="'User'!B9" ref="G25"/>
    <hyperlink location="'Audit'!B98" ref="C26"/>
    <hyperlink location="'UserPasswordStatus'!B4" ref="D26"/>
    <hyperlink location="'User'!B7" ref="G26"/>
    <hyperlink location="'Audit'!B161" ref="C27"/>
    <hyperlink location="'UserPasswordStatus'!B2" ref="D27"/>
    <hyperlink location="'User'!B4" ref="G27"/>
    <hyperlink location="'Audit'!B166" ref="C28"/>
    <hyperlink location="'UserPasswordStatus'!B4" ref="D28"/>
    <hyperlink location="'User'!B16" ref="G28"/>
    <hyperlink location="'Audit'!B50" ref="C29"/>
    <hyperlink location="'UserPasswordStatus'!B2" ref="D29"/>
    <hyperlink location="'User'!B6" ref="G29"/>
    <hyperlink location="'Audit'!B184" ref="C30"/>
    <hyperlink location="'UserPasswordStatus'!B2" ref="D30"/>
    <hyperlink location="'User'!B19" ref="G30"/>
    <hyperlink location="'Audit'!B90" ref="C31"/>
    <hyperlink location="'UserPasswordStatus'!B2" ref="D31"/>
    <hyperlink location="'User'!B11" ref="G31"/>
    <hyperlink location="'Audit'!B60" ref="C32"/>
    <hyperlink location="'UserPasswordStatus'!B4" ref="D32"/>
    <hyperlink location="'User'!B9" ref="G32"/>
    <hyperlink location="'Audit'!B35" ref="C33"/>
    <hyperlink location="'UserPasswordStatus'!B2" ref="D33"/>
    <hyperlink location="'User'!B7" ref="G33"/>
    <hyperlink location="'Audit'!B70" ref="C34"/>
    <hyperlink location="'UserPasswordStatus'!B4" ref="D34"/>
    <hyperlink location="'User'!B12" ref="G34"/>
    <hyperlink location="'Audit'!B158" ref="C35"/>
    <hyperlink location="'UserPasswordStatus'!B2" ref="D35"/>
    <hyperlink location="'User'!B18" ref="G35"/>
    <hyperlink location="'Audit'!B78" ref="C36"/>
    <hyperlink location="'UserPasswordStatus'!B4" ref="D36"/>
    <hyperlink location="'User'!B4" ref="G36"/>
    <hyperlink location="'Audit'!B29" ref="C37"/>
    <hyperlink location="'UserPasswordStatus'!B4" ref="D37"/>
    <hyperlink location="'User'!B3" ref="G37"/>
    <hyperlink location="'Audit'!B194" ref="C38"/>
    <hyperlink location="'UserPasswordStatus'!B2" ref="D38"/>
    <hyperlink location="'User'!B16" ref="G38"/>
    <hyperlink location="'Audit'!B263" ref="C39"/>
    <hyperlink location="'UserPasswordStatus'!B4" ref="D39"/>
    <hyperlink location="'User'!B13" ref="G39"/>
  </hyperlinks>
  <pageMargins bottom="0.75" footer="0.3" header="0.3" left="0.7" right="0.7" top="0.75"/>
  <drawing r:id="rId1"/>
  <legacyDrawing r:id="rId3"/>
</worksheet>
</file>

<file path=xl/worksheets/sheet116.xml><?xml version="1.0" encoding="utf-8"?>
<worksheet xmlns="http://schemas.openxmlformats.org/spreadsheetml/2006/main">
  <dimension ref="A1"/>
  <sheetViews>
    <sheetView workbookViewId="0"/>
  </sheetViews>
  <sheetFormatPr defaultRowHeight="15.0"/>
  <cols>
    <col min="1" max="1" width="22.91015625" customWidth="true" bestFit="true"/>
    <col min="2" max="2" width="14.515625" customWidth="true" bestFit="true"/>
    <col min="3" max="3" width="25.52734375" customWidth="true" bestFit="true"/>
    <col min="4" max="4" width="23.80859375" customWidth="true" bestFit="true"/>
    <col min="5" max="5" width="13.5234375" customWidth="true" bestFit="true"/>
    <col min="6" max="6" width="14.3984375" customWidth="true" bestFit="true"/>
  </cols>
  <sheetData>
    <row r="1">
      <c r="A1" t="s" s="1">
        <v>183</v>
      </c>
      <c r="B1" t="s">
        <v>169</v>
      </c>
      <c r="C1" t="s">
        <v>197</v>
      </c>
      <c r="D1" t="s">
        <v>197</v>
      </c>
      <c r="E1" t="s">
        <v>145</v>
      </c>
      <c r="F1" t="s">
        <v>145</v>
      </c>
    </row>
    <row r="2">
      <c r="A2" t="s">
        <v>8935</v>
      </c>
      <c r="B2" t="s">
        <v>5813</v>
      </c>
      <c r="C2" t="s">
        <v>9063</v>
      </c>
      <c r="D2" t="s">
        <v>245</v>
      </c>
      <c r="E2" t="s">
        <v>266</v>
      </c>
      <c r="F2" t="s">
        <v>267</v>
      </c>
    </row>
    <row r="3">
      <c r="A3" t="s">
        <v>8863</v>
      </c>
      <c r="B3" t="s">
        <v>9064</v>
      </c>
      <c r="C3" t="s">
        <v>9063</v>
      </c>
      <c r="D3" t="s">
        <v>245</v>
      </c>
      <c r="E3" t="s">
        <v>9065</v>
      </c>
      <c r="F3" t="s">
        <v>9066</v>
      </c>
    </row>
    <row r="4">
      <c r="A4" t="s">
        <v>8940</v>
      </c>
      <c r="B4" t="s">
        <v>7428</v>
      </c>
      <c r="C4" t="s">
        <v>9063</v>
      </c>
      <c r="D4" t="s">
        <v>245</v>
      </c>
      <c r="E4" t="s">
        <v>269</v>
      </c>
      <c r="F4" t="s">
        <v>270</v>
      </c>
    </row>
  </sheetData>
  <autoFilter ref="A1:F1"/>
  <hyperlinks>
    <hyperlink location="'Overview'!A1" ref="A1"/>
  </hyperlinks>
  <pageMargins bottom="0.75" footer="0.3" header="0.3" left="0.7" right="0.7" top="0.75"/>
</worksheet>
</file>

<file path=xl/worksheets/sheet117.xml><?xml version="1.0" encoding="utf-8"?>
<worksheet xmlns="http://schemas.openxmlformats.org/spreadsheetml/2006/main">
  <dimension ref="A1"/>
  <sheetViews>
    <sheetView workbookViewId="0"/>
  </sheetViews>
  <sheetFormatPr defaultRowHeight="15.0"/>
  <cols>
    <col min="1" max="1" width="20.4765625" customWidth="true" bestFit="true"/>
    <col min="2" max="2" width="14.515625" customWidth="true" bestFit="true"/>
    <col min="3" max="3" width="17.19140625" customWidth="true" bestFit="true"/>
    <col min="4" max="4" width="23.80859375" customWidth="true" bestFit="true"/>
    <col min="5" max="5" width="13.8984375" customWidth="true" bestFit="true"/>
    <col min="6" max="6" width="14.3984375" customWidth="true" bestFit="true"/>
  </cols>
  <sheetData>
    <row r="1">
      <c r="A1" t="s" s="1">
        <v>183</v>
      </c>
      <c r="B1" t="s">
        <v>169</v>
      </c>
      <c r="C1" t="s">
        <v>197</v>
      </c>
      <c r="D1" t="s">
        <v>197</v>
      </c>
      <c r="E1" t="s">
        <v>145</v>
      </c>
      <c r="F1" t="s">
        <v>145</v>
      </c>
    </row>
    <row r="2">
      <c r="A2" t="s">
        <v>9068</v>
      </c>
      <c r="B2" t="s">
        <v>9069</v>
      </c>
      <c r="C2" t="s">
        <v>9070</v>
      </c>
      <c r="D2" t="s">
        <v>245</v>
      </c>
      <c r="E2" t="s">
        <v>9071</v>
      </c>
      <c r="F2" t="s">
        <v>9072</v>
      </c>
    </row>
    <row r="3">
      <c r="A3" t="s">
        <v>8859</v>
      </c>
      <c r="B3" t="s">
        <v>268</v>
      </c>
      <c r="C3" t="s">
        <v>9070</v>
      </c>
      <c r="D3" t="s">
        <v>245</v>
      </c>
      <c r="E3" t="s">
        <v>269</v>
      </c>
      <c r="F3" t="s">
        <v>270</v>
      </c>
    </row>
    <row r="4">
      <c r="A4" t="s">
        <v>9073</v>
      </c>
      <c r="B4" t="s">
        <v>264</v>
      </c>
      <c r="C4" t="s">
        <v>9070</v>
      </c>
      <c r="D4" t="s">
        <v>245</v>
      </c>
      <c r="E4" t="s">
        <v>266</v>
      </c>
      <c r="F4" t="s">
        <v>267</v>
      </c>
    </row>
  </sheetData>
  <autoFilter ref="A1:F1"/>
  <hyperlinks>
    <hyperlink location="'Overview'!A1" ref="A1"/>
  </hyperlinks>
  <pageMargins bottom="0.75" footer="0.3" header="0.3" left="0.7" right="0.7" top="0.75"/>
</worksheet>
</file>

<file path=xl/worksheets/sheet118.xml><?xml version="1.0" encoding="utf-8"?>
<worksheet xmlns="http://schemas.openxmlformats.org/spreadsheetml/2006/main">
  <dimension ref="A1"/>
  <sheetViews>
    <sheetView workbookViewId="0"/>
  </sheetViews>
  <sheetFormatPr defaultRowHeight="15.0"/>
  <cols>
    <col min="1" max="1" width="19.55078125" customWidth="true" bestFit="true"/>
    <col min="2" max="2" width="32.265625" customWidth="true" bestFit="true"/>
    <col min="3" max="3" width="25.05859375" customWidth="true" bestFit="true"/>
    <col min="4" max="4" width="23.80859375" customWidth="true" bestFit="true"/>
    <col min="5" max="5" width="25.05078125" customWidth="true" bestFit="true"/>
    <col min="6" max="6" width="19.5078125" customWidth="true" bestFit="true"/>
  </cols>
  <sheetData>
    <row r="1">
      <c r="A1" t="s" s="1">
        <v>183</v>
      </c>
      <c r="B1" t="s">
        <v>169</v>
      </c>
      <c r="C1" t="s">
        <v>197</v>
      </c>
      <c r="D1" t="s">
        <v>197</v>
      </c>
      <c r="E1" t="s">
        <v>84</v>
      </c>
      <c r="F1" t="s">
        <v>145</v>
      </c>
    </row>
    <row r="2">
      <c r="A2" t="s">
        <v>7769</v>
      </c>
      <c r="B2" t="s">
        <v>9075</v>
      </c>
      <c r="C2" t="s">
        <v>9076</v>
      </c>
      <c r="D2" t="s">
        <v>245</v>
      </c>
      <c r="E2" t="s">
        <v>0</v>
      </c>
      <c r="F2" t="s">
        <v>9077</v>
      </c>
    </row>
    <row r="3">
      <c r="A3" t="s">
        <v>7768</v>
      </c>
      <c r="B3" t="s">
        <v>9078</v>
      </c>
      <c r="C3" t="s">
        <v>9076</v>
      </c>
      <c r="D3" t="s">
        <v>245</v>
      </c>
      <c r="E3" t="s">
        <v>9079</v>
      </c>
      <c r="F3" t="s">
        <v>664</v>
      </c>
    </row>
  </sheetData>
  <autoFilter ref="A1:F1"/>
  <hyperlinks>
    <hyperlink location="'Overview'!A1" ref="A1"/>
  </hyperlinks>
  <pageMargins bottom="0.75" footer="0.3" header="0.3" left="0.7" right="0.7" top="0.75"/>
</worksheet>
</file>

<file path=xl/worksheets/sheet11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21484375" customWidth="true" bestFit="true"/>
    <col min="2" max="2" width="44.21484375" customWidth="true" bestFit="true"/>
    <col min="3" max="3" width="24.28515625" customWidth="true" bestFit="true"/>
    <col min="4" max="4" width="29.71484375" customWidth="true" bestFit="true"/>
    <col min="5" max="5" width="40.78125" customWidth="true" bestFit="true"/>
    <col min="6" max="6" width="20.50390625" customWidth="true" bestFit="true"/>
    <col min="7" max="7" width="23.80859375" customWidth="true" bestFit="true"/>
  </cols>
  <sheetData>
    <row r="1">
      <c r="A1" t="s" s="1">
        <v>183</v>
      </c>
      <c r="B1" t="s">
        <v>169</v>
      </c>
      <c r="C1" t="s">
        <v>103</v>
      </c>
      <c r="D1" t="s">
        <v>122</v>
      </c>
      <c r="E1" t="s">
        <v>99</v>
      </c>
      <c r="F1" t="s">
        <v>197</v>
      </c>
      <c r="G1" t="s">
        <v>197</v>
      </c>
    </row>
    <row r="2">
      <c r="A2" t="s">
        <v>9081</v>
      </c>
      <c r="B2" t="s" s="3">
        <v>9081</v>
      </c>
      <c r="C2" t="s">
        <v>1690</v>
      </c>
      <c r="D2" t="s">
        <v>9082</v>
      </c>
      <c r="E2" t="s">
        <v>9083</v>
      </c>
      <c r="F2" t="s">
        <v>9084</v>
      </c>
      <c r="G2" t="s">
        <v>245</v>
      </c>
    </row>
    <row r="3">
      <c r="A3" t="s">
        <v>9085</v>
      </c>
      <c r="B3" t="s" s="3">
        <v>9085</v>
      </c>
      <c r="C3" t="s">
        <v>1690</v>
      </c>
      <c r="D3" t="s">
        <v>9086</v>
      </c>
      <c r="E3" t="s">
        <v>9087</v>
      </c>
      <c r="F3" t="s">
        <v>9084</v>
      </c>
      <c r="G3" t="s">
        <v>245</v>
      </c>
    </row>
    <row r="4">
      <c r="A4" t="s">
        <v>9088</v>
      </c>
      <c r="B4" t="s" s="3">
        <v>9088</v>
      </c>
      <c r="C4" t="s">
        <v>1690</v>
      </c>
      <c r="D4" t="s">
        <v>9089</v>
      </c>
      <c r="E4" t="s">
        <v>9090</v>
      </c>
      <c r="F4" t="s">
        <v>9084</v>
      </c>
      <c r="G4" t="s">
        <v>245</v>
      </c>
    </row>
    <row r="5">
      <c r="A5" t="s">
        <v>9091</v>
      </c>
      <c r="B5" t="s" s="3">
        <v>9091</v>
      </c>
      <c r="C5" t="s">
        <v>1690</v>
      </c>
      <c r="D5" t="s">
        <v>9092</v>
      </c>
      <c r="E5" t="s">
        <v>9093</v>
      </c>
      <c r="F5" t="s">
        <v>9084</v>
      </c>
      <c r="G5" t="s">
        <v>245</v>
      </c>
    </row>
    <row r="6">
      <c r="A6" t="s">
        <v>9094</v>
      </c>
      <c r="B6" t="s" s="3">
        <v>9094</v>
      </c>
      <c r="C6" t="s">
        <v>0</v>
      </c>
      <c r="D6" t="s">
        <v>2649</v>
      </c>
      <c r="E6" t="s">
        <v>9095</v>
      </c>
      <c r="F6" t="s">
        <v>9084</v>
      </c>
      <c r="G6" t="s">
        <v>245</v>
      </c>
    </row>
    <row r="7">
      <c r="A7" t="s">
        <v>9096</v>
      </c>
      <c r="B7" t="s" s="3">
        <v>9096</v>
      </c>
      <c r="C7" t="s">
        <v>0</v>
      </c>
      <c r="D7" t="s">
        <v>9097</v>
      </c>
      <c r="E7" t="s">
        <v>9098</v>
      </c>
      <c r="F7" t="s">
        <v>9084</v>
      </c>
      <c r="G7" t="s">
        <v>245</v>
      </c>
    </row>
    <row r="8">
      <c r="A8" t="s">
        <v>9099</v>
      </c>
      <c r="B8" t="s" s="3">
        <v>9099</v>
      </c>
      <c r="C8" t="s">
        <v>1690</v>
      </c>
      <c r="D8" t="s">
        <v>9100</v>
      </c>
      <c r="E8" t="s">
        <v>9101</v>
      </c>
      <c r="F8" t="s">
        <v>9084</v>
      </c>
      <c r="G8" t="s">
        <v>245</v>
      </c>
    </row>
    <row r="9">
      <c r="A9" t="s">
        <v>9102</v>
      </c>
      <c r="B9" t="s" s="3">
        <v>9102</v>
      </c>
      <c r="C9" t="s">
        <v>1690</v>
      </c>
      <c r="D9" t="s">
        <v>9103</v>
      </c>
      <c r="E9" t="s">
        <v>9104</v>
      </c>
      <c r="F9" t="s">
        <v>9084</v>
      </c>
      <c r="G9" t="s">
        <v>245</v>
      </c>
    </row>
    <row r="10">
      <c r="A10" t="s">
        <v>9105</v>
      </c>
      <c r="B10" t="s" s="3">
        <v>9105</v>
      </c>
      <c r="C10" t="s">
        <v>1690</v>
      </c>
      <c r="D10" t="s">
        <v>9106</v>
      </c>
      <c r="E10" t="s">
        <v>9107</v>
      </c>
      <c r="F10" t="s">
        <v>9084</v>
      </c>
      <c r="G10" t="s">
        <v>245</v>
      </c>
    </row>
    <row r="11">
      <c r="A11" t="s">
        <v>9108</v>
      </c>
      <c r="B11" t="s" s="3">
        <v>9108</v>
      </c>
      <c r="C11" t="s">
        <v>9109</v>
      </c>
      <c r="D11" t="s">
        <v>9110</v>
      </c>
      <c r="E11" t="s">
        <v>9111</v>
      </c>
      <c r="F11" t="s">
        <v>9084</v>
      </c>
      <c r="G11" t="s">
        <v>245</v>
      </c>
    </row>
    <row r="12">
      <c r="A12" t="s">
        <v>9112</v>
      </c>
      <c r="B12" t="s" s="3">
        <v>9112</v>
      </c>
      <c r="C12" t="s">
        <v>1690</v>
      </c>
      <c r="D12" t="s">
        <v>9113</v>
      </c>
      <c r="E12" t="s">
        <v>9114</v>
      </c>
      <c r="F12" t="s">
        <v>9084</v>
      </c>
      <c r="G12" t="s">
        <v>245</v>
      </c>
    </row>
    <row r="13">
      <c r="A13" t="s">
        <v>9115</v>
      </c>
      <c r="B13" t="s" s="3">
        <v>9115</v>
      </c>
      <c r="C13" t="s">
        <v>1690</v>
      </c>
      <c r="D13" t="s">
        <v>9116</v>
      </c>
      <c r="E13" t="s">
        <v>9117</v>
      </c>
      <c r="F13" t="s">
        <v>9084</v>
      </c>
      <c r="G13" t="s">
        <v>245</v>
      </c>
    </row>
    <row r="14">
      <c r="A14" t="s">
        <v>9118</v>
      </c>
      <c r="B14" t="s" s="3">
        <v>9118</v>
      </c>
      <c r="C14" t="s">
        <v>1690</v>
      </c>
      <c r="D14" t="s">
        <v>9119</v>
      </c>
      <c r="E14" t="s">
        <v>9120</v>
      </c>
      <c r="F14" t="s">
        <v>9084</v>
      </c>
      <c r="G14" t="s">
        <v>245</v>
      </c>
    </row>
    <row r="15">
      <c r="A15" t="s">
        <v>9121</v>
      </c>
      <c r="B15" t="s" s="3">
        <v>9121</v>
      </c>
      <c r="C15" t="s">
        <v>1690</v>
      </c>
      <c r="D15" t="s">
        <v>9122</v>
      </c>
      <c r="E15" t="s">
        <v>9123</v>
      </c>
      <c r="F15" t="s">
        <v>9084</v>
      </c>
      <c r="G15" t="s">
        <v>245</v>
      </c>
    </row>
    <row r="16">
      <c r="A16" t="s">
        <v>9124</v>
      </c>
      <c r="B16" t="s" s="3">
        <v>9124</v>
      </c>
      <c r="C16" t="s">
        <v>1690</v>
      </c>
      <c r="D16" t="s">
        <v>9125</v>
      </c>
      <c r="E16" t="s">
        <v>9126</v>
      </c>
      <c r="F16" t="s">
        <v>9084</v>
      </c>
      <c r="G16" t="s">
        <v>245</v>
      </c>
    </row>
    <row r="17">
      <c r="A17" t="s">
        <v>9127</v>
      </c>
      <c r="B17" t="s" s="3">
        <v>9127</v>
      </c>
      <c r="C17" t="s">
        <v>1690</v>
      </c>
      <c r="D17" t="s">
        <v>9128</v>
      </c>
      <c r="E17" t="s">
        <v>9129</v>
      </c>
      <c r="F17" t="s">
        <v>9084</v>
      </c>
      <c r="G17" t="s">
        <v>245</v>
      </c>
    </row>
    <row r="18">
      <c r="A18" t="s">
        <v>9130</v>
      </c>
      <c r="B18" t="s" s="3">
        <v>9130</v>
      </c>
      <c r="C18" t="s">
        <v>0</v>
      </c>
      <c r="D18" t="s">
        <v>9131</v>
      </c>
      <c r="E18" t="s">
        <v>9132</v>
      </c>
      <c r="F18" t="s">
        <v>9084</v>
      </c>
      <c r="G18" t="s">
        <v>245</v>
      </c>
    </row>
    <row r="19">
      <c r="A19" t="s">
        <v>9133</v>
      </c>
      <c r="B19" t="s" s="3">
        <v>9133</v>
      </c>
      <c r="C19" t="s">
        <v>1690</v>
      </c>
      <c r="D19" t="s">
        <v>9134</v>
      </c>
      <c r="E19" t="s">
        <v>9135</v>
      </c>
      <c r="F19" t="s">
        <v>9084</v>
      </c>
      <c r="G19" t="s">
        <v>245</v>
      </c>
    </row>
    <row r="20">
      <c r="A20" t="s">
        <v>9136</v>
      </c>
      <c r="B20" t="s" s="3">
        <v>9136</v>
      </c>
      <c r="C20" t="s">
        <v>0</v>
      </c>
      <c r="D20" t="s">
        <v>9137</v>
      </c>
      <c r="E20" t="s">
        <v>9138</v>
      </c>
      <c r="F20" t="s">
        <v>9084</v>
      </c>
      <c r="G20" t="s">
        <v>245</v>
      </c>
    </row>
    <row r="21">
      <c r="A21" t="s">
        <v>9139</v>
      </c>
      <c r="B21" t="s" s="3">
        <v>9139</v>
      </c>
      <c r="C21" t="s">
        <v>1690</v>
      </c>
      <c r="D21" t="s">
        <v>9140</v>
      </c>
      <c r="E21" t="s">
        <v>9141</v>
      </c>
      <c r="F21" t="s">
        <v>9084</v>
      </c>
      <c r="G21" t="s">
        <v>245</v>
      </c>
    </row>
    <row r="22">
      <c r="A22" t="s">
        <v>9142</v>
      </c>
      <c r="B22" t="s" s="3">
        <v>9142</v>
      </c>
      <c r="C22" t="s">
        <v>1690</v>
      </c>
      <c r="D22" t="s">
        <v>9143</v>
      </c>
      <c r="E22" t="s">
        <v>9144</v>
      </c>
      <c r="F22" t="s">
        <v>9084</v>
      </c>
      <c r="G22" t="s">
        <v>245</v>
      </c>
    </row>
    <row r="23">
      <c r="A23" t="s">
        <v>9145</v>
      </c>
      <c r="B23" t="s" s="3">
        <v>9145</v>
      </c>
      <c r="C23" t="s">
        <v>1690</v>
      </c>
      <c r="D23" t="s">
        <v>9146</v>
      </c>
      <c r="E23" t="s">
        <v>9147</v>
      </c>
      <c r="F23" t="s">
        <v>9084</v>
      </c>
      <c r="G23" t="s">
        <v>245</v>
      </c>
    </row>
    <row r="24">
      <c r="A24" t="s">
        <v>9148</v>
      </c>
      <c r="B24" t="s" s="3">
        <v>9148</v>
      </c>
      <c r="C24" t="s">
        <v>1690</v>
      </c>
      <c r="D24" t="s">
        <v>9149</v>
      </c>
      <c r="E24" t="s">
        <v>9150</v>
      </c>
      <c r="F24" t="s">
        <v>9084</v>
      </c>
      <c r="G24" t="s">
        <v>245</v>
      </c>
    </row>
    <row r="25">
      <c r="A25" t="s">
        <v>9151</v>
      </c>
      <c r="B25" t="s" s="3">
        <v>9151</v>
      </c>
      <c r="C25" t="s">
        <v>1690</v>
      </c>
      <c r="D25" t="s">
        <v>9152</v>
      </c>
      <c r="E25" t="s">
        <v>9153</v>
      </c>
      <c r="F25" t="s">
        <v>9084</v>
      </c>
      <c r="G25" t="s">
        <v>245</v>
      </c>
    </row>
    <row r="26">
      <c r="A26" t="s">
        <v>9154</v>
      </c>
      <c r="B26" t="s" s="3">
        <v>9154</v>
      </c>
      <c r="C26" t="s">
        <v>1690</v>
      </c>
      <c r="D26" t="s">
        <v>9155</v>
      </c>
      <c r="E26" t="s">
        <v>9156</v>
      </c>
      <c r="F26" t="s">
        <v>9084</v>
      </c>
      <c r="G26" t="s">
        <v>245</v>
      </c>
    </row>
    <row r="27">
      <c r="A27" t="s">
        <v>9157</v>
      </c>
      <c r="B27" t="s" s="3">
        <v>9157</v>
      </c>
      <c r="C27" t="s">
        <v>1690</v>
      </c>
      <c r="D27" t="s">
        <v>9158</v>
      </c>
      <c r="E27" t="s">
        <v>9159</v>
      </c>
      <c r="F27" t="s">
        <v>9084</v>
      </c>
      <c r="G27" t="s">
        <v>245</v>
      </c>
    </row>
    <row r="28">
      <c r="A28" t="s">
        <v>9160</v>
      </c>
      <c r="B28" t="s" s="3">
        <v>9160</v>
      </c>
      <c r="C28" t="s">
        <v>1690</v>
      </c>
      <c r="D28" t="s">
        <v>9161</v>
      </c>
      <c r="E28" t="s">
        <v>9162</v>
      </c>
      <c r="F28" t="s">
        <v>9084</v>
      </c>
      <c r="G28" t="s">
        <v>245</v>
      </c>
    </row>
    <row r="29">
      <c r="A29" t="s">
        <v>9163</v>
      </c>
      <c r="B29" t="s" s="3">
        <v>9163</v>
      </c>
      <c r="C29" t="s">
        <v>1690</v>
      </c>
      <c r="D29" t="s">
        <v>9164</v>
      </c>
      <c r="E29" t="s">
        <v>9165</v>
      </c>
      <c r="F29" t="s">
        <v>9084</v>
      </c>
      <c r="G29" t="s">
        <v>245</v>
      </c>
    </row>
    <row r="30">
      <c r="A30" t="s">
        <v>9166</v>
      </c>
      <c r="B30" t="s" s="3">
        <v>9166</v>
      </c>
      <c r="C30" t="s">
        <v>1690</v>
      </c>
      <c r="D30" t="s">
        <v>9167</v>
      </c>
      <c r="E30" t="s">
        <v>9168</v>
      </c>
      <c r="F30" t="s">
        <v>9084</v>
      </c>
      <c r="G30" t="s">
        <v>245</v>
      </c>
    </row>
    <row r="31">
      <c r="A31" t="s">
        <v>9169</v>
      </c>
      <c r="B31" t="s" s="3">
        <v>9169</v>
      </c>
      <c r="C31" t="s">
        <v>1690</v>
      </c>
      <c r="D31" t="s">
        <v>9170</v>
      </c>
      <c r="E31" t="s">
        <v>9171</v>
      </c>
      <c r="F31" t="s">
        <v>9084</v>
      </c>
      <c r="G31" t="s">
        <v>245</v>
      </c>
    </row>
    <row r="32">
      <c r="A32" t="s">
        <v>9172</v>
      </c>
      <c r="B32" t="s" s="3">
        <v>9172</v>
      </c>
      <c r="C32" t="s">
        <v>1690</v>
      </c>
      <c r="D32" t="s">
        <v>9173</v>
      </c>
      <c r="E32" t="s">
        <v>9174</v>
      </c>
      <c r="F32" t="s">
        <v>9084</v>
      </c>
      <c r="G32" t="s">
        <v>245</v>
      </c>
    </row>
    <row r="33">
      <c r="A33" t="s">
        <v>9175</v>
      </c>
      <c r="B33" t="s" s="3">
        <v>9175</v>
      </c>
      <c r="C33" t="s">
        <v>1690</v>
      </c>
      <c r="D33" t="s">
        <v>9176</v>
      </c>
      <c r="E33" t="s">
        <v>9177</v>
      </c>
      <c r="F33" t="s">
        <v>9084</v>
      </c>
      <c r="G33" t="s">
        <v>245</v>
      </c>
    </row>
    <row r="34">
      <c r="A34" t="s">
        <v>9178</v>
      </c>
      <c r="B34" t="s" s="3">
        <v>9178</v>
      </c>
      <c r="C34" t="s">
        <v>1690</v>
      </c>
      <c r="D34" t="s">
        <v>9179</v>
      </c>
      <c r="E34" t="s">
        <v>9180</v>
      </c>
      <c r="F34" t="s">
        <v>9084</v>
      </c>
      <c r="G34" t="s">
        <v>245</v>
      </c>
    </row>
    <row r="35">
      <c r="A35" t="s">
        <v>9181</v>
      </c>
      <c r="B35" t="s" s="3">
        <v>9181</v>
      </c>
      <c r="C35" t="s">
        <v>0</v>
      </c>
      <c r="D35" t="s">
        <v>9182</v>
      </c>
      <c r="E35" t="s">
        <v>9183</v>
      </c>
      <c r="F35" t="s">
        <v>9084</v>
      </c>
      <c r="G35" t="s">
        <v>245</v>
      </c>
    </row>
    <row r="36">
      <c r="A36" t="s">
        <v>9184</v>
      </c>
      <c r="B36" t="s" s="3">
        <v>9184</v>
      </c>
      <c r="C36" t="s">
        <v>1690</v>
      </c>
      <c r="D36" t="s">
        <v>9185</v>
      </c>
      <c r="E36" t="s">
        <v>9186</v>
      </c>
      <c r="F36" t="s">
        <v>9084</v>
      </c>
      <c r="G36" t="s">
        <v>245</v>
      </c>
    </row>
    <row r="37">
      <c r="A37" t="s">
        <v>9187</v>
      </c>
      <c r="B37" t="s" s="3">
        <v>9187</v>
      </c>
      <c r="C37" t="s">
        <v>0</v>
      </c>
      <c r="D37" t="s">
        <v>9188</v>
      </c>
      <c r="E37" t="s">
        <v>9189</v>
      </c>
      <c r="F37" t="s">
        <v>9084</v>
      </c>
      <c r="G37" t="s">
        <v>245</v>
      </c>
    </row>
    <row r="38">
      <c r="A38" t="s">
        <v>9190</v>
      </c>
      <c r="B38" t="s" s="3">
        <v>9190</v>
      </c>
      <c r="C38" t="s">
        <v>0</v>
      </c>
      <c r="D38" t="s">
        <v>9191</v>
      </c>
      <c r="E38" t="s">
        <v>9192</v>
      </c>
      <c r="F38" t="s">
        <v>9084</v>
      </c>
      <c r="G38" t="s">
        <v>245</v>
      </c>
    </row>
    <row r="39">
      <c r="A39" t="s">
        <v>9193</v>
      </c>
      <c r="B39" t="s" s="3">
        <v>9193</v>
      </c>
      <c r="C39" t="s">
        <v>1690</v>
      </c>
      <c r="D39" t="s">
        <v>9194</v>
      </c>
      <c r="E39" t="s">
        <v>9195</v>
      </c>
      <c r="F39" t="s">
        <v>9084</v>
      </c>
      <c r="G39" t="s">
        <v>245</v>
      </c>
    </row>
    <row r="40">
      <c r="A40" t="s">
        <v>9196</v>
      </c>
      <c r="B40" t="s" s="3">
        <v>9196</v>
      </c>
      <c r="C40" t="s">
        <v>1690</v>
      </c>
      <c r="D40" t="s">
        <v>9197</v>
      </c>
      <c r="E40" t="s">
        <v>9198</v>
      </c>
      <c r="F40" t="s">
        <v>9084</v>
      </c>
      <c r="G40" t="s">
        <v>245</v>
      </c>
    </row>
    <row r="41">
      <c r="A41" t="s">
        <v>9199</v>
      </c>
      <c r="B41" t="s" s="3">
        <v>9199</v>
      </c>
      <c r="C41" t="s">
        <v>1690</v>
      </c>
      <c r="D41" t="s">
        <v>9200</v>
      </c>
      <c r="E41" t="s">
        <v>9201</v>
      </c>
      <c r="F41" t="s">
        <v>9084</v>
      </c>
      <c r="G41" t="s">
        <v>245</v>
      </c>
    </row>
    <row r="42">
      <c r="A42" t="s">
        <v>9202</v>
      </c>
      <c r="B42" t="s" s="3">
        <v>9202</v>
      </c>
      <c r="C42" t="s">
        <v>0</v>
      </c>
      <c r="D42" t="s">
        <v>9203</v>
      </c>
      <c r="E42" t="s">
        <v>9204</v>
      </c>
      <c r="F42" t="s">
        <v>9084</v>
      </c>
      <c r="G42" t="s">
        <v>245</v>
      </c>
    </row>
    <row r="43">
      <c r="A43" t="s">
        <v>9205</v>
      </c>
      <c r="B43" t="s" s="3">
        <v>9205</v>
      </c>
      <c r="C43" t="s">
        <v>0</v>
      </c>
      <c r="D43" t="s">
        <v>9206</v>
      </c>
      <c r="E43" t="s">
        <v>9207</v>
      </c>
      <c r="F43" t="s">
        <v>9084</v>
      </c>
      <c r="G43" t="s">
        <v>245</v>
      </c>
    </row>
    <row r="44">
      <c r="A44" t="s">
        <v>9208</v>
      </c>
      <c r="B44" t="s" s="3">
        <v>9208</v>
      </c>
      <c r="C44" t="s">
        <v>0</v>
      </c>
      <c r="D44" t="s">
        <v>2649</v>
      </c>
      <c r="E44" t="s">
        <v>9209</v>
      </c>
      <c r="F44" t="s">
        <v>9084</v>
      </c>
      <c r="G44" t="s">
        <v>245</v>
      </c>
    </row>
    <row r="45">
      <c r="A45" t="s">
        <v>9210</v>
      </c>
      <c r="B45" t="s" s="3">
        <v>9210</v>
      </c>
      <c r="C45" t="s">
        <v>0</v>
      </c>
      <c r="D45" t="s">
        <v>9211</v>
      </c>
      <c r="E45" t="s">
        <v>9212</v>
      </c>
      <c r="F45" t="s">
        <v>9084</v>
      </c>
      <c r="G45" t="s">
        <v>245</v>
      </c>
    </row>
    <row r="46">
      <c r="A46" t="s">
        <v>9213</v>
      </c>
      <c r="B46" t="s" s="3">
        <v>9213</v>
      </c>
      <c r="C46" t="s">
        <v>1690</v>
      </c>
      <c r="D46" t="s">
        <v>9214</v>
      </c>
      <c r="E46" t="s">
        <v>9215</v>
      </c>
      <c r="F46" t="s">
        <v>9084</v>
      </c>
      <c r="G46" t="s">
        <v>245</v>
      </c>
    </row>
    <row r="47">
      <c r="A47" t="s">
        <v>9216</v>
      </c>
      <c r="B47" t="s" s="3">
        <v>9216</v>
      </c>
      <c r="C47" t="s">
        <v>1690</v>
      </c>
      <c r="D47" t="s">
        <v>9217</v>
      </c>
      <c r="E47" t="s">
        <v>9218</v>
      </c>
      <c r="F47" t="s">
        <v>9084</v>
      </c>
      <c r="G47" t="s">
        <v>245</v>
      </c>
    </row>
    <row r="48">
      <c r="A48" t="s">
        <v>9219</v>
      </c>
      <c r="B48" t="s" s="3">
        <v>9219</v>
      </c>
      <c r="C48" t="s">
        <v>0</v>
      </c>
      <c r="D48" t="s">
        <v>9220</v>
      </c>
      <c r="E48" t="s">
        <v>9221</v>
      </c>
      <c r="F48" t="s">
        <v>9084</v>
      </c>
      <c r="G48" t="s">
        <v>245</v>
      </c>
    </row>
    <row r="49">
      <c r="A49" t="s">
        <v>9222</v>
      </c>
      <c r="B49" t="s" s="3">
        <v>9222</v>
      </c>
      <c r="C49" t="s">
        <v>1690</v>
      </c>
      <c r="D49" t="s">
        <v>9223</v>
      </c>
      <c r="E49" t="s">
        <v>9224</v>
      </c>
      <c r="F49" t="s">
        <v>9084</v>
      </c>
      <c r="G49" t="s">
        <v>245</v>
      </c>
    </row>
    <row r="50">
      <c r="A50" t="s">
        <v>9225</v>
      </c>
      <c r="B50" t="s" s="3">
        <v>9225</v>
      </c>
      <c r="C50" t="s">
        <v>1690</v>
      </c>
      <c r="D50" t="s">
        <v>9226</v>
      </c>
      <c r="E50" t="s">
        <v>9227</v>
      </c>
      <c r="F50" t="s">
        <v>9084</v>
      </c>
      <c r="G50" t="s">
        <v>245</v>
      </c>
    </row>
    <row r="51">
      <c r="A51" t="s">
        <v>9228</v>
      </c>
      <c r="B51" t="s" s="3">
        <v>9228</v>
      </c>
      <c r="C51" t="s">
        <v>1690</v>
      </c>
      <c r="D51" t="s">
        <v>9229</v>
      </c>
      <c r="E51" t="s">
        <v>9230</v>
      </c>
      <c r="F51" t="s">
        <v>9084</v>
      </c>
      <c r="G51" t="s">
        <v>245</v>
      </c>
    </row>
    <row r="52">
      <c r="A52" t="s">
        <v>9231</v>
      </c>
      <c r="B52" t="s" s="3">
        <v>9231</v>
      </c>
      <c r="C52" t="s">
        <v>1690</v>
      </c>
      <c r="D52" t="s">
        <v>9232</v>
      </c>
      <c r="E52" t="s">
        <v>9233</v>
      </c>
      <c r="F52" t="s">
        <v>9084</v>
      </c>
      <c r="G52" t="s">
        <v>245</v>
      </c>
    </row>
    <row r="53">
      <c r="A53" t="s">
        <v>9234</v>
      </c>
      <c r="B53" t="s" s="3">
        <v>9234</v>
      </c>
      <c r="C53" t="s">
        <v>0</v>
      </c>
      <c r="D53" t="s">
        <v>9235</v>
      </c>
      <c r="E53" t="s">
        <v>9236</v>
      </c>
      <c r="F53" t="s">
        <v>9084</v>
      </c>
      <c r="G53" t="s">
        <v>245</v>
      </c>
    </row>
    <row r="54">
      <c r="A54" t="s">
        <v>9237</v>
      </c>
      <c r="B54" t="s" s="3">
        <v>9237</v>
      </c>
      <c r="C54" t="s">
        <v>1690</v>
      </c>
      <c r="D54" t="s">
        <v>9238</v>
      </c>
      <c r="E54" t="s">
        <v>9239</v>
      </c>
      <c r="F54" t="s">
        <v>9084</v>
      </c>
      <c r="G54" t="s">
        <v>245</v>
      </c>
    </row>
    <row r="55">
      <c r="A55" t="s">
        <v>9240</v>
      </c>
      <c r="B55" t="s" s="3">
        <v>9240</v>
      </c>
      <c r="C55" t="s">
        <v>1690</v>
      </c>
      <c r="D55" t="s">
        <v>9241</v>
      </c>
      <c r="E55" t="s">
        <v>9242</v>
      </c>
      <c r="F55" t="s">
        <v>9084</v>
      </c>
      <c r="G55" t="s">
        <v>245</v>
      </c>
    </row>
    <row r="56">
      <c r="A56" t="s">
        <v>9243</v>
      </c>
      <c r="B56" t="s" s="3">
        <v>9243</v>
      </c>
      <c r="C56" t="s">
        <v>1690</v>
      </c>
      <c r="D56" t="s">
        <v>9244</v>
      </c>
      <c r="E56" t="s">
        <v>9245</v>
      </c>
      <c r="F56" t="s">
        <v>9084</v>
      </c>
      <c r="G56" t="s">
        <v>245</v>
      </c>
    </row>
    <row r="57">
      <c r="A57" t="s">
        <v>9246</v>
      </c>
      <c r="B57" t="s" s="3">
        <v>9246</v>
      </c>
      <c r="C57" t="s">
        <v>1690</v>
      </c>
      <c r="D57" t="s">
        <v>9247</v>
      </c>
      <c r="E57" t="s">
        <v>9248</v>
      </c>
      <c r="F57" t="s">
        <v>9084</v>
      </c>
      <c r="G57" t="s">
        <v>245</v>
      </c>
    </row>
    <row r="58">
      <c r="A58" t="s">
        <v>9249</v>
      </c>
      <c r="B58" t="s" s="3">
        <v>9249</v>
      </c>
      <c r="C58" t="s">
        <v>1690</v>
      </c>
      <c r="D58" t="s">
        <v>9250</v>
      </c>
      <c r="E58" t="s">
        <v>9251</v>
      </c>
      <c r="F58" t="s">
        <v>9084</v>
      </c>
      <c r="G58" t="s">
        <v>245</v>
      </c>
    </row>
    <row r="59">
      <c r="A59" t="s">
        <v>9252</v>
      </c>
      <c r="B59" t="s" s="3">
        <v>9252</v>
      </c>
      <c r="C59" t="s">
        <v>1690</v>
      </c>
      <c r="D59" t="s">
        <v>9253</v>
      </c>
      <c r="E59" t="s">
        <v>9254</v>
      </c>
      <c r="F59" t="s">
        <v>9084</v>
      </c>
      <c r="G59" t="s">
        <v>245</v>
      </c>
    </row>
    <row r="60">
      <c r="A60" t="s">
        <v>9255</v>
      </c>
      <c r="B60" t="s" s="3">
        <v>9255</v>
      </c>
      <c r="C60" t="s">
        <v>1690</v>
      </c>
      <c r="D60" t="s">
        <v>9256</v>
      </c>
      <c r="E60" t="s">
        <v>9257</v>
      </c>
      <c r="F60" t="s">
        <v>9084</v>
      </c>
      <c r="G60" t="s">
        <v>245</v>
      </c>
    </row>
    <row r="61">
      <c r="A61" t="s">
        <v>9258</v>
      </c>
      <c r="B61" t="s" s="3">
        <v>9258</v>
      </c>
      <c r="C61" t="s">
        <v>0</v>
      </c>
      <c r="D61" t="s">
        <v>9259</v>
      </c>
      <c r="E61" t="s">
        <v>9260</v>
      </c>
      <c r="F61" t="s">
        <v>9084</v>
      </c>
      <c r="G61" t="s">
        <v>245</v>
      </c>
    </row>
    <row r="62">
      <c r="A62" t="s">
        <v>9261</v>
      </c>
      <c r="B62" t="s" s="3">
        <v>9261</v>
      </c>
      <c r="C62" t="s">
        <v>1690</v>
      </c>
      <c r="D62" t="s">
        <v>9262</v>
      </c>
      <c r="E62" t="s">
        <v>9263</v>
      </c>
      <c r="F62" t="s">
        <v>9084</v>
      </c>
      <c r="G62" t="s">
        <v>245</v>
      </c>
    </row>
    <row r="63">
      <c r="A63" t="s">
        <v>9264</v>
      </c>
      <c r="B63" t="s" s="3">
        <v>9264</v>
      </c>
      <c r="C63" t="s">
        <v>9109</v>
      </c>
      <c r="D63" t="s">
        <v>9265</v>
      </c>
      <c r="E63" t="s">
        <v>9266</v>
      </c>
      <c r="F63" t="s">
        <v>9084</v>
      </c>
      <c r="G63" t="s">
        <v>245</v>
      </c>
    </row>
    <row r="64">
      <c r="A64" t="s">
        <v>9267</v>
      </c>
      <c r="B64" t="s" s="3">
        <v>9267</v>
      </c>
      <c r="C64" t="s">
        <v>0</v>
      </c>
      <c r="D64" t="s">
        <v>2649</v>
      </c>
      <c r="E64" t="s">
        <v>9268</v>
      </c>
      <c r="F64" t="s">
        <v>9084</v>
      </c>
      <c r="G64" t="s">
        <v>245</v>
      </c>
    </row>
    <row r="65">
      <c r="A65" t="s">
        <v>9269</v>
      </c>
      <c r="B65" t="s" s="3">
        <v>9269</v>
      </c>
      <c r="C65" t="s">
        <v>1690</v>
      </c>
      <c r="D65" t="s">
        <v>9270</v>
      </c>
      <c r="E65" t="s">
        <v>9271</v>
      </c>
      <c r="F65" t="s">
        <v>9084</v>
      </c>
      <c r="G65" t="s">
        <v>245</v>
      </c>
    </row>
    <row r="66">
      <c r="A66" t="s">
        <v>9272</v>
      </c>
      <c r="B66" t="s" s="3">
        <v>9272</v>
      </c>
      <c r="C66" t="s">
        <v>1690</v>
      </c>
      <c r="D66" t="s">
        <v>9273</v>
      </c>
      <c r="E66" t="s">
        <v>9274</v>
      </c>
      <c r="F66" t="s">
        <v>9084</v>
      </c>
      <c r="G66" t="s">
        <v>245</v>
      </c>
    </row>
    <row r="67">
      <c r="A67" t="s">
        <v>9275</v>
      </c>
      <c r="B67" t="s" s="3">
        <v>9275</v>
      </c>
      <c r="C67" t="s">
        <v>1690</v>
      </c>
      <c r="D67" t="s">
        <v>9276</v>
      </c>
      <c r="E67" t="s">
        <v>9277</v>
      </c>
      <c r="F67" t="s">
        <v>9084</v>
      </c>
      <c r="G67" t="s">
        <v>245</v>
      </c>
    </row>
    <row r="68">
      <c r="A68" t="s">
        <v>9278</v>
      </c>
      <c r="B68" t="s" s="3">
        <v>9278</v>
      </c>
      <c r="C68" t="s">
        <v>1690</v>
      </c>
      <c r="D68" t="s">
        <v>9279</v>
      </c>
      <c r="E68" t="s">
        <v>9280</v>
      </c>
      <c r="F68" t="s">
        <v>9084</v>
      </c>
      <c r="G68" t="s">
        <v>245</v>
      </c>
    </row>
    <row r="69">
      <c r="A69" t="s">
        <v>9281</v>
      </c>
      <c r="B69" t="s" s="3">
        <v>9281</v>
      </c>
      <c r="C69" t="s">
        <v>1690</v>
      </c>
      <c r="D69" t="s">
        <v>9282</v>
      </c>
      <c r="E69" t="s">
        <v>9283</v>
      </c>
      <c r="F69" t="s">
        <v>9084</v>
      </c>
      <c r="G69" t="s">
        <v>245</v>
      </c>
    </row>
    <row r="70">
      <c r="A70" t="s">
        <v>9284</v>
      </c>
      <c r="B70" t="s" s="3">
        <v>9284</v>
      </c>
      <c r="C70" t="s">
        <v>1690</v>
      </c>
      <c r="D70" t="s">
        <v>9285</v>
      </c>
      <c r="E70" t="s">
        <v>9286</v>
      </c>
      <c r="F70" t="s">
        <v>9084</v>
      </c>
      <c r="G70" t="s">
        <v>245</v>
      </c>
    </row>
    <row r="71">
      <c r="A71" t="s">
        <v>9287</v>
      </c>
      <c r="B71" t="s" s="3">
        <v>9287</v>
      </c>
      <c r="C71" t="s">
        <v>1690</v>
      </c>
      <c r="D71" t="s">
        <v>9288</v>
      </c>
      <c r="E71" t="s">
        <v>9289</v>
      </c>
      <c r="F71" t="s">
        <v>9084</v>
      </c>
      <c r="G71" t="s">
        <v>245</v>
      </c>
    </row>
    <row r="72">
      <c r="A72" t="s">
        <v>9290</v>
      </c>
      <c r="B72" t="s" s="3">
        <v>9290</v>
      </c>
      <c r="C72" t="s">
        <v>1690</v>
      </c>
      <c r="D72" t="s">
        <v>9291</v>
      </c>
      <c r="E72" t="s">
        <v>9292</v>
      </c>
      <c r="F72" t="s">
        <v>9084</v>
      </c>
      <c r="G72" t="s">
        <v>245</v>
      </c>
    </row>
    <row r="73">
      <c r="A73" t="s">
        <v>9293</v>
      </c>
      <c r="B73" t="s" s="3">
        <v>9293</v>
      </c>
      <c r="C73" t="s">
        <v>0</v>
      </c>
      <c r="D73" t="s">
        <v>9294</v>
      </c>
      <c r="E73" t="s">
        <v>9295</v>
      </c>
      <c r="F73" t="s">
        <v>9084</v>
      </c>
      <c r="G73" t="s">
        <v>245</v>
      </c>
    </row>
    <row r="74">
      <c r="A74" t="s">
        <v>9296</v>
      </c>
      <c r="B74" t="s" s="3">
        <v>9296</v>
      </c>
      <c r="C74" t="s">
        <v>1690</v>
      </c>
      <c r="D74" t="s">
        <v>9297</v>
      </c>
      <c r="E74" t="s">
        <v>9298</v>
      </c>
      <c r="F74" t="s">
        <v>9084</v>
      </c>
      <c r="G74" t="s">
        <v>245</v>
      </c>
    </row>
    <row r="75">
      <c r="A75" t="s">
        <v>9299</v>
      </c>
      <c r="B75" t="s" s="3">
        <v>9299</v>
      </c>
      <c r="C75" t="s">
        <v>9109</v>
      </c>
      <c r="D75" t="s">
        <v>9300</v>
      </c>
      <c r="E75" t="s">
        <v>9301</v>
      </c>
      <c r="F75" t="s">
        <v>9084</v>
      </c>
      <c r="G75" t="s">
        <v>245</v>
      </c>
    </row>
    <row r="76">
      <c r="A76" t="s">
        <v>9302</v>
      </c>
      <c r="B76" t="s" s="3">
        <v>9302</v>
      </c>
      <c r="C76" t="s">
        <v>1690</v>
      </c>
      <c r="D76" t="s">
        <v>9303</v>
      </c>
      <c r="E76" t="s">
        <v>9304</v>
      </c>
      <c r="F76" t="s">
        <v>9084</v>
      </c>
      <c r="G76" t="s">
        <v>245</v>
      </c>
    </row>
    <row r="77">
      <c r="A77" t="s">
        <v>9305</v>
      </c>
      <c r="B77" t="s" s="3">
        <v>9305</v>
      </c>
      <c r="C77" t="s">
        <v>1690</v>
      </c>
      <c r="D77" t="s">
        <v>9306</v>
      </c>
      <c r="E77" t="s">
        <v>9307</v>
      </c>
      <c r="F77" t="s">
        <v>9084</v>
      </c>
      <c r="G77" t="s">
        <v>245</v>
      </c>
    </row>
    <row r="78">
      <c r="A78" t="s">
        <v>9308</v>
      </c>
      <c r="B78" t="s" s="3">
        <v>9308</v>
      </c>
      <c r="C78" t="s">
        <v>1690</v>
      </c>
      <c r="D78" t="s">
        <v>9309</v>
      </c>
      <c r="E78" t="s">
        <v>9310</v>
      </c>
      <c r="F78" t="s">
        <v>9084</v>
      </c>
      <c r="G78" t="s">
        <v>245</v>
      </c>
    </row>
    <row r="79">
      <c r="A79" t="s">
        <v>9311</v>
      </c>
      <c r="B79" t="s" s="3">
        <v>9311</v>
      </c>
      <c r="C79" t="s">
        <v>1690</v>
      </c>
      <c r="D79" t="s">
        <v>9312</v>
      </c>
      <c r="E79" t="s">
        <v>9313</v>
      </c>
      <c r="F79" t="s">
        <v>9084</v>
      </c>
      <c r="G79" t="s">
        <v>245</v>
      </c>
    </row>
    <row r="80">
      <c r="A80" t="s">
        <v>9314</v>
      </c>
      <c r="B80" t="s" s="3">
        <v>9314</v>
      </c>
      <c r="C80" t="s">
        <v>1690</v>
      </c>
      <c r="D80" t="s">
        <v>9315</v>
      </c>
      <c r="E80" t="s">
        <v>9316</v>
      </c>
      <c r="F80" t="s">
        <v>9084</v>
      </c>
      <c r="G80" t="s">
        <v>245</v>
      </c>
    </row>
    <row r="81">
      <c r="A81" t="s">
        <v>9317</v>
      </c>
      <c r="B81" t="s" s="3">
        <v>9317</v>
      </c>
      <c r="C81" t="s">
        <v>1690</v>
      </c>
      <c r="D81" t="s">
        <v>9318</v>
      </c>
      <c r="E81" t="s">
        <v>9319</v>
      </c>
      <c r="F81" t="s">
        <v>9084</v>
      </c>
      <c r="G81" t="s">
        <v>245</v>
      </c>
    </row>
    <row r="82">
      <c r="A82" t="s">
        <v>9320</v>
      </c>
      <c r="B82" t="s" s="3">
        <v>9320</v>
      </c>
      <c r="C82" t="s">
        <v>1690</v>
      </c>
      <c r="D82" t="s">
        <v>9321</v>
      </c>
      <c r="E82" t="s">
        <v>9322</v>
      </c>
      <c r="F82" t="s">
        <v>9084</v>
      </c>
      <c r="G82" t="s">
        <v>245</v>
      </c>
    </row>
    <row r="83">
      <c r="A83" t="s">
        <v>9323</v>
      </c>
      <c r="B83" t="s" s="3">
        <v>9323</v>
      </c>
      <c r="C83" t="s">
        <v>1690</v>
      </c>
      <c r="D83" t="s">
        <v>9324</v>
      </c>
      <c r="E83" t="s">
        <v>9325</v>
      </c>
      <c r="F83" t="s">
        <v>9084</v>
      </c>
      <c r="G83" t="s">
        <v>245</v>
      </c>
    </row>
    <row r="84">
      <c r="A84" t="s">
        <v>9326</v>
      </c>
      <c r="B84" t="s" s="3">
        <v>9326</v>
      </c>
      <c r="C84" t="s">
        <v>1690</v>
      </c>
      <c r="D84" t="s">
        <v>9327</v>
      </c>
      <c r="E84" t="s">
        <v>9328</v>
      </c>
      <c r="F84" t="s">
        <v>9084</v>
      </c>
      <c r="G84" t="s">
        <v>245</v>
      </c>
    </row>
    <row r="85">
      <c r="A85" t="s">
        <v>9329</v>
      </c>
      <c r="B85" t="s" s="3">
        <v>9329</v>
      </c>
      <c r="C85" t="s">
        <v>1690</v>
      </c>
      <c r="D85" t="s">
        <v>9330</v>
      </c>
      <c r="E85" t="s">
        <v>9331</v>
      </c>
      <c r="F85" t="s">
        <v>9084</v>
      </c>
      <c r="G85" t="s">
        <v>245</v>
      </c>
    </row>
    <row r="86">
      <c r="A86" t="s">
        <v>9332</v>
      </c>
      <c r="B86" t="s" s="3">
        <v>9332</v>
      </c>
      <c r="C86" t="s">
        <v>1690</v>
      </c>
      <c r="D86" t="s">
        <v>9333</v>
      </c>
      <c r="E86" t="s">
        <v>9334</v>
      </c>
      <c r="F86" t="s">
        <v>9084</v>
      </c>
      <c r="G86" t="s">
        <v>245</v>
      </c>
    </row>
    <row r="87">
      <c r="A87" t="s">
        <v>9335</v>
      </c>
      <c r="B87" t="s" s="3">
        <v>9335</v>
      </c>
      <c r="C87" t="s">
        <v>0</v>
      </c>
      <c r="D87" t="s">
        <v>9336</v>
      </c>
      <c r="E87" t="s">
        <v>9337</v>
      </c>
      <c r="F87" t="s">
        <v>9084</v>
      </c>
      <c r="G87" t="s">
        <v>245</v>
      </c>
    </row>
    <row r="88">
      <c r="A88" t="s">
        <v>9338</v>
      </c>
      <c r="B88" t="s" s="3">
        <v>9338</v>
      </c>
      <c r="C88" t="s">
        <v>1690</v>
      </c>
      <c r="D88" t="s">
        <v>9339</v>
      </c>
      <c r="E88" t="s">
        <v>9340</v>
      </c>
      <c r="F88" t="s">
        <v>9084</v>
      </c>
      <c r="G88" t="s">
        <v>245</v>
      </c>
    </row>
    <row r="89">
      <c r="A89" t="s">
        <v>9341</v>
      </c>
      <c r="B89" t="s" s="3">
        <v>9341</v>
      </c>
      <c r="C89" t="s">
        <v>1690</v>
      </c>
      <c r="D89" t="s">
        <v>9342</v>
      </c>
      <c r="E89" t="s">
        <v>9343</v>
      </c>
      <c r="F89" t="s">
        <v>9084</v>
      </c>
      <c r="G89" t="s">
        <v>245</v>
      </c>
    </row>
    <row r="90">
      <c r="A90" t="s">
        <v>9344</v>
      </c>
      <c r="B90" t="s" s="3">
        <v>9344</v>
      </c>
      <c r="C90" t="s">
        <v>9109</v>
      </c>
      <c r="D90" t="s">
        <v>9345</v>
      </c>
      <c r="E90" t="s">
        <v>9346</v>
      </c>
      <c r="F90" t="s">
        <v>9084</v>
      </c>
      <c r="G90" t="s">
        <v>245</v>
      </c>
    </row>
    <row r="91">
      <c r="A91" t="s">
        <v>9347</v>
      </c>
      <c r="B91" t="s" s="3">
        <v>9347</v>
      </c>
      <c r="C91" t="s">
        <v>1690</v>
      </c>
      <c r="D91" t="s">
        <v>9348</v>
      </c>
      <c r="E91" t="s">
        <v>9349</v>
      </c>
      <c r="F91" t="s">
        <v>9084</v>
      </c>
      <c r="G91" t="s">
        <v>245</v>
      </c>
    </row>
    <row r="92">
      <c r="A92" t="s">
        <v>9350</v>
      </c>
      <c r="B92" t="s" s="3">
        <v>9350</v>
      </c>
      <c r="C92" t="s">
        <v>1690</v>
      </c>
      <c r="D92" t="s">
        <v>9351</v>
      </c>
      <c r="E92" t="s">
        <v>9352</v>
      </c>
      <c r="F92" t="s">
        <v>9084</v>
      </c>
      <c r="G92" t="s">
        <v>245</v>
      </c>
    </row>
    <row r="93">
      <c r="A93" t="s">
        <v>9353</v>
      </c>
      <c r="B93" t="s" s="3">
        <v>9353</v>
      </c>
      <c r="C93" t="s">
        <v>1690</v>
      </c>
      <c r="D93" t="s">
        <v>9354</v>
      </c>
      <c r="E93" t="s">
        <v>9355</v>
      </c>
      <c r="F93" t="s">
        <v>9084</v>
      </c>
      <c r="G93" t="s">
        <v>245</v>
      </c>
    </row>
    <row r="94">
      <c r="A94" t="s">
        <v>9356</v>
      </c>
      <c r="B94" t="s" s="3">
        <v>9356</v>
      </c>
      <c r="C94" t="s">
        <v>0</v>
      </c>
      <c r="D94" t="s">
        <v>9357</v>
      </c>
      <c r="E94" t="s">
        <v>9358</v>
      </c>
      <c r="F94" t="s">
        <v>9084</v>
      </c>
      <c r="G94" t="s">
        <v>245</v>
      </c>
    </row>
    <row r="95">
      <c r="A95" t="s">
        <v>9359</v>
      </c>
      <c r="B95" t="s" s="3">
        <v>9359</v>
      </c>
      <c r="C95" t="s">
        <v>1690</v>
      </c>
      <c r="D95" t="s">
        <v>9360</v>
      </c>
      <c r="E95" t="s">
        <v>9361</v>
      </c>
      <c r="F95" t="s">
        <v>9084</v>
      </c>
      <c r="G95" t="s">
        <v>245</v>
      </c>
    </row>
    <row r="96">
      <c r="A96" t="s">
        <v>9362</v>
      </c>
      <c r="B96" t="s" s="3">
        <v>9362</v>
      </c>
      <c r="C96" t="s">
        <v>0</v>
      </c>
      <c r="D96" t="s">
        <v>9363</v>
      </c>
      <c r="E96" t="s">
        <v>9364</v>
      </c>
      <c r="F96" t="s">
        <v>9084</v>
      </c>
      <c r="G96" t="s">
        <v>245</v>
      </c>
    </row>
    <row r="97">
      <c r="A97" t="s">
        <v>9365</v>
      </c>
      <c r="B97" t="s" s="3">
        <v>9365</v>
      </c>
      <c r="C97" t="s">
        <v>0</v>
      </c>
      <c r="D97" t="s">
        <v>9366</v>
      </c>
      <c r="E97" t="s">
        <v>9367</v>
      </c>
      <c r="F97" t="s">
        <v>9084</v>
      </c>
      <c r="G97" t="s">
        <v>245</v>
      </c>
    </row>
    <row r="98">
      <c r="A98" t="s">
        <v>9368</v>
      </c>
      <c r="B98" t="s" s="3">
        <v>9368</v>
      </c>
      <c r="C98" t="s">
        <v>1690</v>
      </c>
      <c r="D98" t="s">
        <v>9369</v>
      </c>
      <c r="E98" t="s">
        <v>9370</v>
      </c>
      <c r="F98" t="s">
        <v>9084</v>
      </c>
      <c r="G98" t="s">
        <v>245</v>
      </c>
    </row>
    <row r="99">
      <c r="A99" t="s">
        <v>9371</v>
      </c>
      <c r="B99" t="s" s="3">
        <v>9371</v>
      </c>
      <c r="C99" t="s">
        <v>1690</v>
      </c>
      <c r="D99" t="s">
        <v>9372</v>
      </c>
      <c r="E99" t="s">
        <v>9373</v>
      </c>
      <c r="F99" t="s">
        <v>9084</v>
      </c>
      <c r="G99" t="s">
        <v>245</v>
      </c>
    </row>
    <row r="100">
      <c r="A100" t="s">
        <v>9374</v>
      </c>
      <c r="B100" t="s" s="3">
        <v>9374</v>
      </c>
      <c r="C100" t="s">
        <v>1690</v>
      </c>
      <c r="D100" t="s">
        <v>9375</v>
      </c>
      <c r="E100" t="s">
        <v>9376</v>
      </c>
      <c r="F100" t="s">
        <v>9084</v>
      </c>
      <c r="G100" t="s">
        <v>245</v>
      </c>
    </row>
    <row r="101">
      <c r="A101" t="s">
        <v>9377</v>
      </c>
      <c r="B101" t="s" s="3">
        <v>9377</v>
      </c>
      <c r="C101" t="s">
        <v>1690</v>
      </c>
      <c r="D101" t="s">
        <v>9378</v>
      </c>
      <c r="E101" t="s">
        <v>9379</v>
      </c>
      <c r="F101" t="s">
        <v>9084</v>
      </c>
      <c r="G101" t="s">
        <v>245</v>
      </c>
    </row>
    <row r="102">
      <c r="A102" t="s">
        <v>9380</v>
      </c>
      <c r="B102" t="s" s="3">
        <v>9380</v>
      </c>
      <c r="C102" t="s">
        <v>1690</v>
      </c>
      <c r="D102" t="s">
        <v>9381</v>
      </c>
      <c r="E102" t="s">
        <v>9382</v>
      </c>
      <c r="F102" t="s">
        <v>9084</v>
      </c>
      <c r="G102" t="s">
        <v>245</v>
      </c>
    </row>
    <row r="103">
      <c r="A103" t="s">
        <v>9383</v>
      </c>
      <c r="B103" t="s" s="3">
        <v>9383</v>
      </c>
      <c r="C103" t="s">
        <v>0</v>
      </c>
      <c r="D103" t="s">
        <v>2649</v>
      </c>
      <c r="E103" t="s">
        <v>9384</v>
      </c>
      <c r="F103" t="s">
        <v>9084</v>
      </c>
      <c r="G103" t="s">
        <v>245</v>
      </c>
    </row>
    <row r="104">
      <c r="A104" t="s">
        <v>9385</v>
      </c>
      <c r="B104" t="s" s="3">
        <v>9385</v>
      </c>
      <c r="C104" t="s">
        <v>1690</v>
      </c>
      <c r="D104" t="s">
        <v>9386</v>
      </c>
      <c r="E104" t="s">
        <v>9387</v>
      </c>
      <c r="F104" t="s">
        <v>9084</v>
      </c>
      <c r="G104" t="s">
        <v>245</v>
      </c>
    </row>
    <row r="105">
      <c r="A105" t="s">
        <v>9388</v>
      </c>
      <c r="B105" t="s" s="3">
        <v>9388</v>
      </c>
      <c r="C105" t="s">
        <v>1690</v>
      </c>
      <c r="D105" t="s">
        <v>9389</v>
      </c>
      <c r="E105" t="s">
        <v>9390</v>
      </c>
      <c r="F105" t="s">
        <v>9084</v>
      </c>
      <c r="G105" t="s">
        <v>245</v>
      </c>
    </row>
    <row r="106">
      <c r="A106" t="s">
        <v>9391</v>
      </c>
      <c r="B106" t="s" s="3">
        <v>9391</v>
      </c>
      <c r="C106" t="s">
        <v>1690</v>
      </c>
      <c r="D106" t="s">
        <v>9392</v>
      </c>
      <c r="E106" t="s">
        <v>9393</v>
      </c>
      <c r="F106" t="s">
        <v>9084</v>
      </c>
      <c r="G106" t="s">
        <v>245</v>
      </c>
    </row>
    <row r="107">
      <c r="A107" t="s">
        <v>9394</v>
      </c>
      <c r="B107" t="s" s="3">
        <v>9394</v>
      </c>
      <c r="C107" t="s">
        <v>0</v>
      </c>
      <c r="D107" t="s">
        <v>9395</v>
      </c>
      <c r="E107" t="s">
        <v>9396</v>
      </c>
      <c r="F107" t="s">
        <v>9084</v>
      </c>
      <c r="G107" t="s">
        <v>245</v>
      </c>
    </row>
    <row r="108">
      <c r="A108" t="s">
        <v>9397</v>
      </c>
      <c r="B108" t="s" s="3">
        <v>9397</v>
      </c>
      <c r="C108" t="s">
        <v>0</v>
      </c>
      <c r="D108" t="s">
        <v>9398</v>
      </c>
      <c r="E108" t="s">
        <v>9399</v>
      </c>
      <c r="F108" t="s">
        <v>9084</v>
      </c>
      <c r="G108" t="s">
        <v>245</v>
      </c>
    </row>
    <row r="109">
      <c r="A109" t="s">
        <v>9400</v>
      </c>
      <c r="B109" t="s" s="3">
        <v>9400</v>
      </c>
      <c r="C109" t="s">
        <v>1690</v>
      </c>
      <c r="D109" t="s">
        <v>9401</v>
      </c>
      <c r="E109" t="s">
        <v>9402</v>
      </c>
      <c r="F109" t="s">
        <v>9084</v>
      </c>
      <c r="G109" t="s">
        <v>245</v>
      </c>
    </row>
    <row r="110">
      <c r="A110" t="s">
        <v>9403</v>
      </c>
      <c r="B110" t="s" s="3">
        <v>9403</v>
      </c>
      <c r="C110" t="s">
        <v>0</v>
      </c>
      <c r="D110" t="s">
        <v>9404</v>
      </c>
      <c r="E110" t="s">
        <v>9405</v>
      </c>
      <c r="F110" t="s">
        <v>9084</v>
      </c>
      <c r="G110" t="s">
        <v>245</v>
      </c>
    </row>
    <row r="111">
      <c r="A111" t="s">
        <v>9406</v>
      </c>
      <c r="B111" t="s" s="3">
        <v>9406</v>
      </c>
      <c r="C111" t="s">
        <v>1690</v>
      </c>
      <c r="D111" t="s">
        <v>9407</v>
      </c>
      <c r="E111" t="s">
        <v>9408</v>
      </c>
      <c r="F111" t="s">
        <v>9084</v>
      </c>
      <c r="G111" t="s">
        <v>245</v>
      </c>
    </row>
    <row r="112">
      <c r="A112" t="s">
        <v>9409</v>
      </c>
      <c r="B112" t="s" s="3">
        <v>9409</v>
      </c>
      <c r="C112" t="s">
        <v>1690</v>
      </c>
      <c r="D112" t="s">
        <v>9410</v>
      </c>
      <c r="E112" t="s">
        <v>9411</v>
      </c>
      <c r="F112" t="s">
        <v>9084</v>
      </c>
      <c r="G112" t="s">
        <v>245</v>
      </c>
    </row>
    <row r="113">
      <c r="A113" t="s">
        <v>9412</v>
      </c>
      <c r="B113" t="s" s="3">
        <v>9412</v>
      </c>
      <c r="C113" t="s">
        <v>1690</v>
      </c>
      <c r="D113" t="s">
        <v>9413</v>
      </c>
      <c r="E113" t="s">
        <v>9414</v>
      </c>
      <c r="F113" t="s">
        <v>9084</v>
      </c>
      <c r="G113" t="s">
        <v>245</v>
      </c>
    </row>
    <row r="114">
      <c r="A114" t="s">
        <v>9415</v>
      </c>
      <c r="B114" t="s" s="3">
        <v>9415</v>
      </c>
      <c r="C114" t="s">
        <v>1690</v>
      </c>
      <c r="D114" t="s">
        <v>9416</v>
      </c>
      <c r="E114" t="s">
        <v>9417</v>
      </c>
      <c r="F114" t="s">
        <v>9084</v>
      </c>
      <c r="G114" t="s">
        <v>245</v>
      </c>
    </row>
    <row r="115">
      <c r="A115" t="s">
        <v>9418</v>
      </c>
      <c r="B115" t="s" s="3">
        <v>9418</v>
      </c>
      <c r="C115" t="s">
        <v>1690</v>
      </c>
      <c r="D115" t="s">
        <v>9419</v>
      </c>
      <c r="E115" t="s">
        <v>9420</v>
      </c>
      <c r="F115" t="s">
        <v>9084</v>
      </c>
      <c r="G115" t="s">
        <v>245</v>
      </c>
    </row>
    <row r="116">
      <c r="A116" t="s">
        <v>9421</v>
      </c>
      <c r="B116" t="s" s="3">
        <v>9421</v>
      </c>
      <c r="C116" t="s">
        <v>1690</v>
      </c>
      <c r="D116" t="s">
        <v>9422</v>
      </c>
      <c r="E116" t="s">
        <v>9423</v>
      </c>
      <c r="F116" t="s">
        <v>9084</v>
      </c>
      <c r="G116" t="s">
        <v>245</v>
      </c>
    </row>
    <row r="117">
      <c r="A117" t="s">
        <v>9424</v>
      </c>
      <c r="B117" t="s" s="3">
        <v>9424</v>
      </c>
      <c r="C117" t="s">
        <v>1690</v>
      </c>
      <c r="D117" t="s">
        <v>9425</v>
      </c>
      <c r="E117" t="s">
        <v>9426</v>
      </c>
      <c r="F117" t="s">
        <v>9084</v>
      </c>
      <c r="G117" t="s">
        <v>245</v>
      </c>
    </row>
    <row r="118">
      <c r="A118" t="s">
        <v>9427</v>
      </c>
      <c r="B118" t="s" s="3">
        <v>9427</v>
      </c>
      <c r="C118" t="s">
        <v>1690</v>
      </c>
      <c r="D118" t="s">
        <v>9428</v>
      </c>
      <c r="E118" t="s">
        <v>9429</v>
      </c>
      <c r="F118" t="s">
        <v>9084</v>
      </c>
      <c r="G118" t="s">
        <v>245</v>
      </c>
    </row>
    <row r="119">
      <c r="A119" t="s">
        <v>9430</v>
      </c>
      <c r="B119" t="s" s="3">
        <v>9430</v>
      </c>
      <c r="C119" t="s">
        <v>1690</v>
      </c>
      <c r="D119" t="s">
        <v>9431</v>
      </c>
      <c r="E119" t="s">
        <v>9432</v>
      </c>
      <c r="F119" t="s">
        <v>9084</v>
      </c>
      <c r="G119" t="s">
        <v>245</v>
      </c>
    </row>
    <row r="120">
      <c r="A120" t="s">
        <v>9433</v>
      </c>
      <c r="B120" t="s" s="3">
        <v>9433</v>
      </c>
      <c r="C120" t="s">
        <v>0</v>
      </c>
      <c r="D120" t="s">
        <v>9434</v>
      </c>
      <c r="E120" t="s">
        <v>9435</v>
      </c>
      <c r="F120" t="s">
        <v>9084</v>
      </c>
      <c r="G120" t="s">
        <v>245</v>
      </c>
    </row>
    <row r="121">
      <c r="A121" t="s">
        <v>9436</v>
      </c>
      <c r="B121" t="s" s="3">
        <v>9436</v>
      </c>
      <c r="C121" t="s">
        <v>1690</v>
      </c>
      <c r="D121" t="s">
        <v>9437</v>
      </c>
      <c r="E121" t="s">
        <v>9438</v>
      </c>
      <c r="F121" t="s">
        <v>9084</v>
      </c>
      <c r="G121" t="s">
        <v>245</v>
      </c>
    </row>
    <row r="122">
      <c r="A122" t="s">
        <v>9439</v>
      </c>
      <c r="B122" t="s" s="3">
        <v>9439</v>
      </c>
      <c r="C122" t="s">
        <v>1690</v>
      </c>
      <c r="D122" t="s">
        <v>9440</v>
      </c>
      <c r="E122" t="s">
        <v>9441</v>
      </c>
      <c r="F122" t="s">
        <v>9084</v>
      </c>
      <c r="G122" t="s">
        <v>245</v>
      </c>
    </row>
    <row r="123">
      <c r="A123" t="s">
        <v>9442</v>
      </c>
      <c r="B123" t="s" s="3">
        <v>9442</v>
      </c>
      <c r="C123" t="s">
        <v>1690</v>
      </c>
      <c r="D123" t="s">
        <v>9443</v>
      </c>
      <c r="E123" t="s">
        <v>9444</v>
      </c>
      <c r="F123" t="s">
        <v>9084</v>
      </c>
      <c r="G123" t="s">
        <v>245</v>
      </c>
    </row>
    <row r="124">
      <c r="A124" t="s">
        <v>9445</v>
      </c>
      <c r="B124" t="s" s="3">
        <v>9445</v>
      </c>
      <c r="C124" t="s">
        <v>1690</v>
      </c>
      <c r="D124" t="s">
        <v>9446</v>
      </c>
      <c r="E124" t="s">
        <v>9447</v>
      </c>
      <c r="F124" t="s">
        <v>9084</v>
      </c>
      <c r="G124" t="s">
        <v>245</v>
      </c>
    </row>
    <row r="125">
      <c r="A125" t="s">
        <v>9448</v>
      </c>
      <c r="B125" t="s" s="3">
        <v>9448</v>
      </c>
      <c r="C125" t="s">
        <v>1690</v>
      </c>
      <c r="D125" t="s">
        <v>9449</v>
      </c>
      <c r="E125" t="s">
        <v>9450</v>
      </c>
      <c r="F125" t="s">
        <v>9084</v>
      </c>
      <c r="G125" t="s">
        <v>245</v>
      </c>
    </row>
    <row r="126">
      <c r="A126" t="s">
        <v>9451</v>
      </c>
      <c r="B126" t="s" s="3">
        <v>9451</v>
      </c>
      <c r="C126" t="s">
        <v>0</v>
      </c>
      <c r="D126" t="s">
        <v>9452</v>
      </c>
      <c r="E126" t="s">
        <v>9453</v>
      </c>
      <c r="F126" t="s">
        <v>9084</v>
      </c>
      <c r="G126" t="s">
        <v>245</v>
      </c>
    </row>
    <row r="127">
      <c r="A127" t="s">
        <v>9454</v>
      </c>
      <c r="B127" t="s" s="3">
        <v>9454</v>
      </c>
      <c r="C127" t="s">
        <v>1690</v>
      </c>
      <c r="D127" t="s">
        <v>9455</v>
      </c>
      <c r="E127" t="s">
        <v>9456</v>
      </c>
      <c r="F127" t="s">
        <v>9084</v>
      </c>
      <c r="G127" t="s">
        <v>245</v>
      </c>
    </row>
    <row r="128">
      <c r="A128" t="s">
        <v>9457</v>
      </c>
      <c r="B128" t="s" s="3">
        <v>9457</v>
      </c>
      <c r="C128" t="s">
        <v>1690</v>
      </c>
      <c r="D128" t="s">
        <v>9458</v>
      </c>
      <c r="E128" t="s">
        <v>9459</v>
      </c>
      <c r="F128" t="s">
        <v>9084</v>
      </c>
      <c r="G128" t="s">
        <v>245</v>
      </c>
    </row>
    <row r="129">
      <c r="A129" t="s">
        <v>9460</v>
      </c>
      <c r="B129" t="s" s="3">
        <v>9460</v>
      </c>
      <c r="C129" t="s">
        <v>1690</v>
      </c>
      <c r="D129" t="s">
        <v>9461</v>
      </c>
      <c r="E129" t="s">
        <v>9462</v>
      </c>
      <c r="F129" t="s">
        <v>9084</v>
      </c>
      <c r="G129" t="s">
        <v>245</v>
      </c>
    </row>
    <row r="130">
      <c r="A130" t="s">
        <v>9463</v>
      </c>
      <c r="B130" t="s" s="3">
        <v>9463</v>
      </c>
      <c r="C130" t="s">
        <v>0</v>
      </c>
      <c r="D130" t="s">
        <v>2649</v>
      </c>
      <c r="E130" t="s">
        <v>9464</v>
      </c>
      <c r="F130" t="s">
        <v>9084</v>
      </c>
      <c r="G130" t="s">
        <v>245</v>
      </c>
    </row>
    <row r="131">
      <c r="A131" t="s">
        <v>9465</v>
      </c>
      <c r="B131" t="s" s="3">
        <v>9465</v>
      </c>
      <c r="C131" t="s">
        <v>1690</v>
      </c>
      <c r="D131" t="s">
        <v>9466</v>
      </c>
      <c r="E131" t="s">
        <v>9467</v>
      </c>
      <c r="F131" t="s">
        <v>9084</v>
      </c>
      <c r="G131" t="s">
        <v>245</v>
      </c>
    </row>
    <row r="132">
      <c r="A132" t="s">
        <v>9468</v>
      </c>
      <c r="B132" t="s" s="3">
        <v>9468</v>
      </c>
      <c r="C132" t="s">
        <v>1690</v>
      </c>
      <c r="D132" t="s">
        <v>9469</v>
      </c>
      <c r="E132" t="s">
        <v>9470</v>
      </c>
      <c r="F132" t="s">
        <v>9084</v>
      </c>
      <c r="G132" t="s">
        <v>245</v>
      </c>
    </row>
    <row r="133">
      <c r="A133" t="s">
        <v>9471</v>
      </c>
      <c r="B133" t="s" s="3">
        <v>9471</v>
      </c>
      <c r="C133" t="s">
        <v>1690</v>
      </c>
      <c r="D133" t="s">
        <v>9472</v>
      </c>
      <c r="E133" t="s">
        <v>9473</v>
      </c>
      <c r="F133" t="s">
        <v>9084</v>
      </c>
      <c r="G133" t="s">
        <v>245</v>
      </c>
    </row>
    <row r="134">
      <c r="A134" t="s">
        <v>9474</v>
      </c>
      <c r="B134" t="s" s="3">
        <v>9474</v>
      </c>
      <c r="C134" t="s">
        <v>0</v>
      </c>
      <c r="D134" t="s">
        <v>9475</v>
      </c>
      <c r="E134" t="s">
        <v>9476</v>
      </c>
      <c r="F134" t="s">
        <v>9084</v>
      </c>
      <c r="G134" t="s">
        <v>245</v>
      </c>
    </row>
    <row r="135">
      <c r="A135" t="s">
        <v>9477</v>
      </c>
      <c r="B135" t="s" s="3">
        <v>9477</v>
      </c>
      <c r="C135" t="s">
        <v>0</v>
      </c>
      <c r="D135" t="s">
        <v>9478</v>
      </c>
      <c r="E135" t="s">
        <v>9479</v>
      </c>
      <c r="F135" t="s">
        <v>9084</v>
      </c>
      <c r="G135" t="s">
        <v>245</v>
      </c>
    </row>
    <row r="136">
      <c r="A136" t="s">
        <v>9480</v>
      </c>
      <c r="B136" t="s" s="3">
        <v>9480</v>
      </c>
      <c r="C136" t="s">
        <v>1690</v>
      </c>
      <c r="D136" t="s">
        <v>9481</v>
      </c>
      <c r="E136" t="s">
        <v>9482</v>
      </c>
      <c r="F136" t="s">
        <v>9084</v>
      </c>
      <c r="G136" t="s">
        <v>245</v>
      </c>
    </row>
    <row r="137">
      <c r="A137" t="s">
        <v>9483</v>
      </c>
      <c r="B137" t="s" s="3">
        <v>9483</v>
      </c>
      <c r="C137" t="s">
        <v>1690</v>
      </c>
      <c r="D137" t="s">
        <v>9484</v>
      </c>
      <c r="E137" t="s">
        <v>9485</v>
      </c>
      <c r="F137" t="s">
        <v>9084</v>
      </c>
      <c r="G137" t="s">
        <v>245</v>
      </c>
    </row>
    <row r="138">
      <c r="A138" t="s">
        <v>9486</v>
      </c>
      <c r="B138" t="s" s="3">
        <v>9486</v>
      </c>
      <c r="C138" t="s">
        <v>1690</v>
      </c>
      <c r="D138" t="s">
        <v>9487</v>
      </c>
      <c r="E138" t="s">
        <v>9488</v>
      </c>
      <c r="F138" t="s">
        <v>9084</v>
      </c>
      <c r="G138" t="s">
        <v>245</v>
      </c>
    </row>
    <row r="139">
      <c r="A139" t="s">
        <v>9489</v>
      </c>
      <c r="B139" t="s" s="3">
        <v>9489</v>
      </c>
      <c r="C139" t="s">
        <v>1690</v>
      </c>
      <c r="D139" t="s">
        <v>9490</v>
      </c>
      <c r="E139" t="s">
        <v>9491</v>
      </c>
      <c r="F139" t="s">
        <v>9084</v>
      </c>
      <c r="G139" t="s">
        <v>245</v>
      </c>
    </row>
    <row r="140">
      <c r="A140" t="s">
        <v>9492</v>
      </c>
      <c r="B140" t="s" s="3">
        <v>9492</v>
      </c>
      <c r="C140" t="s">
        <v>1690</v>
      </c>
      <c r="D140" t="s">
        <v>9493</v>
      </c>
      <c r="E140" t="s">
        <v>9494</v>
      </c>
      <c r="F140" t="s">
        <v>9084</v>
      </c>
      <c r="G140" t="s">
        <v>245</v>
      </c>
    </row>
    <row r="141">
      <c r="A141" t="s">
        <v>9495</v>
      </c>
      <c r="B141" t="s" s="3">
        <v>9495</v>
      </c>
      <c r="C141" t="s">
        <v>1690</v>
      </c>
      <c r="D141" t="s">
        <v>9496</v>
      </c>
      <c r="E141" t="s">
        <v>9497</v>
      </c>
      <c r="F141" t="s">
        <v>9084</v>
      </c>
      <c r="G141" t="s">
        <v>245</v>
      </c>
    </row>
    <row r="142">
      <c r="A142" t="s">
        <v>9498</v>
      </c>
      <c r="B142" t="s" s="3">
        <v>9498</v>
      </c>
      <c r="C142" t="s">
        <v>0</v>
      </c>
      <c r="D142" t="s">
        <v>9499</v>
      </c>
      <c r="E142" t="s">
        <v>9500</v>
      </c>
      <c r="F142" t="s">
        <v>9084</v>
      </c>
      <c r="G142" t="s">
        <v>245</v>
      </c>
    </row>
    <row r="143">
      <c r="A143" t="s">
        <v>9501</v>
      </c>
      <c r="B143" t="s" s="3">
        <v>9501</v>
      </c>
      <c r="C143" t="s">
        <v>1690</v>
      </c>
      <c r="D143" t="s">
        <v>9502</v>
      </c>
      <c r="E143" t="s">
        <v>9503</v>
      </c>
      <c r="F143" t="s">
        <v>9084</v>
      </c>
      <c r="G143" t="s">
        <v>245</v>
      </c>
    </row>
    <row r="144">
      <c r="A144" t="s">
        <v>9504</v>
      </c>
      <c r="B144" t="s" s="3">
        <v>9504</v>
      </c>
      <c r="C144" t="s">
        <v>1690</v>
      </c>
      <c r="D144" t="s">
        <v>9505</v>
      </c>
      <c r="E144" t="s">
        <v>9506</v>
      </c>
      <c r="F144" t="s">
        <v>9084</v>
      </c>
      <c r="G144" t="s">
        <v>245</v>
      </c>
    </row>
    <row r="145">
      <c r="A145" t="s">
        <v>9507</v>
      </c>
      <c r="B145" t="s" s="3">
        <v>9507</v>
      </c>
      <c r="C145" t="s">
        <v>0</v>
      </c>
      <c r="D145" t="s">
        <v>9508</v>
      </c>
      <c r="E145" t="s">
        <v>9509</v>
      </c>
      <c r="F145" t="s">
        <v>9084</v>
      </c>
      <c r="G145" t="s">
        <v>245</v>
      </c>
    </row>
    <row r="146">
      <c r="A146" t="s">
        <v>9510</v>
      </c>
      <c r="B146" t="s" s="3">
        <v>9510</v>
      </c>
      <c r="C146" t="s">
        <v>1690</v>
      </c>
      <c r="D146" t="s">
        <v>9511</v>
      </c>
      <c r="E146" t="s">
        <v>9512</v>
      </c>
      <c r="F146" t="s">
        <v>9084</v>
      </c>
      <c r="G146" t="s">
        <v>245</v>
      </c>
    </row>
    <row r="147">
      <c r="A147" t="s">
        <v>9513</v>
      </c>
      <c r="B147" t="s" s="3">
        <v>9513</v>
      </c>
      <c r="C147" t="s">
        <v>1690</v>
      </c>
      <c r="D147" t="s">
        <v>9514</v>
      </c>
      <c r="E147" t="s">
        <v>9515</v>
      </c>
      <c r="F147" t="s">
        <v>9084</v>
      </c>
      <c r="G147" t="s">
        <v>245</v>
      </c>
    </row>
    <row r="148">
      <c r="A148" t="s">
        <v>9516</v>
      </c>
      <c r="B148" t="s" s="3">
        <v>9516</v>
      </c>
      <c r="C148" t="s">
        <v>1690</v>
      </c>
      <c r="D148" t="s">
        <v>9517</v>
      </c>
      <c r="E148" t="s">
        <v>9518</v>
      </c>
      <c r="F148" t="s">
        <v>9084</v>
      </c>
      <c r="G148" t="s">
        <v>245</v>
      </c>
    </row>
    <row r="149">
      <c r="A149" t="s">
        <v>9519</v>
      </c>
      <c r="B149" t="s" s="3">
        <v>9519</v>
      </c>
      <c r="C149" t="s">
        <v>1690</v>
      </c>
      <c r="D149" t="s">
        <v>9520</v>
      </c>
      <c r="E149" t="s">
        <v>9521</v>
      </c>
      <c r="F149" t="s">
        <v>9084</v>
      </c>
      <c r="G149" t="s">
        <v>245</v>
      </c>
    </row>
    <row r="150">
      <c r="A150" t="s">
        <v>9522</v>
      </c>
      <c r="B150" t="s" s="3">
        <v>9522</v>
      </c>
      <c r="C150" t="s">
        <v>1690</v>
      </c>
      <c r="D150" t="s">
        <v>9523</v>
      </c>
      <c r="E150" t="s">
        <v>9524</v>
      </c>
      <c r="F150" t="s">
        <v>9084</v>
      </c>
      <c r="G150" t="s">
        <v>245</v>
      </c>
    </row>
    <row r="151">
      <c r="A151" t="s">
        <v>9525</v>
      </c>
      <c r="B151" t="s" s="3">
        <v>9525</v>
      </c>
      <c r="C151" t="s">
        <v>0</v>
      </c>
      <c r="D151" t="s">
        <v>2649</v>
      </c>
      <c r="E151" t="s">
        <v>9526</v>
      </c>
      <c r="F151" t="s">
        <v>9084</v>
      </c>
      <c r="G151" t="s">
        <v>245</v>
      </c>
    </row>
    <row r="152">
      <c r="A152" t="s">
        <v>9527</v>
      </c>
      <c r="B152" t="s" s="3">
        <v>9527</v>
      </c>
      <c r="C152" t="s">
        <v>1690</v>
      </c>
      <c r="D152" t="s">
        <v>9528</v>
      </c>
      <c r="E152" t="s">
        <v>9529</v>
      </c>
      <c r="F152" t="s">
        <v>9084</v>
      </c>
      <c r="G152" t="s">
        <v>245</v>
      </c>
    </row>
    <row r="153">
      <c r="A153" t="s">
        <v>9530</v>
      </c>
      <c r="B153" t="s" s="3">
        <v>9530</v>
      </c>
      <c r="C153" t="s">
        <v>1690</v>
      </c>
      <c r="D153" t="s">
        <v>9531</v>
      </c>
      <c r="E153" t="s">
        <v>9532</v>
      </c>
      <c r="F153" t="s">
        <v>9084</v>
      </c>
      <c r="G153" t="s">
        <v>245</v>
      </c>
    </row>
    <row r="154">
      <c r="A154" t="s">
        <v>9533</v>
      </c>
      <c r="B154" t="s" s="3">
        <v>9533</v>
      </c>
      <c r="C154" t="s">
        <v>1690</v>
      </c>
      <c r="D154" t="s">
        <v>9534</v>
      </c>
      <c r="E154" t="s">
        <v>9535</v>
      </c>
      <c r="F154" t="s">
        <v>9084</v>
      </c>
      <c r="G154" t="s">
        <v>245</v>
      </c>
    </row>
    <row r="155">
      <c r="A155" t="s">
        <v>9536</v>
      </c>
      <c r="B155" t="s" s="3">
        <v>9536</v>
      </c>
      <c r="C155" t="s">
        <v>1690</v>
      </c>
      <c r="D155" t="s">
        <v>9537</v>
      </c>
      <c r="E155" t="s">
        <v>9538</v>
      </c>
      <c r="F155" t="s">
        <v>9084</v>
      </c>
      <c r="G155" t="s">
        <v>245</v>
      </c>
    </row>
    <row r="156">
      <c r="A156" t="s">
        <v>9539</v>
      </c>
      <c r="B156" t="s" s="3">
        <v>9539</v>
      </c>
      <c r="C156" t="s">
        <v>1690</v>
      </c>
      <c r="D156" t="s">
        <v>9540</v>
      </c>
      <c r="E156" t="s">
        <v>9541</v>
      </c>
      <c r="F156" t="s">
        <v>9084</v>
      </c>
      <c r="G156" t="s">
        <v>245</v>
      </c>
    </row>
    <row r="157">
      <c r="A157" t="s">
        <v>9542</v>
      </c>
      <c r="B157" t="s" s="3">
        <v>9542</v>
      </c>
      <c r="C157" t="s">
        <v>1690</v>
      </c>
      <c r="D157" t="s">
        <v>9543</v>
      </c>
      <c r="E157" t="s">
        <v>9544</v>
      </c>
      <c r="F157" t="s">
        <v>9084</v>
      </c>
      <c r="G157" t="s">
        <v>245</v>
      </c>
    </row>
    <row r="158">
      <c r="A158" t="s">
        <v>9545</v>
      </c>
      <c r="B158" t="s" s="3">
        <v>9545</v>
      </c>
      <c r="C158" t="s">
        <v>1690</v>
      </c>
      <c r="D158" t="s">
        <v>9546</v>
      </c>
      <c r="E158" t="s">
        <v>9547</v>
      </c>
      <c r="F158" t="s">
        <v>9084</v>
      </c>
      <c r="G158" t="s">
        <v>245</v>
      </c>
    </row>
    <row r="159">
      <c r="A159" t="s">
        <v>9548</v>
      </c>
      <c r="B159" t="s" s="3">
        <v>9548</v>
      </c>
      <c r="C159" t="s">
        <v>1690</v>
      </c>
      <c r="D159" t="s">
        <v>9549</v>
      </c>
      <c r="E159" t="s">
        <v>9550</v>
      </c>
      <c r="F159" t="s">
        <v>9084</v>
      </c>
      <c r="G159" t="s">
        <v>245</v>
      </c>
    </row>
    <row r="160">
      <c r="A160" t="s">
        <v>9551</v>
      </c>
      <c r="B160" t="s" s="3">
        <v>9551</v>
      </c>
      <c r="C160" t="s">
        <v>1690</v>
      </c>
      <c r="D160" t="s">
        <v>9552</v>
      </c>
      <c r="E160" t="s">
        <v>9553</v>
      </c>
      <c r="F160" t="s">
        <v>9084</v>
      </c>
      <c r="G160" t="s">
        <v>245</v>
      </c>
    </row>
    <row r="161">
      <c r="A161" t="s">
        <v>9554</v>
      </c>
      <c r="B161" t="s" s="3">
        <v>9554</v>
      </c>
      <c r="C161" t="s">
        <v>1690</v>
      </c>
      <c r="D161" t="s">
        <v>9555</v>
      </c>
      <c r="E161" t="s">
        <v>9556</v>
      </c>
      <c r="F161" t="s">
        <v>9084</v>
      </c>
      <c r="G161" t="s">
        <v>245</v>
      </c>
    </row>
    <row r="162">
      <c r="A162" t="s">
        <v>9557</v>
      </c>
      <c r="B162" t="s" s="3">
        <v>9557</v>
      </c>
      <c r="C162" t="s">
        <v>0</v>
      </c>
      <c r="D162" t="s">
        <v>9558</v>
      </c>
      <c r="E162" t="s">
        <v>9559</v>
      </c>
      <c r="F162" t="s">
        <v>9084</v>
      </c>
      <c r="G162" t="s">
        <v>245</v>
      </c>
    </row>
    <row r="163">
      <c r="A163" t="s">
        <v>9560</v>
      </c>
      <c r="B163" t="s" s="3">
        <v>9560</v>
      </c>
      <c r="C163" t="s">
        <v>1690</v>
      </c>
      <c r="D163" t="s">
        <v>9561</v>
      </c>
      <c r="E163" t="s">
        <v>9562</v>
      </c>
      <c r="F163" t="s">
        <v>9084</v>
      </c>
      <c r="G163" t="s">
        <v>245</v>
      </c>
    </row>
    <row r="164">
      <c r="A164" t="s">
        <v>9563</v>
      </c>
      <c r="B164" t="s" s="3">
        <v>9563</v>
      </c>
      <c r="C164" t="s">
        <v>1690</v>
      </c>
      <c r="D164" t="s">
        <v>9564</v>
      </c>
      <c r="E164" t="s">
        <v>9565</v>
      </c>
      <c r="F164" t="s">
        <v>9084</v>
      </c>
      <c r="G164" t="s">
        <v>245</v>
      </c>
    </row>
    <row r="165">
      <c r="A165" t="s">
        <v>9566</v>
      </c>
      <c r="B165" t="s" s="3">
        <v>9566</v>
      </c>
      <c r="C165" t="s">
        <v>0</v>
      </c>
      <c r="D165" t="s">
        <v>9567</v>
      </c>
      <c r="E165" t="s">
        <v>9568</v>
      </c>
      <c r="F165" t="s">
        <v>9084</v>
      </c>
      <c r="G165" t="s">
        <v>245</v>
      </c>
    </row>
    <row r="166">
      <c r="A166" t="s">
        <v>9569</v>
      </c>
      <c r="B166" t="s" s="3">
        <v>9569</v>
      </c>
      <c r="C166" t="s">
        <v>1690</v>
      </c>
      <c r="D166" t="s">
        <v>9570</v>
      </c>
      <c r="E166" t="s">
        <v>9571</v>
      </c>
      <c r="F166" t="s">
        <v>9084</v>
      </c>
      <c r="G166" t="s">
        <v>245</v>
      </c>
    </row>
    <row r="167">
      <c r="A167" t="s">
        <v>9572</v>
      </c>
      <c r="B167" t="s" s="3">
        <v>9572</v>
      </c>
      <c r="C167" t="s">
        <v>1690</v>
      </c>
      <c r="D167" t="s">
        <v>9573</v>
      </c>
      <c r="E167" t="s">
        <v>9574</v>
      </c>
      <c r="F167" t="s">
        <v>9084</v>
      </c>
      <c r="G167" t="s">
        <v>245</v>
      </c>
    </row>
    <row r="168">
      <c r="A168" t="s">
        <v>9575</v>
      </c>
      <c r="B168" t="s" s="3">
        <v>9575</v>
      </c>
      <c r="C168" t="s">
        <v>1690</v>
      </c>
      <c r="D168" t="s">
        <v>9576</v>
      </c>
      <c r="E168" t="s">
        <v>9577</v>
      </c>
      <c r="F168" t="s">
        <v>9084</v>
      </c>
      <c r="G168" t="s">
        <v>245</v>
      </c>
    </row>
    <row r="169">
      <c r="A169" t="s">
        <v>9578</v>
      </c>
      <c r="B169" t="s" s="3">
        <v>9578</v>
      </c>
      <c r="C169" t="s">
        <v>1690</v>
      </c>
      <c r="D169" t="s">
        <v>9579</v>
      </c>
      <c r="E169" t="s">
        <v>9580</v>
      </c>
      <c r="F169" t="s">
        <v>9084</v>
      </c>
      <c r="G169" t="s">
        <v>245</v>
      </c>
    </row>
    <row r="170">
      <c r="A170" t="s">
        <v>9581</v>
      </c>
      <c r="B170" t="s" s="3">
        <v>9581</v>
      </c>
      <c r="C170" t="s">
        <v>9109</v>
      </c>
      <c r="D170" t="s">
        <v>9582</v>
      </c>
      <c r="E170" t="s">
        <v>9583</v>
      </c>
      <c r="F170" t="s">
        <v>9084</v>
      </c>
      <c r="G170" t="s">
        <v>245</v>
      </c>
    </row>
    <row r="171">
      <c r="A171" t="s">
        <v>9584</v>
      </c>
      <c r="B171" t="s" s="3">
        <v>9584</v>
      </c>
      <c r="C171" t="s">
        <v>1690</v>
      </c>
      <c r="D171" t="s">
        <v>9585</v>
      </c>
      <c r="E171" t="s">
        <v>9586</v>
      </c>
      <c r="F171" t="s">
        <v>9084</v>
      </c>
      <c r="G171" t="s">
        <v>245</v>
      </c>
    </row>
    <row r="172">
      <c r="A172" t="s">
        <v>9587</v>
      </c>
      <c r="B172" t="s" s="3">
        <v>9587</v>
      </c>
      <c r="C172" t="s">
        <v>1690</v>
      </c>
      <c r="D172" t="s">
        <v>9588</v>
      </c>
      <c r="E172" t="s">
        <v>9589</v>
      </c>
      <c r="F172" t="s">
        <v>9084</v>
      </c>
      <c r="G172" t="s">
        <v>245</v>
      </c>
    </row>
    <row r="173">
      <c r="A173" t="s">
        <v>9590</v>
      </c>
      <c r="B173" t="s" s="3">
        <v>9590</v>
      </c>
      <c r="C173" t="s">
        <v>1690</v>
      </c>
      <c r="D173" t="s">
        <v>9591</v>
      </c>
      <c r="E173" t="s">
        <v>9592</v>
      </c>
      <c r="F173" t="s">
        <v>9084</v>
      </c>
      <c r="G173" t="s">
        <v>245</v>
      </c>
    </row>
    <row r="174">
      <c r="A174" t="s">
        <v>9593</v>
      </c>
      <c r="B174" t="s" s="3">
        <v>9593</v>
      </c>
      <c r="C174" t="s">
        <v>1690</v>
      </c>
      <c r="D174" t="s">
        <v>9594</v>
      </c>
      <c r="E174" t="s">
        <v>9595</v>
      </c>
      <c r="F174" t="s">
        <v>9084</v>
      </c>
      <c r="G174" t="s">
        <v>245</v>
      </c>
    </row>
    <row r="175">
      <c r="A175" t="s">
        <v>9596</v>
      </c>
      <c r="B175" t="s" s="3">
        <v>9596</v>
      </c>
      <c r="C175" t="s">
        <v>1690</v>
      </c>
      <c r="D175" t="s">
        <v>9597</v>
      </c>
      <c r="E175" t="s">
        <v>9598</v>
      </c>
      <c r="F175" t="s">
        <v>9084</v>
      </c>
      <c r="G175" t="s">
        <v>245</v>
      </c>
    </row>
    <row r="176">
      <c r="A176" t="s">
        <v>9599</v>
      </c>
      <c r="B176" t="s" s="3">
        <v>9599</v>
      </c>
      <c r="C176" t="s">
        <v>0</v>
      </c>
      <c r="D176" t="s">
        <v>9600</v>
      </c>
      <c r="E176" t="s">
        <v>9601</v>
      </c>
      <c r="F176" t="s">
        <v>9084</v>
      </c>
      <c r="G176" t="s">
        <v>245</v>
      </c>
    </row>
    <row r="177">
      <c r="A177" t="s">
        <v>9602</v>
      </c>
      <c r="B177" t="s" s="3">
        <v>9602</v>
      </c>
      <c r="C177" t="s">
        <v>0</v>
      </c>
      <c r="D177" t="s">
        <v>9603</v>
      </c>
      <c r="E177" t="s">
        <v>9604</v>
      </c>
      <c r="F177" t="s">
        <v>9084</v>
      </c>
      <c r="G177" t="s">
        <v>245</v>
      </c>
    </row>
    <row r="178">
      <c r="A178" t="s">
        <v>9605</v>
      </c>
      <c r="B178" t="s" s="3">
        <v>9605</v>
      </c>
      <c r="C178" t="s">
        <v>1690</v>
      </c>
      <c r="D178" t="s">
        <v>9606</v>
      </c>
      <c r="E178" t="s">
        <v>9607</v>
      </c>
      <c r="F178" t="s">
        <v>9084</v>
      </c>
      <c r="G178" t="s">
        <v>245</v>
      </c>
    </row>
    <row r="179">
      <c r="A179" t="s">
        <v>9608</v>
      </c>
      <c r="B179" t="s" s="3">
        <v>9608</v>
      </c>
      <c r="C179" t="s">
        <v>1690</v>
      </c>
      <c r="D179" t="s">
        <v>9609</v>
      </c>
      <c r="E179" t="s">
        <v>9610</v>
      </c>
      <c r="F179" t="s">
        <v>9084</v>
      </c>
      <c r="G179" t="s">
        <v>245</v>
      </c>
    </row>
    <row r="180">
      <c r="A180" t="s">
        <v>9611</v>
      </c>
      <c r="B180" t="s" s="3">
        <v>9611</v>
      </c>
      <c r="C180" t="s">
        <v>1690</v>
      </c>
      <c r="D180" t="s">
        <v>9612</v>
      </c>
      <c r="E180" t="s">
        <v>9613</v>
      </c>
      <c r="F180" t="s">
        <v>9084</v>
      </c>
      <c r="G180" t="s">
        <v>245</v>
      </c>
    </row>
    <row r="181">
      <c r="A181" t="s">
        <v>9614</v>
      </c>
      <c r="B181" t="s" s="3">
        <v>9614</v>
      </c>
      <c r="C181" t="s">
        <v>1690</v>
      </c>
      <c r="D181" t="s">
        <v>9615</v>
      </c>
      <c r="E181" t="s">
        <v>9616</v>
      </c>
      <c r="F181" t="s">
        <v>9084</v>
      </c>
      <c r="G181" t="s">
        <v>245</v>
      </c>
    </row>
    <row r="182">
      <c r="A182" t="s">
        <v>9617</v>
      </c>
      <c r="B182" t="s" s="3">
        <v>9617</v>
      </c>
      <c r="C182" t="s">
        <v>1690</v>
      </c>
      <c r="D182" t="s">
        <v>9618</v>
      </c>
      <c r="E182" t="s">
        <v>9619</v>
      </c>
      <c r="F182" t="s">
        <v>9084</v>
      </c>
      <c r="G182" t="s">
        <v>245</v>
      </c>
    </row>
    <row r="183">
      <c r="A183" t="s">
        <v>9620</v>
      </c>
      <c r="B183" t="s" s="3">
        <v>9620</v>
      </c>
      <c r="C183" t="s">
        <v>1690</v>
      </c>
      <c r="D183" t="s">
        <v>9621</v>
      </c>
      <c r="E183" t="s">
        <v>9622</v>
      </c>
      <c r="F183" t="s">
        <v>9084</v>
      </c>
      <c r="G183" t="s">
        <v>245</v>
      </c>
    </row>
    <row r="184">
      <c r="A184" t="s">
        <v>9623</v>
      </c>
      <c r="B184" t="s" s="3">
        <v>9623</v>
      </c>
      <c r="C184" t="s">
        <v>9109</v>
      </c>
      <c r="D184" t="s">
        <v>9624</v>
      </c>
      <c r="E184" t="s">
        <v>9625</v>
      </c>
      <c r="F184" t="s">
        <v>9084</v>
      </c>
      <c r="G184" t="s">
        <v>245</v>
      </c>
    </row>
    <row r="185">
      <c r="A185" t="s">
        <v>9626</v>
      </c>
      <c r="B185" t="s" s="3">
        <v>9626</v>
      </c>
      <c r="C185" t="s">
        <v>1690</v>
      </c>
      <c r="D185" t="s">
        <v>9627</v>
      </c>
      <c r="E185" t="s">
        <v>9628</v>
      </c>
      <c r="F185" t="s">
        <v>9084</v>
      </c>
      <c r="G185" t="s">
        <v>245</v>
      </c>
    </row>
    <row r="186">
      <c r="A186" t="s">
        <v>9629</v>
      </c>
      <c r="B186" t="s" s="3">
        <v>9629</v>
      </c>
      <c r="C186" t="s">
        <v>1690</v>
      </c>
      <c r="D186" t="s">
        <v>9630</v>
      </c>
      <c r="E186" t="s">
        <v>9631</v>
      </c>
      <c r="F186" t="s">
        <v>9084</v>
      </c>
      <c r="G186" t="s">
        <v>245</v>
      </c>
    </row>
    <row r="187">
      <c r="A187" t="s">
        <v>9632</v>
      </c>
      <c r="B187" t="s" s="3">
        <v>9632</v>
      </c>
      <c r="C187" t="s">
        <v>1690</v>
      </c>
      <c r="D187" t="s">
        <v>9633</v>
      </c>
      <c r="E187" t="s">
        <v>9634</v>
      </c>
      <c r="F187" t="s">
        <v>9084</v>
      </c>
      <c r="G187" t="s">
        <v>245</v>
      </c>
    </row>
    <row r="188">
      <c r="A188" t="s">
        <v>9635</v>
      </c>
      <c r="B188" t="s" s="3">
        <v>9635</v>
      </c>
      <c r="C188" t="s">
        <v>1690</v>
      </c>
      <c r="D188" t="s">
        <v>9636</v>
      </c>
      <c r="E188" t="s">
        <v>9637</v>
      </c>
      <c r="F188" t="s">
        <v>9084</v>
      </c>
      <c r="G188" t="s">
        <v>245</v>
      </c>
    </row>
    <row r="189">
      <c r="A189" t="s">
        <v>9638</v>
      </c>
      <c r="B189" t="s" s="3">
        <v>9638</v>
      </c>
      <c r="C189" t="s">
        <v>0</v>
      </c>
      <c r="D189" t="s">
        <v>9639</v>
      </c>
      <c r="E189" t="s">
        <v>9640</v>
      </c>
      <c r="F189" t="s">
        <v>9084</v>
      </c>
      <c r="G189" t="s">
        <v>245</v>
      </c>
    </row>
    <row r="190">
      <c r="A190" t="s">
        <v>9641</v>
      </c>
      <c r="B190" t="s" s="3">
        <v>9641</v>
      </c>
      <c r="C190" t="s">
        <v>1690</v>
      </c>
      <c r="D190" t="s">
        <v>9642</v>
      </c>
      <c r="E190" t="s">
        <v>9643</v>
      </c>
      <c r="F190" t="s">
        <v>9084</v>
      </c>
      <c r="G190" t="s">
        <v>245</v>
      </c>
    </row>
    <row r="191">
      <c r="A191" t="s">
        <v>9644</v>
      </c>
      <c r="B191" t="s" s="3">
        <v>9644</v>
      </c>
      <c r="C191" t="s">
        <v>9109</v>
      </c>
      <c r="D191" t="s">
        <v>9645</v>
      </c>
      <c r="E191" t="s">
        <v>9646</v>
      </c>
      <c r="F191" t="s">
        <v>9084</v>
      </c>
      <c r="G191" t="s">
        <v>245</v>
      </c>
    </row>
    <row r="192">
      <c r="A192" t="s">
        <v>9647</v>
      </c>
      <c r="B192" t="s" s="3">
        <v>9647</v>
      </c>
      <c r="C192" t="s">
        <v>1690</v>
      </c>
      <c r="D192" t="s">
        <v>9648</v>
      </c>
      <c r="E192" t="s">
        <v>9649</v>
      </c>
      <c r="F192" t="s">
        <v>9084</v>
      </c>
      <c r="G192" t="s">
        <v>245</v>
      </c>
    </row>
    <row r="193">
      <c r="A193" t="s">
        <v>9650</v>
      </c>
      <c r="B193" t="s" s="3">
        <v>9650</v>
      </c>
      <c r="C193" t="s">
        <v>1690</v>
      </c>
      <c r="D193" t="s">
        <v>9651</v>
      </c>
      <c r="E193" t="s">
        <v>9652</v>
      </c>
      <c r="F193" t="s">
        <v>9084</v>
      </c>
      <c r="G193" t="s">
        <v>245</v>
      </c>
    </row>
    <row r="194">
      <c r="A194" t="s">
        <v>9653</v>
      </c>
      <c r="B194" t="s" s="3">
        <v>9653</v>
      </c>
      <c r="C194" t="s">
        <v>1690</v>
      </c>
      <c r="D194" t="s">
        <v>9654</v>
      </c>
      <c r="E194" t="s">
        <v>9655</v>
      </c>
      <c r="F194" t="s">
        <v>9084</v>
      </c>
      <c r="G194" t="s">
        <v>245</v>
      </c>
    </row>
    <row r="195">
      <c r="A195" t="s">
        <v>9656</v>
      </c>
      <c r="B195" t="s" s="3">
        <v>9656</v>
      </c>
      <c r="C195" t="s">
        <v>1690</v>
      </c>
      <c r="D195" t="s">
        <v>9657</v>
      </c>
      <c r="E195" t="s">
        <v>9658</v>
      </c>
      <c r="F195" t="s">
        <v>9084</v>
      </c>
      <c r="G195" t="s">
        <v>245</v>
      </c>
    </row>
    <row r="196">
      <c r="A196" t="s">
        <v>9659</v>
      </c>
      <c r="B196" t="s" s="3">
        <v>9659</v>
      </c>
      <c r="C196" t="s">
        <v>0</v>
      </c>
      <c r="D196" t="s">
        <v>9660</v>
      </c>
      <c r="E196" t="s">
        <v>9661</v>
      </c>
      <c r="F196" t="s">
        <v>9084</v>
      </c>
      <c r="G196" t="s">
        <v>245</v>
      </c>
    </row>
    <row r="197">
      <c r="A197" t="s">
        <v>9662</v>
      </c>
      <c r="B197" t="s" s="3">
        <v>9662</v>
      </c>
      <c r="C197" t="s">
        <v>1690</v>
      </c>
      <c r="D197" t="s">
        <v>9663</v>
      </c>
      <c r="E197" t="s">
        <v>9664</v>
      </c>
      <c r="F197" t="s">
        <v>9084</v>
      </c>
      <c r="G197" t="s">
        <v>245</v>
      </c>
    </row>
    <row r="198">
      <c r="A198" t="s">
        <v>9665</v>
      </c>
      <c r="B198" t="s" s="3">
        <v>9665</v>
      </c>
      <c r="C198" t="s">
        <v>1690</v>
      </c>
      <c r="D198" t="s">
        <v>9666</v>
      </c>
      <c r="E198" t="s">
        <v>9667</v>
      </c>
      <c r="F198" t="s">
        <v>9084</v>
      </c>
      <c r="G198" t="s">
        <v>245</v>
      </c>
    </row>
    <row r="199">
      <c r="A199" t="s">
        <v>9668</v>
      </c>
      <c r="B199" t="s" s="3">
        <v>9668</v>
      </c>
      <c r="C199" t="s">
        <v>1690</v>
      </c>
      <c r="D199" t="s">
        <v>9669</v>
      </c>
      <c r="E199" t="s">
        <v>9670</v>
      </c>
      <c r="F199" t="s">
        <v>9084</v>
      </c>
      <c r="G199" t="s">
        <v>245</v>
      </c>
    </row>
    <row r="200">
      <c r="A200" t="s">
        <v>9671</v>
      </c>
      <c r="B200" t="s" s="3">
        <v>9671</v>
      </c>
      <c r="C200" t="s">
        <v>1690</v>
      </c>
      <c r="D200" t="s">
        <v>9672</v>
      </c>
      <c r="E200" t="s">
        <v>9673</v>
      </c>
      <c r="F200" t="s">
        <v>9084</v>
      </c>
      <c r="G200" t="s">
        <v>245</v>
      </c>
    </row>
    <row r="201">
      <c r="A201" t="s">
        <v>9674</v>
      </c>
      <c r="B201" t="s" s="3">
        <v>9674</v>
      </c>
      <c r="C201" t="s">
        <v>1690</v>
      </c>
      <c r="D201" t="s">
        <v>9675</v>
      </c>
      <c r="E201" t="s">
        <v>9676</v>
      </c>
      <c r="F201" t="s">
        <v>9084</v>
      </c>
      <c r="G201" t="s">
        <v>245</v>
      </c>
    </row>
    <row r="202">
      <c r="A202" t="s">
        <v>9677</v>
      </c>
      <c r="B202" t="s" s="3">
        <v>9677</v>
      </c>
      <c r="C202" t="s">
        <v>1690</v>
      </c>
      <c r="D202" t="s">
        <v>9678</v>
      </c>
      <c r="E202" t="s">
        <v>9679</v>
      </c>
      <c r="F202" t="s">
        <v>9084</v>
      </c>
      <c r="G202" t="s">
        <v>245</v>
      </c>
    </row>
    <row r="203">
      <c r="A203" t="s">
        <v>9680</v>
      </c>
      <c r="B203" t="s" s="3">
        <v>9680</v>
      </c>
      <c r="C203" t="s">
        <v>1690</v>
      </c>
      <c r="D203" t="s">
        <v>9681</v>
      </c>
      <c r="E203" t="s">
        <v>9682</v>
      </c>
      <c r="F203" t="s">
        <v>9084</v>
      </c>
      <c r="G203" t="s">
        <v>245</v>
      </c>
    </row>
    <row r="204">
      <c r="A204" t="s">
        <v>9683</v>
      </c>
      <c r="B204" t="s" s="3">
        <v>9683</v>
      </c>
      <c r="C204" t="s">
        <v>1690</v>
      </c>
      <c r="D204" t="s">
        <v>9684</v>
      </c>
      <c r="E204" t="s">
        <v>9685</v>
      </c>
      <c r="F204" t="s">
        <v>9084</v>
      </c>
      <c r="G204" t="s">
        <v>245</v>
      </c>
    </row>
    <row r="205">
      <c r="A205" t="s">
        <v>9686</v>
      </c>
      <c r="B205" t="s" s="3">
        <v>9686</v>
      </c>
      <c r="C205" t="s">
        <v>0</v>
      </c>
      <c r="D205" t="s">
        <v>9687</v>
      </c>
      <c r="E205" t="s">
        <v>9688</v>
      </c>
      <c r="F205" t="s">
        <v>9084</v>
      </c>
      <c r="G205" t="s">
        <v>245</v>
      </c>
    </row>
    <row r="206">
      <c r="A206" t="s">
        <v>9689</v>
      </c>
      <c r="B206" t="s" s="3">
        <v>9689</v>
      </c>
      <c r="C206" t="s">
        <v>0</v>
      </c>
      <c r="D206" t="s">
        <v>9690</v>
      </c>
      <c r="E206" t="s">
        <v>9691</v>
      </c>
      <c r="F206" t="s">
        <v>9084</v>
      </c>
      <c r="G206" t="s">
        <v>245</v>
      </c>
    </row>
    <row r="207">
      <c r="A207" t="s">
        <v>9692</v>
      </c>
      <c r="B207" t="s" s="3">
        <v>9692</v>
      </c>
      <c r="C207" t="s">
        <v>1690</v>
      </c>
      <c r="D207" t="s">
        <v>9693</v>
      </c>
      <c r="E207" t="s">
        <v>9694</v>
      </c>
      <c r="F207" t="s">
        <v>9084</v>
      </c>
      <c r="G207" t="s">
        <v>245</v>
      </c>
    </row>
    <row r="208">
      <c r="A208" t="s">
        <v>9695</v>
      </c>
      <c r="B208" t="s" s="3">
        <v>9695</v>
      </c>
      <c r="C208" t="s">
        <v>1690</v>
      </c>
      <c r="D208" t="s">
        <v>9696</v>
      </c>
      <c r="E208" t="s">
        <v>9697</v>
      </c>
      <c r="F208" t="s">
        <v>9084</v>
      </c>
      <c r="G208" t="s">
        <v>245</v>
      </c>
    </row>
    <row r="209">
      <c r="A209" t="s">
        <v>9698</v>
      </c>
      <c r="B209" t="s" s="3">
        <v>9698</v>
      </c>
      <c r="C209" t="s">
        <v>1690</v>
      </c>
      <c r="D209" t="s">
        <v>9699</v>
      </c>
      <c r="E209" t="s">
        <v>9700</v>
      </c>
      <c r="F209" t="s">
        <v>9084</v>
      </c>
      <c r="G209" t="s">
        <v>245</v>
      </c>
    </row>
    <row r="210">
      <c r="A210" t="s">
        <v>9701</v>
      </c>
      <c r="B210" t="s" s="3">
        <v>9701</v>
      </c>
      <c r="C210" t="s">
        <v>1690</v>
      </c>
      <c r="D210" t="s">
        <v>9702</v>
      </c>
      <c r="E210" t="s">
        <v>9703</v>
      </c>
      <c r="F210" t="s">
        <v>9084</v>
      </c>
      <c r="G210" t="s">
        <v>245</v>
      </c>
    </row>
    <row r="211">
      <c r="A211" t="s">
        <v>9704</v>
      </c>
      <c r="B211" t="s" s="3">
        <v>9704</v>
      </c>
      <c r="C211" t="s">
        <v>1690</v>
      </c>
      <c r="D211" t="s">
        <v>9705</v>
      </c>
      <c r="E211" t="s">
        <v>9706</v>
      </c>
      <c r="F211" t="s">
        <v>9084</v>
      </c>
      <c r="G211" t="s">
        <v>245</v>
      </c>
    </row>
    <row r="212">
      <c r="A212" t="s">
        <v>9707</v>
      </c>
      <c r="B212" t="s" s="3">
        <v>9707</v>
      </c>
      <c r="C212" t="s">
        <v>0</v>
      </c>
      <c r="D212" t="s">
        <v>9708</v>
      </c>
      <c r="E212" t="s">
        <v>9709</v>
      </c>
      <c r="F212" t="s">
        <v>9084</v>
      </c>
      <c r="G212" t="s">
        <v>245</v>
      </c>
    </row>
    <row r="213">
      <c r="A213" t="s">
        <v>9710</v>
      </c>
      <c r="B213" t="s" s="3">
        <v>9710</v>
      </c>
      <c r="C213" t="s">
        <v>1690</v>
      </c>
      <c r="D213" t="s">
        <v>9711</v>
      </c>
      <c r="E213" t="s">
        <v>9712</v>
      </c>
      <c r="F213" t="s">
        <v>9084</v>
      </c>
      <c r="G213" t="s">
        <v>245</v>
      </c>
    </row>
    <row r="214">
      <c r="A214" t="s">
        <v>9713</v>
      </c>
      <c r="B214" t="s" s="3">
        <v>9713</v>
      </c>
      <c r="C214" t="s">
        <v>1690</v>
      </c>
      <c r="D214" t="s">
        <v>9714</v>
      </c>
      <c r="E214" t="s">
        <v>9715</v>
      </c>
      <c r="F214" t="s">
        <v>9084</v>
      </c>
      <c r="G214" t="s">
        <v>245</v>
      </c>
    </row>
    <row r="215">
      <c r="A215" t="s">
        <v>9716</v>
      </c>
      <c r="B215" t="s" s="3">
        <v>9716</v>
      </c>
      <c r="C215" t="s">
        <v>0</v>
      </c>
      <c r="D215" t="s">
        <v>9717</v>
      </c>
      <c r="E215" t="s">
        <v>9718</v>
      </c>
      <c r="F215" t="s">
        <v>9084</v>
      </c>
      <c r="G215" t="s">
        <v>245</v>
      </c>
    </row>
    <row r="216">
      <c r="A216" t="s">
        <v>9719</v>
      </c>
      <c r="B216" t="s" s="3">
        <v>9719</v>
      </c>
      <c r="C216" t="s">
        <v>9109</v>
      </c>
      <c r="D216" t="s">
        <v>9720</v>
      </c>
      <c r="E216" t="s">
        <v>9721</v>
      </c>
      <c r="F216" t="s">
        <v>9084</v>
      </c>
      <c r="G216" t="s">
        <v>245</v>
      </c>
    </row>
    <row r="217">
      <c r="A217" t="s">
        <v>9722</v>
      </c>
      <c r="B217" t="s" s="3">
        <v>9722</v>
      </c>
      <c r="C217" t="s">
        <v>0</v>
      </c>
      <c r="D217" t="s">
        <v>9723</v>
      </c>
      <c r="E217" t="s">
        <v>9724</v>
      </c>
      <c r="F217" t="s">
        <v>9084</v>
      </c>
      <c r="G217" t="s">
        <v>245</v>
      </c>
    </row>
    <row r="218">
      <c r="A218" t="s">
        <v>9725</v>
      </c>
      <c r="B218" t="s" s="3">
        <v>9725</v>
      </c>
      <c r="C218" t="s">
        <v>1690</v>
      </c>
      <c r="D218" t="s">
        <v>9726</v>
      </c>
      <c r="E218" t="s">
        <v>9727</v>
      </c>
      <c r="F218" t="s">
        <v>9084</v>
      </c>
      <c r="G218" t="s">
        <v>245</v>
      </c>
    </row>
    <row r="219">
      <c r="A219" t="s">
        <v>9728</v>
      </c>
      <c r="B219" t="s" s="3">
        <v>9728</v>
      </c>
      <c r="C219" t="s">
        <v>1690</v>
      </c>
      <c r="D219" t="s">
        <v>9729</v>
      </c>
      <c r="E219" t="s">
        <v>9730</v>
      </c>
      <c r="F219" t="s">
        <v>9084</v>
      </c>
      <c r="G219" t="s">
        <v>245</v>
      </c>
    </row>
    <row r="220">
      <c r="A220" t="s">
        <v>9731</v>
      </c>
      <c r="B220" t="s" s="3">
        <v>9731</v>
      </c>
      <c r="C220" t="s">
        <v>0</v>
      </c>
      <c r="D220" t="s">
        <v>9732</v>
      </c>
      <c r="E220" t="s">
        <v>9733</v>
      </c>
      <c r="F220" t="s">
        <v>9084</v>
      </c>
      <c r="G220" t="s">
        <v>245</v>
      </c>
    </row>
    <row r="221">
      <c r="A221" t="s">
        <v>9734</v>
      </c>
      <c r="B221" t="s" s="3">
        <v>9734</v>
      </c>
      <c r="C221" t="s">
        <v>1690</v>
      </c>
      <c r="D221" t="s">
        <v>9735</v>
      </c>
      <c r="E221" t="s">
        <v>9736</v>
      </c>
      <c r="F221" t="s">
        <v>9084</v>
      </c>
      <c r="G221" t="s">
        <v>245</v>
      </c>
    </row>
    <row r="222">
      <c r="A222" t="s">
        <v>9737</v>
      </c>
      <c r="B222" t="s" s="3">
        <v>9737</v>
      </c>
      <c r="C222" t="s">
        <v>1690</v>
      </c>
      <c r="D222" t="s">
        <v>9738</v>
      </c>
      <c r="E222" t="s">
        <v>9739</v>
      </c>
      <c r="F222" t="s">
        <v>9084</v>
      </c>
      <c r="G222" t="s">
        <v>245</v>
      </c>
    </row>
    <row r="223">
      <c r="A223" t="s">
        <v>9740</v>
      </c>
      <c r="B223" t="s" s="3">
        <v>9740</v>
      </c>
      <c r="C223" t="s">
        <v>1690</v>
      </c>
      <c r="D223" t="s">
        <v>9741</v>
      </c>
      <c r="E223" t="s">
        <v>9742</v>
      </c>
      <c r="F223" t="s">
        <v>9084</v>
      </c>
      <c r="G223" t="s">
        <v>245</v>
      </c>
    </row>
    <row r="224">
      <c r="A224" t="s">
        <v>9743</v>
      </c>
      <c r="B224" t="s" s="3">
        <v>9743</v>
      </c>
      <c r="C224" t="s">
        <v>1690</v>
      </c>
      <c r="D224" t="s">
        <v>9744</v>
      </c>
      <c r="E224" t="s">
        <v>9745</v>
      </c>
      <c r="F224" t="s">
        <v>9084</v>
      </c>
      <c r="G224" t="s">
        <v>245</v>
      </c>
    </row>
    <row r="225">
      <c r="A225" t="s">
        <v>9746</v>
      </c>
      <c r="B225" t="s" s="3">
        <v>9746</v>
      </c>
      <c r="C225" t="s">
        <v>0</v>
      </c>
      <c r="D225" t="s">
        <v>9747</v>
      </c>
      <c r="E225" t="s">
        <v>9748</v>
      </c>
      <c r="F225" t="s">
        <v>9084</v>
      </c>
      <c r="G225" t="s">
        <v>245</v>
      </c>
    </row>
    <row r="226">
      <c r="A226" t="s">
        <v>9749</v>
      </c>
      <c r="B226" t="s" s="3">
        <v>9749</v>
      </c>
      <c r="C226" t="s">
        <v>1690</v>
      </c>
      <c r="D226" t="s">
        <v>9750</v>
      </c>
      <c r="E226" t="s">
        <v>9751</v>
      </c>
      <c r="F226" t="s">
        <v>9084</v>
      </c>
      <c r="G226" t="s">
        <v>245</v>
      </c>
    </row>
    <row r="227">
      <c r="A227" t="s">
        <v>9752</v>
      </c>
      <c r="B227" t="s" s="3">
        <v>9752</v>
      </c>
      <c r="C227" t="s">
        <v>1690</v>
      </c>
      <c r="D227" t="s">
        <v>9753</v>
      </c>
      <c r="E227" t="s">
        <v>9754</v>
      </c>
      <c r="F227" t="s">
        <v>9084</v>
      </c>
      <c r="G227" t="s">
        <v>245</v>
      </c>
    </row>
    <row r="228">
      <c r="A228" t="s">
        <v>9755</v>
      </c>
      <c r="B228" t="s" s="3">
        <v>9755</v>
      </c>
      <c r="C228" t="s">
        <v>0</v>
      </c>
      <c r="D228" t="s">
        <v>2649</v>
      </c>
      <c r="E228" t="s">
        <v>9756</v>
      </c>
      <c r="F228" t="s">
        <v>9084</v>
      </c>
      <c r="G228" t="s">
        <v>245</v>
      </c>
    </row>
    <row r="229">
      <c r="A229" t="s">
        <v>9757</v>
      </c>
      <c r="B229" t="s" s="3">
        <v>9757</v>
      </c>
      <c r="C229" t="s">
        <v>1690</v>
      </c>
      <c r="D229" t="s">
        <v>9758</v>
      </c>
      <c r="E229" t="s">
        <v>9759</v>
      </c>
      <c r="F229" t="s">
        <v>9084</v>
      </c>
      <c r="G229" t="s">
        <v>245</v>
      </c>
    </row>
    <row r="230">
      <c r="A230" t="s">
        <v>9760</v>
      </c>
      <c r="B230" t="s" s="3">
        <v>9760</v>
      </c>
      <c r="C230" t="s">
        <v>0</v>
      </c>
      <c r="D230" t="s">
        <v>9761</v>
      </c>
      <c r="E230" t="s">
        <v>9762</v>
      </c>
      <c r="F230" t="s">
        <v>9084</v>
      </c>
      <c r="G230" t="s">
        <v>245</v>
      </c>
    </row>
    <row r="231">
      <c r="A231" t="s">
        <v>9763</v>
      </c>
      <c r="B231" t="s" s="3">
        <v>9763</v>
      </c>
      <c r="C231" t="s">
        <v>1690</v>
      </c>
      <c r="D231" t="s">
        <v>9764</v>
      </c>
      <c r="E231" t="s">
        <v>9765</v>
      </c>
      <c r="F231" t="s">
        <v>9084</v>
      </c>
      <c r="G231" t="s">
        <v>245</v>
      </c>
    </row>
    <row r="232">
      <c r="A232" t="s">
        <v>9766</v>
      </c>
      <c r="B232" t="s" s="3">
        <v>9766</v>
      </c>
      <c r="C232" t="s">
        <v>1690</v>
      </c>
      <c r="D232" t="s">
        <v>9767</v>
      </c>
      <c r="E232" t="s">
        <v>9768</v>
      </c>
      <c r="F232" t="s">
        <v>9084</v>
      </c>
      <c r="G232" t="s">
        <v>245</v>
      </c>
    </row>
    <row r="233">
      <c r="A233" t="s">
        <v>9769</v>
      </c>
      <c r="B233" t="s" s="3">
        <v>9769</v>
      </c>
      <c r="C233" t="s">
        <v>0</v>
      </c>
      <c r="D233" t="s">
        <v>9770</v>
      </c>
      <c r="E233" t="s">
        <v>9771</v>
      </c>
      <c r="F233" t="s">
        <v>9084</v>
      </c>
      <c r="G233" t="s">
        <v>245</v>
      </c>
    </row>
    <row r="234">
      <c r="A234" t="s">
        <v>9772</v>
      </c>
      <c r="B234" t="s" s="3">
        <v>9772</v>
      </c>
      <c r="C234" t="s">
        <v>1690</v>
      </c>
      <c r="D234" t="s">
        <v>9773</v>
      </c>
      <c r="E234" t="s">
        <v>9774</v>
      </c>
      <c r="F234" t="s">
        <v>9084</v>
      </c>
      <c r="G234" t="s">
        <v>245</v>
      </c>
    </row>
    <row r="235">
      <c r="A235" t="s">
        <v>9775</v>
      </c>
      <c r="B235" t="s" s="3">
        <v>9775</v>
      </c>
      <c r="C235" t="s">
        <v>1690</v>
      </c>
      <c r="D235" t="s">
        <v>9776</v>
      </c>
      <c r="E235" t="s">
        <v>9777</v>
      </c>
      <c r="F235" t="s">
        <v>9084</v>
      </c>
      <c r="G235" t="s">
        <v>245</v>
      </c>
    </row>
    <row r="236">
      <c r="A236" t="s">
        <v>9778</v>
      </c>
      <c r="B236" t="s" s="3">
        <v>9778</v>
      </c>
      <c r="C236" t="s">
        <v>9109</v>
      </c>
      <c r="D236" t="s">
        <v>9779</v>
      </c>
      <c r="E236" t="s">
        <v>9780</v>
      </c>
      <c r="F236" t="s">
        <v>9084</v>
      </c>
      <c r="G236" t="s">
        <v>245</v>
      </c>
    </row>
    <row r="237">
      <c r="A237" t="s">
        <v>9781</v>
      </c>
      <c r="B237" t="s" s="3">
        <v>9781</v>
      </c>
      <c r="C237" t="s">
        <v>1690</v>
      </c>
      <c r="D237" t="s">
        <v>9782</v>
      </c>
      <c r="E237" t="s">
        <v>9783</v>
      </c>
      <c r="F237" t="s">
        <v>9084</v>
      </c>
      <c r="G237" t="s">
        <v>245</v>
      </c>
    </row>
    <row r="238">
      <c r="A238" t="s">
        <v>9784</v>
      </c>
      <c r="B238" t="s" s="3">
        <v>9784</v>
      </c>
      <c r="C238" t="s">
        <v>1690</v>
      </c>
      <c r="D238" t="s">
        <v>9785</v>
      </c>
      <c r="E238" t="s">
        <v>9786</v>
      </c>
      <c r="F238" t="s">
        <v>9084</v>
      </c>
      <c r="G238" t="s">
        <v>245</v>
      </c>
    </row>
    <row r="239">
      <c r="A239" t="s">
        <v>9787</v>
      </c>
      <c r="B239" t="s" s="3">
        <v>9787</v>
      </c>
      <c r="C239" t="s">
        <v>1690</v>
      </c>
      <c r="D239" t="s">
        <v>9788</v>
      </c>
      <c r="E239" t="s">
        <v>9789</v>
      </c>
      <c r="F239" t="s">
        <v>9084</v>
      </c>
      <c r="G239" t="s">
        <v>245</v>
      </c>
    </row>
    <row r="240">
      <c r="A240" t="s">
        <v>9790</v>
      </c>
      <c r="B240" t="s" s="3">
        <v>9790</v>
      </c>
      <c r="C240" t="s">
        <v>1690</v>
      </c>
      <c r="D240" t="s">
        <v>9791</v>
      </c>
      <c r="E240" t="s">
        <v>9792</v>
      </c>
      <c r="F240" t="s">
        <v>9084</v>
      </c>
      <c r="G240" t="s">
        <v>245</v>
      </c>
    </row>
    <row r="241">
      <c r="A241" t="s">
        <v>9793</v>
      </c>
      <c r="B241" t="s" s="3">
        <v>9793</v>
      </c>
      <c r="C241" t="s">
        <v>0</v>
      </c>
      <c r="D241" t="s">
        <v>9794</v>
      </c>
      <c r="E241" t="s">
        <v>9795</v>
      </c>
      <c r="F241" t="s">
        <v>9084</v>
      </c>
      <c r="G241" t="s">
        <v>245</v>
      </c>
    </row>
    <row r="242">
      <c r="A242" t="s">
        <v>9796</v>
      </c>
      <c r="B242" t="s" s="3">
        <v>9796</v>
      </c>
      <c r="C242" t="s">
        <v>0</v>
      </c>
      <c r="D242" t="s">
        <v>9797</v>
      </c>
      <c r="E242" t="s">
        <v>9798</v>
      </c>
      <c r="F242" t="s">
        <v>9084</v>
      </c>
      <c r="G242" t="s">
        <v>245</v>
      </c>
    </row>
    <row r="243">
      <c r="A243" t="s">
        <v>9799</v>
      </c>
      <c r="B243" t="s" s="3">
        <v>9799</v>
      </c>
      <c r="C243" t="s">
        <v>1690</v>
      </c>
      <c r="D243" t="s">
        <v>9800</v>
      </c>
      <c r="E243" t="s">
        <v>9801</v>
      </c>
      <c r="F243" t="s">
        <v>9084</v>
      </c>
      <c r="G243" t="s">
        <v>245</v>
      </c>
    </row>
    <row r="244">
      <c r="A244" t="s">
        <v>9802</v>
      </c>
      <c r="B244" t="s" s="3">
        <v>9802</v>
      </c>
      <c r="C244" t="s">
        <v>1690</v>
      </c>
      <c r="D244" t="s">
        <v>9803</v>
      </c>
      <c r="E244" t="s">
        <v>9804</v>
      </c>
      <c r="F244" t="s">
        <v>9084</v>
      </c>
      <c r="G244" t="s">
        <v>245</v>
      </c>
    </row>
    <row r="245">
      <c r="A245" t="s">
        <v>9805</v>
      </c>
      <c r="B245" t="s" s="3">
        <v>9805</v>
      </c>
      <c r="C245" t="s">
        <v>1690</v>
      </c>
      <c r="D245" t="s">
        <v>9806</v>
      </c>
      <c r="E245" t="s">
        <v>9807</v>
      </c>
      <c r="F245" t="s">
        <v>9084</v>
      </c>
      <c r="G245" t="s">
        <v>245</v>
      </c>
    </row>
    <row r="246">
      <c r="A246" t="s">
        <v>9808</v>
      </c>
      <c r="B246" t="s" s="3">
        <v>9808</v>
      </c>
      <c r="C246" t="s">
        <v>0</v>
      </c>
      <c r="D246" t="s">
        <v>2649</v>
      </c>
      <c r="E246" t="s">
        <v>9809</v>
      </c>
      <c r="F246" t="s">
        <v>9084</v>
      </c>
      <c r="G246" t="s">
        <v>245</v>
      </c>
    </row>
    <row r="247">
      <c r="A247" t="s">
        <v>9810</v>
      </c>
      <c r="B247" t="s" s="3">
        <v>9810</v>
      </c>
      <c r="C247" t="s">
        <v>1690</v>
      </c>
      <c r="D247" t="s">
        <v>9811</v>
      </c>
      <c r="E247" t="s">
        <v>9812</v>
      </c>
      <c r="F247" t="s">
        <v>9084</v>
      </c>
      <c r="G247" t="s">
        <v>245</v>
      </c>
    </row>
    <row r="248">
      <c r="A248" t="s">
        <v>9813</v>
      </c>
      <c r="B248" t="s" s="3">
        <v>9813</v>
      </c>
      <c r="C248" t="s">
        <v>0</v>
      </c>
      <c r="D248" t="s">
        <v>9814</v>
      </c>
      <c r="E248" t="s">
        <v>9815</v>
      </c>
      <c r="F248" t="s">
        <v>9084</v>
      </c>
      <c r="G248" t="s">
        <v>245</v>
      </c>
    </row>
    <row r="249">
      <c r="A249" t="s">
        <v>9816</v>
      </c>
      <c r="B249" t="s" s="3">
        <v>9816</v>
      </c>
      <c r="C249" t="s">
        <v>0</v>
      </c>
      <c r="D249" t="s">
        <v>9817</v>
      </c>
      <c r="E249" t="s">
        <v>9818</v>
      </c>
      <c r="F249" t="s">
        <v>9084</v>
      </c>
      <c r="G249" t="s">
        <v>245</v>
      </c>
    </row>
    <row r="250">
      <c r="A250" t="s">
        <v>9819</v>
      </c>
      <c r="B250" t="s" s="3">
        <v>9819</v>
      </c>
      <c r="C250" t="s">
        <v>1690</v>
      </c>
      <c r="D250" t="s">
        <v>9820</v>
      </c>
      <c r="E250" t="s">
        <v>9821</v>
      </c>
      <c r="F250" t="s">
        <v>9084</v>
      </c>
      <c r="G250" t="s">
        <v>245</v>
      </c>
    </row>
    <row r="251">
      <c r="A251" t="s">
        <v>9822</v>
      </c>
      <c r="B251" t="s" s="3">
        <v>9822</v>
      </c>
      <c r="C251" t="s">
        <v>0</v>
      </c>
      <c r="D251" t="s">
        <v>9823</v>
      </c>
      <c r="E251" t="s">
        <v>9824</v>
      </c>
      <c r="F251" t="s">
        <v>9084</v>
      </c>
      <c r="G251" t="s">
        <v>245</v>
      </c>
    </row>
    <row r="252">
      <c r="A252" t="s">
        <v>9825</v>
      </c>
      <c r="B252" t="s" s="3">
        <v>9825</v>
      </c>
      <c r="C252" t="s">
        <v>1690</v>
      </c>
      <c r="D252" t="s">
        <v>9826</v>
      </c>
      <c r="E252" t="s">
        <v>9827</v>
      </c>
      <c r="F252" t="s">
        <v>9084</v>
      </c>
      <c r="G252" t="s">
        <v>245</v>
      </c>
    </row>
    <row r="253">
      <c r="A253" t="s">
        <v>9828</v>
      </c>
      <c r="B253" t="s" s="3">
        <v>9828</v>
      </c>
      <c r="C253" t="s">
        <v>1690</v>
      </c>
      <c r="D253" t="s">
        <v>9829</v>
      </c>
      <c r="E253" t="s">
        <v>9830</v>
      </c>
      <c r="F253" t="s">
        <v>9084</v>
      </c>
      <c r="G253" t="s">
        <v>245</v>
      </c>
    </row>
    <row r="254">
      <c r="A254" t="s">
        <v>9831</v>
      </c>
      <c r="B254" t="s" s="3">
        <v>9831</v>
      </c>
      <c r="C254" t="s">
        <v>1690</v>
      </c>
      <c r="D254" t="s">
        <v>9832</v>
      </c>
      <c r="E254" t="s">
        <v>9833</v>
      </c>
      <c r="F254" t="s">
        <v>9084</v>
      </c>
      <c r="G254" t="s">
        <v>245</v>
      </c>
    </row>
    <row r="255">
      <c r="A255" t="s">
        <v>9834</v>
      </c>
      <c r="B255" t="s" s="3">
        <v>9834</v>
      </c>
      <c r="C255" t="s">
        <v>0</v>
      </c>
      <c r="D255" t="s">
        <v>2649</v>
      </c>
      <c r="E255" t="s">
        <v>9835</v>
      </c>
      <c r="F255" t="s">
        <v>9084</v>
      </c>
      <c r="G255" t="s">
        <v>245</v>
      </c>
    </row>
    <row r="256">
      <c r="A256" t="s">
        <v>9836</v>
      </c>
      <c r="B256" t="s" s="3">
        <v>9836</v>
      </c>
      <c r="C256" t="s">
        <v>1690</v>
      </c>
      <c r="D256" t="s">
        <v>9837</v>
      </c>
      <c r="E256" t="s">
        <v>9838</v>
      </c>
      <c r="F256" t="s">
        <v>9084</v>
      </c>
      <c r="G256" t="s">
        <v>245</v>
      </c>
    </row>
    <row r="257">
      <c r="A257" t="s">
        <v>9839</v>
      </c>
      <c r="B257" t="s" s="3">
        <v>9839</v>
      </c>
      <c r="C257" t="s">
        <v>0</v>
      </c>
      <c r="D257" t="s">
        <v>9840</v>
      </c>
      <c r="E257" t="s">
        <v>9841</v>
      </c>
      <c r="F257" t="s">
        <v>9084</v>
      </c>
      <c r="G257" t="s">
        <v>245</v>
      </c>
    </row>
    <row r="258">
      <c r="A258" t="s">
        <v>9842</v>
      </c>
      <c r="B258" t="s" s="3">
        <v>9842</v>
      </c>
      <c r="C258" t="s">
        <v>1690</v>
      </c>
      <c r="D258" t="s">
        <v>9843</v>
      </c>
      <c r="E258" t="s">
        <v>9844</v>
      </c>
      <c r="F258" t="s">
        <v>9084</v>
      </c>
      <c r="G258" t="s">
        <v>245</v>
      </c>
    </row>
    <row r="259">
      <c r="A259" t="s">
        <v>9845</v>
      </c>
      <c r="B259" t="s" s="3">
        <v>9845</v>
      </c>
      <c r="C259" t="s">
        <v>1690</v>
      </c>
      <c r="D259" t="s">
        <v>9846</v>
      </c>
      <c r="E259" t="s">
        <v>9847</v>
      </c>
      <c r="F259" t="s">
        <v>9084</v>
      </c>
      <c r="G259" t="s">
        <v>245</v>
      </c>
    </row>
    <row r="260">
      <c r="A260" t="s">
        <v>9848</v>
      </c>
      <c r="B260" t="s" s="3">
        <v>9848</v>
      </c>
      <c r="C260" t="s">
        <v>9109</v>
      </c>
      <c r="D260" t="s">
        <v>9849</v>
      </c>
      <c r="E260" t="s">
        <v>9850</v>
      </c>
      <c r="F260" t="s">
        <v>9084</v>
      </c>
      <c r="G260" t="s">
        <v>245</v>
      </c>
    </row>
    <row r="261">
      <c r="A261" t="s">
        <v>9851</v>
      </c>
      <c r="B261" t="s" s="3">
        <v>9851</v>
      </c>
      <c r="C261" t="s">
        <v>9109</v>
      </c>
      <c r="D261" t="s">
        <v>9852</v>
      </c>
      <c r="E261" t="s">
        <v>9853</v>
      </c>
      <c r="F261" t="s">
        <v>9084</v>
      </c>
      <c r="G261" t="s">
        <v>245</v>
      </c>
    </row>
    <row r="262">
      <c r="A262" t="s">
        <v>9854</v>
      </c>
      <c r="B262" t="s" s="3">
        <v>9854</v>
      </c>
      <c r="C262" t="s">
        <v>1690</v>
      </c>
      <c r="D262" t="s">
        <v>9855</v>
      </c>
      <c r="E262" t="s">
        <v>9856</v>
      </c>
      <c r="F262" t="s">
        <v>9084</v>
      </c>
      <c r="G262" t="s">
        <v>245</v>
      </c>
    </row>
    <row r="263">
      <c r="A263" t="s">
        <v>9857</v>
      </c>
      <c r="B263" t="s" s="3">
        <v>9857</v>
      </c>
      <c r="C263" t="s">
        <v>1690</v>
      </c>
      <c r="D263" t="s">
        <v>9858</v>
      </c>
      <c r="E263" t="s">
        <v>9859</v>
      </c>
      <c r="F263" t="s">
        <v>9084</v>
      </c>
      <c r="G263" t="s">
        <v>245</v>
      </c>
    </row>
    <row r="264">
      <c r="A264" t="s">
        <v>9860</v>
      </c>
      <c r="B264" t="s" s="3">
        <v>9860</v>
      </c>
      <c r="C264" t="s">
        <v>1690</v>
      </c>
      <c r="D264" t="s">
        <v>9861</v>
      </c>
      <c r="E264" t="s">
        <v>9862</v>
      </c>
      <c r="F264" t="s">
        <v>9084</v>
      </c>
      <c r="G264" t="s">
        <v>245</v>
      </c>
    </row>
    <row r="265">
      <c r="A265" t="s">
        <v>9863</v>
      </c>
      <c r="B265" t="s" s="3">
        <v>9863</v>
      </c>
      <c r="C265" t="s">
        <v>0</v>
      </c>
      <c r="D265" t="s">
        <v>2649</v>
      </c>
      <c r="E265" t="s">
        <v>9864</v>
      </c>
      <c r="F265" t="s">
        <v>9084</v>
      </c>
      <c r="G265" t="s">
        <v>245</v>
      </c>
    </row>
    <row r="266">
      <c r="A266" t="s">
        <v>9865</v>
      </c>
      <c r="B266" t="s" s="3">
        <v>9865</v>
      </c>
      <c r="C266" t="s">
        <v>0</v>
      </c>
      <c r="D266" t="s">
        <v>9866</v>
      </c>
      <c r="E266" t="s">
        <v>9867</v>
      </c>
      <c r="F266" t="s">
        <v>9084</v>
      </c>
      <c r="G266" t="s">
        <v>245</v>
      </c>
    </row>
    <row r="267">
      <c r="A267" t="s">
        <v>9868</v>
      </c>
      <c r="B267" t="s" s="3">
        <v>9868</v>
      </c>
      <c r="C267" t="s">
        <v>1690</v>
      </c>
      <c r="D267" t="s">
        <v>9869</v>
      </c>
      <c r="E267" t="s">
        <v>9870</v>
      </c>
      <c r="F267" t="s">
        <v>9084</v>
      </c>
      <c r="G267" t="s">
        <v>245</v>
      </c>
    </row>
    <row r="268">
      <c r="A268" t="s">
        <v>9871</v>
      </c>
      <c r="B268" t="s" s="3">
        <v>9871</v>
      </c>
      <c r="C268" t="s">
        <v>1690</v>
      </c>
      <c r="D268" t="s">
        <v>9872</v>
      </c>
      <c r="E268" t="s">
        <v>9873</v>
      </c>
      <c r="F268" t="s">
        <v>9084</v>
      </c>
      <c r="G268" t="s">
        <v>245</v>
      </c>
    </row>
    <row r="269">
      <c r="A269" t="s">
        <v>9874</v>
      </c>
      <c r="B269" t="s" s="3">
        <v>9874</v>
      </c>
      <c r="C269" t="s">
        <v>1690</v>
      </c>
      <c r="D269" t="s">
        <v>9875</v>
      </c>
      <c r="E269" t="s">
        <v>9876</v>
      </c>
      <c r="F269" t="s">
        <v>9084</v>
      </c>
      <c r="G269" t="s">
        <v>245</v>
      </c>
    </row>
    <row r="270">
      <c r="A270" t="s">
        <v>9877</v>
      </c>
      <c r="B270" t="s" s="3">
        <v>9877</v>
      </c>
      <c r="C270" t="s">
        <v>0</v>
      </c>
      <c r="D270" t="s">
        <v>9878</v>
      </c>
      <c r="E270" t="s">
        <v>9879</v>
      </c>
      <c r="F270" t="s">
        <v>9084</v>
      </c>
      <c r="G270" t="s">
        <v>245</v>
      </c>
    </row>
    <row r="271">
      <c r="A271" t="s">
        <v>9880</v>
      </c>
      <c r="B271" t="s" s="3">
        <v>9880</v>
      </c>
      <c r="C271" t="s">
        <v>1690</v>
      </c>
      <c r="D271" t="s">
        <v>9881</v>
      </c>
      <c r="E271" t="s">
        <v>9882</v>
      </c>
      <c r="F271" t="s">
        <v>9084</v>
      </c>
      <c r="G271" t="s">
        <v>245</v>
      </c>
    </row>
    <row r="272">
      <c r="A272" t="s">
        <v>9883</v>
      </c>
      <c r="B272" t="s" s="3">
        <v>9883</v>
      </c>
      <c r="C272" t="s">
        <v>1690</v>
      </c>
      <c r="D272" t="s">
        <v>9884</v>
      </c>
      <c r="E272" t="s">
        <v>9885</v>
      </c>
      <c r="F272" t="s">
        <v>9084</v>
      </c>
      <c r="G272" t="s">
        <v>245</v>
      </c>
    </row>
    <row r="273">
      <c r="A273" t="s">
        <v>9886</v>
      </c>
      <c r="B273" t="s" s="3">
        <v>9886</v>
      </c>
      <c r="C273" t="s">
        <v>1690</v>
      </c>
      <c r="D273" t="s">
        <v>9887</v>
      </c>
      <c r="E273" t="s">
        <v>9888</v>
      </c>
      <c r="F273" t="s">
        <v>9084</v>
      </c>
      <c r="G273" t="s">
        <v>245</v>
      </c>
    </row>
    <row r="274">
      <c r="A274" t="s">
        <v>9889</v>
      </c>
      <c r="B274" t="s" s="3">
        <v>9889</v>
      </c>
      <c r="C274" t="s">
        <v>1690</v>
      </c>
      <c r="D274" t="s">
        <v>9890</v>
      </c>
      <c r="E274" t="s">
        <v>9891</v>
      </c>
      <c r="F274" t="s">
        <v>9084</v>
      </c>
      <c r="G274" t="s">
        <v>245</v>
      </c>
    </row>
    <row r="275">
      <c r="A275" t="s">
        <v>9892</v>
      </c>
      <c r="B275" t="s" s="3">
        <v>9892</v>
      </c>
      <c r="C275" t="s">
        <v>1690</v>
      </c>
      <c r="D275" t="s">
        <v>9893</v>
      </c>
      <c r="E275" t="s">
        <v>9894</v>
      </c>
      <c r="F275" t="s">
        <v>9084</v>
      </c>
      <c r="G275" t="s">
        <v>245</v>
      </c>
    </row>
    <row r="276">
      <c r="A276" t="s">
        <v>9895</v>
      </c>
      <c r="B276" t="s" s="3">
        <v>9895</v>
      </c>
      <c r="C276" t="s">
        <v>0</v>
      </c>
      <c r="D276" t="s">
        <v>9896</v>
      </c>
      <c r="E276" t="s">
        <v>9897</v>
      </c>
      <c r="F276" t="s">
        <v>9084</v>
      </c>
      <c r="G276" t="s">
        <v>245</v>
      </c>
    </row>
    <row r="277">
      <c r="A277" t="s">
        <v>9898</v>
      </c>
      <c r="B277" t="s" s="3">
        <v>9898</v>
      </c>
      <c r="C277" t="s">
        <v>1690</v>
      </c>
      <c r="D277" t="s">
        <v>9899</v>
      </c>
      <c r="E277" t="s">
        <v>9900</v>
      </c>
      <c r="F277" t="s">
        <v>9084</v>
      </c>
      <c r="G277" t="s">
        <v>245</v>
      </c>
    </row>
    <row r="278">
      <c r="A278" t="s">
        <v>9901</v>
      </c>
      <c r="B278" t="s" s="3">
        <v>9901</v>
      </c>
      <c r="C278" t="s">
        <v>1690</v>
      </c>
      <c r="D278" t="s">
        <v>9902</v>
      </c>
      <c r="E278" t="s">
        <v>9903</v>
      </c>
      <c r="F278" t="s">
        <v>9084</v>
      </c>
      <c r="G278" t="s">
        <v>245</v>
      </c>
    </row>
    <row r="279">
      <c r="A279" t="s">
        <v>9904</v>
      </c>
      <c r="B279" t="s" s="3">
        <v>9904</v>
      </c>
      <c r="C279" t="s">
        <v>1690</v>
      </c>
      <c r="D279" t="s">
        <v>9905</v>
      </c>
      <c r="E279" t="s">
        <v>9906</v>
      </c>
      <c r="F279" t="s">
        <v>9084</v>
      </c>
      <c r="G279" t="s">
        <v>245</v>
      </c>
    </row>
    <row r="280">
      <c r="A280" t="s">
        <v>9907</v>
      </c>
      <c r="B280" t="s" s="3">
        <v>9907</v>
      </c>
      <c r="C280" t="s">
        <v>1690</v>
      </c>
      <c r="D280" t="s">
        <v>9908</v>
      </c>
      <c r="E280" t="s">
        <v>9909</v>
      </c>
      <c r="F280" t="s">
        <v>9084</v>
      </c>
      <c r="G280" t="s">
        <v>245</v>
      </c>
    </row>
    <row r="281">
      <c r="A281" t="s">
        <v>9910</v>
      </c>
      <c r="B281" t="s" s="3">
        <v>9910</v>
      </c>
      <c r="C281" t="s">
        <v>1690</v>
      </c>
      <c r="D281" t="s">
        <v>9911</v>
      </c>
      <c r="E281" t="s">
        <v>9912</v>
      </c>
      <c r="F281" t="s">
        <v>9084</v>
      </c>
      <c r="G281" t="s">
        <v>245</v>
      </c>
    </row>
    <row r="282">
      <c r="A282" t="s">
        <v>9913</v>
      </c>
      <c r="B282" t="s" s="3">
        <v>9913</v>
      </c>
      <c r="C282" t="s">
        <v>1690</v>
      </c>
      <c r="D282" t="s">
        <v>9914</v>
      </c>
      <c r="E282" t="s">
        <v>9915</v>
      </c>
      <c r="F282" t="s">
        <v>9084</v>
      </c>
      <c r="G282" t="s">
        <v>245</v>
      </c>
    </row>
    <row r="283">
      <c r="A283" t="s">
        <v>9916</v>
      </c>
      <c r="B283" t="s" s="3">
        <v>9916</v>
      </c>
      <c r="C283" t="s">
        <v>1690</v>
      </c>
      <c r="D283" t="s">
        <v>9917</v>
      </c>
      <c r="E283" t="s">
        <v>9918</v>
      </c>
      <c r="F283" t="s">
        <v>9084</v>
      </c>
      <c r="G283" t="s">
        <v>245</v>
      </c>
    </row>
    <row r="284">
      <c r="A284" t="s">
        <v>9919</v>
      </c>
      <c r="B284" t="s" s="3">
        <v>9919</v>
      </c>
      <c r="C284" t="s">
        <v>1690</v>
      </c>
      <c r="D284" t="s">
        <v>9920</v>
      </c>
      <c r="E284" t="s">
        <v>9921</v>
      </c>
      <c r="F284" t="s">
        <v>9084</v>
      </c>
      <c r="G284" t="s">
        <v>245</v>
      </c>
    </row>
    <row r="285">
      <c r="A285" t="s">
        <v>9922</v>
      </c>
      <c r="B285" t="s" s="3">
        <v>9922</v>
      </c>
      <c r="C285" t="s">
        <v>1690</v>
      </c>
      <c r="D285" t="s">
        <v>9923</v>
      </c>
      <c r="E285" t="s">
        <v>9924</v>
      </c>
      <c r="F285" t="s">
        <v>9084</v>
      </c>
      <c r="G285" t="s">
        <v>245</v>
      </c>
    </row>
    <row r="286">
      <c r="A286" t="s">
        <v>9925</v>
      </c>
      <c r="B286" t="s" s="3">
        <v>9925</v>
      </c>
      <c r="C286" t="s">
        <v>1690</v>
      </c>
      <c r="D286" t="s">
        <v>9926</v>
      </c>
      <c r="E286" t="s">
        <v>9927</v>
      </c>
      <c r="F286" t="s">
        <v>9084</v>
      </c>
      <c r="G286" t="s">
        <v>245</v>
      </c>
    </row>
    <row r="287">
      <c r="A287" t="s">
        <v>9928</v>
      </c>
      <c r="B287" t="s" s="3">
        <v>9928</v>
      </c>
      <c r="C287" t="s">
        <v>1690</v>
      </c>
      <c r="D287" t="s">
        <v>9929</v>
      </c>
      <c r="E287" t="s">
        <v>9930</v>
      </c>
      <c r="F287" t="s">
        <v>9084</v>
      </c>
      <c r="G287" t="s">
        <v>245</v>
      </c>
    </row>
    <row r="288">
      <c r="A288" t="s">
        <v>9931</v>
      </c>
      <c r="B288" t="s" s="3">
        <v>9931</v>
      </c>
      <c r="C288" t="s">
        <v>0</v>
      </c>
      <c r="D288" t="s">
        <v>9932</v>
      </c>
      <c r="E288" t="s">
        <v>9933</v>
      </c>
      <c r="F288" t="s">
        <v>9084</v>
      </c>
      <c r="G288" t="s">
        <v>245</v>
      </c>
    </row>
    <row r="289">
      <c r="A289" t="s">
        <v>9934</v>
      </c>
      <c r="B289" t="s" s="3">
        <v>9934</v>
      </c>
      <c r="C289" t="s">
        <v>1690</v>
      </c>
      <c r="D289" t="s">
        <v>9935</v>
      </c>
      <c r="E289" t="s">
        <v>9936</v>
      </c>
      <c r="F289" t="s">
        <v>9084</v>
      </c>
      <c r="G289" t="s">
        <v>245</v>
      </c>
    </row>
    <row r="290">
      <c r="A290" t="s">
        <v>9937</v>
      </c>
      <c r="B290" t="s" s="3">
        <v>9937</v>
      </c>
      <c r="C290" t="s">
        <v>1690</v>
      </c>
      <c r="D290" t="s">
        <v>9938</v>
      </c>
      <c r="E290" t="s">
        <v>9939</v>
      </c>
      <c r="F290" t="s">
        <v>9084</v>
      </c>
      <c r="G290" t="s">
        <v>245</v>
      </c>
    </row>
    <row r="291">
      <c r="A291" t="s">
        <v>9940</v>
      </c>
      <c r="B291" t="s" s="3">
        <v>9940</v>
      </c>
      <c r="C291" t="s">
        <v>9109</v>
      </c>
      <c r="D291" t="s">
        <v>9941</v>
      </c>
      <c r="E291" t="s">
        <v>9942</v>
      </c>
      <c r="F291" t="s">
        <v>9084</v>
      </c>
      <c r="G291" t="s">
        <v>245</v>
      </c>
    </row>
    <row r="292">
      <c r="A292" t="s">
        <v>9943</v>
      </c>
      <c r="B292" t="s" s="3">
        <v>9943</v>
      </c>
      <c r="C292" t="s">
        <v>1690</v>
      </c>
      <c r="D292" t="s">
        <v>9944</v>
      </c>
      <c r="E292" t="s">
        <v>9945</v>
      </c>
      <c r="F292" t="s">
        <v>9084</v>
      </c>
      <c r="G292" t="s">
        <v>245</v>
      </c>
    </row>
    <row r="293">
      <c r="A293" t="s">
        <v>9946</v>
      </c>
      <c r="B293" t="s" s="3">
        <v>9946</v>
      </c>
      <c r="C293" t="s">
        <v>1690</v>
      </c>
      <c r="D293" t="s">
        <v>9947</v>
      </c>
      <c r="E293" t="s">
        <v>9948</v>
      </c>
      <c r="F293" t="s">
        <v>9084</v>
      </c>
      <c r="G293" t="s">
        <v>245</v>
      </c>
    </row>
    <row r="294">
      <c r="A294" t="s">
        <v>9949</v>
      </c>
      <c r="B294" t="s" s="3">
        <v>9949</v>
      </c>
      <c r="C294" t="s">
        <v>1690</v>
      </c>
      <c r="D294" t="s">
        <v>9950</v>
      </c>
      <c r="E294" t="s">
        <v>9951</v>
      </c>
      <c r="F294" t="s">
        <v>9084</v>
      </c>
      <c r="G294" t="s">
        <v>245</v>
      </c>
    </row>
    <row r="295">
      <c r="A295" t="s">
        <v>9952</v>
      </c>
      <c r="B295" t="s" s="3">
        <v>9952</v>
      </c>
      <c r="C295" t="s">
        <v>1690</v>
      </c>
      <c r="D295" t="s">
        <v>9953</v>
      </c>
      <c r="E295" t="s">
        <v>9954</v>
      </c>
      <c r="F295" t="s">
        <v>9084</v>
      </c>
      <c r="G295" t="s">
        <v>245</v>
      </c>
    </row>
    <row r="296">
      <c r="A296" t="s">
        <v>9955</v>
      </c>
      <c r="B296" t="s" s="3">
        <v>9955</v>
      </c>
      <c r="C296" t="s">
        <v>1690</v>
      </c>
      <c r="D296" t="s">
        <v>9956</v>
      </c>
      <c r="E296" t="s">
        <v>9957</v>
      </c>
      <c r="F296" t="s">
        <v>9084</v>
      </c>
      <c r="G296" t="s">
        <v>245</v>
      </c>
    </row>
    <row r="297">
      <c r="A297" t="s">
        <v>9958</v>
      </c>
      <c r="B297" t="s" s="3">
        <v>9958</v>
      </c>
      <c r="C297" t="s">
        <v>1690</v>
      </c>
      <c r="D297" t="s">
        <v>9959</v>
      </c>
      <c r="E297" t="s">
        <v>9960</v>
      </c>
      <c r="F297" t="s">
        <v>9084</v>
      </c>
      <c r="G297" t="s">
        <v>245</v>
      </c>
    </row>
    <row r="298">
      <c r="A298" t="s">
        <v>9961</v>
      </c>
      <c r="B298" t="s" s="3">
        <v>9961</v>
      </c>
      <c r="C298" t="s">
        <v>0</v>
      </c>
      <c r="D298" t="s">
        <v>9962</v>
      </c>
      <c r="E298" t="s">
        <v>9963</v>
      </c>
      <c r="F298" t="s">
        <v>9084</v>
      </c>
      <c r="G298" t="s">
        <v>245</v>
      </c>
    </row>
    <row r="299">
      <c r="A299" t="s">
        <v>9964</v>
      </c>
      <c r="B299" t="s" s="3">
        <v>9964</v>
      </c>
      <c r="C299" t="s">
        <v>1690</v>
      </c>
      <c r="D299" t="s">
        <v>9965</v>
      </c>
      <c r="E299" t="s">
        <v>9966</v>
      </c>
      <c r="F299" t="s">
        <v>9084</v>
      </c>
      <c r="G299" t="s">
        <v>245</v>
      </c>
    </row>
    <row r="300">
      <c r="A300" t="s">
        <v>9967</v>
      </c>
      <c r="B300" t="s" s="3">
        <v>9967</v>
      </c>
      <c r="C300" t="s">
        <v>1690</v>
      </c>
      <c r="D300" t="s">
        <v>9968</v>
      </c>
      <c r="E300" t="s">
        <v>9969</v>
      </c>
      <c r="F300" t="s">
        <v>9084</v>
      </c>
      <c r="G300" t="s">
        <v>245</v>
      </c>
    </row>
    <row r="301">
      <c r="A301" t="s">
        <v>9970</v>
      </c>
      <c r="B301" t="s" s="3">
        <v>9970</v>
      </c>
      <c r="C301" t="s">
        <v>1690</v>
      </c>
      <c r="D301" t="s">
        <v>9971</v>
      </c>
      <c r="E301" t="s">
        <v>9972</v>
      </c>
      <c r="F301" t="s">
        <v>9084</v>
      </c>
      <c r="G301" t="s">
        <v>245</v>
      </c>
    </row>
    <row r="302">
      <c r="A302" t="s">
        <v>9973</v>
      </c>
      <c r="B302" t="s" s="3">
        <v>9973</v>
      </c>
      <c r="C302" t="s">
        <v>1690</v>
      </c>
      <c r="D302" t="s">
        <v>9974</v>
      </c>
      <c r="E302" t="s">
        <v>9975</v>
      </c>
      <c r="F302" t="s">
        <v>9084</v>
      </c>
      <c r="G302" t="s">
        <v>245</v>
      </c>
    </row>
    <row r="303">
      <c r="A303" t="s">
        <v>9976</v>
      </c>
      <c r="B303" t="s" s="3">
        <v>9976</v>
      </c>
      <c r="C303" t="s">
        <v>1690</v>
      </c>
      <c r="D303" t="s">
        <v>9977</v>
      </c>
      <c r="E303" t="s">
        <v>9978</v>
      </c>
      <c r="F303" t="s">
        <v>9084</v>
      </c>
      <c r="G303" t="s">
        <v>245</v>
      </c>
    </row>
    <row r="304">
      <c r="A304" t="s">
        <v>9979</v>
      </c>
      <c r="B304" t="s" s="3">
        <v>9979</v>
      </c>
      <c r="C304" t="s">
        <v>0</v>
      </c>
      <c r="D304" t="s">
        <v>9980</v>
      </c>
      <c r="E304" t="s">
        <v>9981</v>
      </c>
      <c r="F304" t="s">
        <v>9084</v>
      </c>
      <c r="G304" t="s">
        <v>245</v>
      </c>
    </row>
    <row r="305">
      <c r="A305" t="s">
        <v>9982</v>
      </c>
      <c r="B305" t="s" s="3">
        <v>9982</v>
      </c>
      <c r="C305" t="s">
        <v>1690</v>
      </c>
      <c r="D305" t="s">
        <v>9983</v>
      </c>
      <c r="E305" t="s">
        <v>9984</v>
      </c>
      <c r="F305" t="s">
        <v>9084</v>
      </c>
      <c r="G305" t="s">
        <v>245</v>
      </c>
    </row>
    <row r="306">
      <c r="A306" t="s">
        <v>9985</v>
      </c>
      <c r="B306" t="s" s="3">
        <v>9985</v>
      </c>
      <c r="C306" t="s">
        <v>9109</v>
      </c>
      <c r="D306" t="s">
        <v>9986</v>
      </c>
      <c r="E306" t="s">
        <v>9987</v>
      </c>
      <c r="F306" t="s">
        <v>9084</v>
      </c>
      <c r="G306" t="s">
        <v>245</v>
      </c>
    </row>
    <row r="307">
      <c r="A307" t="s">
        <v>9988</v>
      </c>
      <c r="B307" t="s" s="3">
        <v>9988</v>
      </c>
      <c r="C307" t="s">
        <v>1690</v>
      </c>
      <c r="D307" t="s">
        <v>9989</v>
      </c>
      <c r="E307" t="s">
        <v>9990</v>
      </c>
      <c r="F307" t="s">
        <v>9084</v>
      </c>
      <c r="G307" t="s">
        <v>245</v>
      </c>
    </row>
    <row r="308">
      <c r="A308" t="s">
        <v>9991</v>
      </c>
      <c r="B308" t="s" s="3">
        <v>9991</v>
      </c>
      <c r="C308" t="s">
        <v>0</v>
      </c>
      <c r="D308" t="s">
        <v>9992</v>
      </c>
      <c r="E308" t="s">
        <v>9993</v>
      </c>
      <c r="F308" t="s">
        <v>9084</v>
      </c>
      <c r="G308" t="s">
        <v>245</v>
      </c>
    </row>
    <row r="309">
      <c r="A309" t="s">
        <v>9994</v>
      </c>
      <c r="B309" t="s" s="3">
        <v>9994</v>
      </c>
      <c r="C309" t="s">
        <v>1690</v>
      </c>
      <c r="D309" t="s">
        <v>9995</v>
      </c>
      <c r="E309" t="s">
        <v>9996</v>
      </c>
      <c r="F309" t="s">
        <v>9084</v>
      </c>
      <c r="G309" t="s">
        <v>245</v>
      </c>
    </row>
    <row r="310">
      <c r="A310" t="s">
        <v>9997</v>
      </c>
      <c r="B310" t="s" s="3">
        <v>9997</v>
      </c>
      <c r="C310" t="s">
        <v>1690</v>
      </c>
      <c r="D310" t="s">
        <v>9998</v>
      </c>
      <c r="E310" t="s">
        <v>9999</v>
      </c>
      <c r="F310" t="s">
        <v>9084</v>
      </c>
      <c r="G310" t="s">
        <v>245</v>
      </c>
    </row>
    <row r="311">
      <c r="A311" t="s">
        <v>10000</v>
      </c>
      <c r="B311" t="s" s="3">
        <v>10000</v>
      </c>
      <c r="C311" t="s">
        <v>0</v>
      </c>
      <c r="D311" t="s">
        <v>10001</v>
      </c>
      <c r="E311" t="s">
        <v>10002</v>
      </c>
      <c r="F311" t="s">
        <v>9084</v>
      </c>
      <c r="G311" t="s">
        <v>245</v>
      </c>
    </row>
    <row r="312">
      <c r="A312" t="s">
        <v>10003</v>
      </c>
      <c r="B312" t="s" s="3">
        <v>10003</v>
      </c>
      <c r="C312" t="s">
        <v>1690</v>
      </c>
      <c r="D312" t="s">
        <v>10004</v>
      </c>
      <c r="E312" t="s">
        <v>10005</v>
      </c>
      <c r="F312" t="s">
        <v>9084</v>
      </c>
      <c r="G312" t="s">
        <v>245</v>
      </c>
    </row>
    <row r="313">
      <c r="A313" t="s">
        <v>10006</v>
      </c>
      <c r="B313" t="s" s="3">
        <v>10006</v>
      </c>
      <c r="C313" t="s">
        <v>0</v>
      </c>
      <c r="D313" t="s">
        <v>10007</v>
      </c>
      <c r="E313" t="s">
        <v>10008</v>
      </c>
      <c r="F313" t="s">
        <v>9084</v>
      </c>
      <c r="G313" t="s">
        <v>245</v>
      </c>
    </row>
    <row r="314">
      <c r="A314" t="s">
        <v>10009</v>
      </c>
      <c r="B314" t="s" s="3">
        <v>10009</v>
      </c>
      <c r="C314" t="s">
        <v>1690</v>
      </c>
      <c r="D314" t="s">
        <v>10010</v>
      </c>
      <c r="E314" t="s">
        <v>10011</v>
      </c>
      <c r="F314" t="s">
        <v>9084</v>
      </c>
      <c r="G314" t="s">
        <v>245</v>
      </c>
    </row>
    <row r="315">
      <c r="A315" t="s">
        <v>10012</v>
      </c>
      <c r="B315" t="s" s="3">
        <v>10012</v>
      </c>
      <c r="C315" t="s">
        <v>1690</v>
      </c>
      <c r="D315" t="s">
        <v>10013</v>
      </c>
      <c r="E315" t="s">
        <v>10014</v>
      </c>
      <c r="F315" t="s">
        <v>9084</v>
      </c>
      <c r="G315" t="s">
        <v>245</v>
      </c>
    </row>
    <row r="316">
      <c r="A316" t="s">
        <v>10015</v>
      </c>
      <c r="B316" t="s" s="3">
        <v>10015</v>
      </c>
      <c r="C316" t="s">
        <v>1690</v>
      </c>
      <c r="D316" t="s">
        <v>10016</v>
      </c>
      <c r="E316" t="s">
        <v>10017</v>
      </c>
      <c r="F316" t="s">
        <v>9084</v>
      </c>
      <c r="G316" t="s">
        <v>245</v>
      </c>
    </row>
    <row r="317">
      <c r="A317" t="s">
        <v>10018</v>
      </c>
      <c r="B317" t="s" s="3">
        <v>10018</v>
      </c>
      <c r="C317" t="s">
        <v>1690</v>
      </c>
      <c r="D317" t="s">
        <v>10019</v>
      </c>
      <c r="E317" t="s">
        <v>10020</v>
      </c>
      <c r="F317" t="s">
        <v>9084</v>
      </c>
      <c r="G317" t="s">
        <v>245</v>
      </c>
    </row>
    <row r="318">
      <c r="A318" t="s">
        <v>10021</v>
      </c>
      <c r="B318" t="s" s="3">
        <v>10021</v>
      </c>
      <c r="C318" t="s">
        <v>1690</v>
      </c>
      <c r="D318" t="s">
        <v>10022</v>
      </c>
      <c r="E318" t="s">
        <v>10023</v>
      </c>
      <c r="F318" t="s">
        <v>9084</v>
      </c>
      <c r="G318" t="s">
        <v>245</v>
      </c>
    </row>
    <row r="319">
      <c r="A319" t="s">
        <v>10024</v>
      </c>
      <c r="B319" t="s" s="3">
        <v>10024</v>
      </c>
      <c r="C319" t="s">
        <v>0</v>
      </c>
      <c r="D319" t="s">
        <v>10025</v>
      </c>
      <c r="E319" t="s">
        <v>10026</v>
      </c>
      <c r="F319" t="s">
        <v>9084</v>
      </c>
      <c r="G319" t="s">
        <v>245</v>
      </c>
    </row>
    <row r="320">
      <c r="A320" t="s">
        <v>10027</v>
      </c>
      <c r="B320" t="s" s="3">
        <v>10027</v>
      </c>
      <c r="C320" t="s">
        <v>1690</v>
      </c>
      <c r="D320" t="s">
        <v>10028</v>
      </c>
      <c r="E320" t="s">
        <v>10029</v>
      </c>
      <c r="F320" t="s">
        <v>9084</v>
      </c>
      <c r="G320" t="s">
        <v>245</v>
      </c>
    </row>
    <row r="321">
      <c r="A321" t="s">
        <v>10030</v>
      </c>
      <c r="B321" t="s" s="3">
        <v>10030</v>
      </c>
      <c r="C321" t="s">
        <v>1690</v>
      </c>
      <c r="D321" t="s">
        <v>10031</v>
      </c>
      <c r="E321" t="s">
        <v>10032</v>
      </c>
      <c r="F321" t="s">
        <v>9084</v>
      </c>
      <c r="G321" t="s">
        <v>245</v>
      </c>
    </row>
    <row r="322">
      <c r="A322" t="s">
        <v>10033</v>
      </c>
      <c r="B322" t="s" s="3">
        <v>10033</v>
      </c>
      <c r="C322" t="s">
        <v>1690</v>
      </c>
      <c r="D322" t="s">
        <v>10034</v>
      </c>
      <c r="E322" t="s">
        <v>10035</v>
      </c>
      <c r="F322" t="s">
        <v>9084</v>
      </c>
      <c r="G322" t="s">
        <v>245</v>
      </c>
    </row>
    <row r="323">
      <c r="A323" t="s">
        <v>10036</v>
      </c>
      <c r="B323" t="s" s="3">
        <v>10036</v>
      </c>
      <c r="C323" t="s">
        <v>1690</v>
      </c>
      <c r="D323" t="s">
        <v>10037</v>
      </c>
      <c r="E323" t="s">
        <v>10038</v>
      </c>
      <c r="F323" t="s">
        <v>9084</v>
      </c>
      <c r="G323" t="s">
        <v>245</v>
      </c>
    </row>
    <row r="324">
      <c r="A324" t="s">
        <v>10039</v>
      </c>
      <c r="B324" t="s" s="3">
        <v>10039</v>
      </c>
      <c r="C324" t="s">
        <v>1690</v>
      </c>
      <c r="D324" t="s">
        <v>10040</v>
      </c>
      <c r="E324" t="s">
        <v>10041</v>
      </c>
      <c r="F324" t="s">
        <v>9084</v>
      </c>
      <c r="G324" t="s">
        <v>245</v>
      </c>
    </row>
    <row r="325">
      <c r="A325" t="s">
        <v>10042</v>
      </c>
      <c r="B325" t="s" s="3">
        <v>10042</v>
      </c>
      <c r="C325" t="s">
        <v>1690</v>
      </c>
      <c r="D325" t="s">
        <v>10043</v>
      </c>
      <c r="E325" t="s">
        <v>10044</v>
      </c>
      <c r="F325" t="s">
        <v>9084</v>
      </c>
      <c r="G325" t="s">
        <v>245</v>
      </c>
    </row>
    <row r="326">
      <c r="A326" t="s">
        <v>10045</v>
      </c>
      <c r="B326" t="s" s="3">
        <v>10045</v>
      </c>
      <c r="C326" t="s">
        <v>1690</v>
      </c>
      <c r="D326" t="s">
        <v>10046</v>
      </c>
      <c r="E326" t="s">
        <v>10047</v>
      </c>
      <c r="F326" t="s">
        <v>9084</v>
      </c>
      <c r="G326" t="s">
        <v>245</v>
      </c>
    </row>
    <row r="327">
      <c r="A327" t="s">
        <v>10048</v>
      </c>
      <c r="B327" t="s" s="3">
        <v>10048</v>
      </c>
      <c r="C327" t="s">
        <v>1690</v>
      </c>
      <c r="D327" t="s">
        <v>10049</v>
      </c>
      <c r="E327" t="s">
        <v>10050</v>
      </c>
      <c r="F327" t="s">
        <v>9084</v>
      </c>
      <c r="G327" t="s">
        <v>245</v>
      </c>
    </row>
    <row r="328">
      <c r="A328" t="s">
        <v>10051</v>
      </c>
      <c r="B328" t="s" s="3">
        <v>10051</v>
      </c>
      <c r="C328" t="s">
        <v>1690</v>
      </c>
      <c r="D328" t="s">
        <v>10052</v>
      </c>
      <c r="E328" t="s">
        <v>10053</v>
      </c>
      <c r="F328" t="s">
        <v>9084</v>
      </c>
      <c r="G328" t="s">
        <v>245</v>
      </c>
    </row>
    <row r="329">
      <c r="A329" t="s">
        <v>10054</v>
      </c>
      <c r="B329" t="s" s="3">
        <v>10054</v>
      </c>
      <c r="C329" t="s">
        <v>0</v>
      </c>
      <c r="D329" t="s">
        <v>10055</v>
      </c>
      <c r="E329" t="s">
        <v>10056</v>
      </c>
      <c r="F329" t="s">
        <v>9084</v>
      </c>
      <c r="G329" t="s">
        <v>245</v>
      </c>
    </row>
    <row r="330">
      <c r="A330" t="s">
        <v>10057</v>
      </c>
      <c r="B330" t="s" s="3">
        <v>10057</v>
      </c>
      <c r="C330" t="s">
        <v>1690</v>
      </c>
      <c r="D330" t="s">
        <v>10058</v>
      </c>
      <c r="E330" t="s">
        <v>10059</v>
      </c>
      <c r="F330" t="s">
        <v>9084</v>
      </c>
      <c r="G330" t="s">
        <v>245</v>
      </c>
    </row>
    <row r="331">
      <c r="A331" t="s">
        <v>10060</v>
      </c>
      <c r="B331" t="s" s="3">
        <v>10060</v>
      </c>
      <c r="C331" t="s">
        <v>1690</v>
      </c>
      <c r="D331" t="s">
        <v>10061</v>
      </c>
      <c r="E331" t="s">
        <v>10062</v>
      </c>
      <c r="F331" t="s">
        <v>9084</v>
      </c>
      <c r="G331" t="s">
        <v>245</v>
      </c>
    </row>
    <row r="332">
      <c r="A332" t="s">
        <v>10063</v>
      </c>
      <c r="B332" t="s" s="3">
        <v>10063</v>
      </c>
      <c r="C332" t="s">
        <v>1690</v>
      </c>
      <c r="D332" t="s">
        <v>10064</v>
      </c>
      <c r="E332" t="s">
        <v>10065</v>
      </c>
      <c r="F332" t="s">
        <v>9084</v>
      </c>
      <c r="G332" t="s">
        <v>245</v>
      </c>
    </row>
    <row r="333">
      <c r="A333" t="s">
        <v>10066</v>
      </c>
      <c r="B333" t="s" s="3">
        <v>10066</v>
      </c>
      <c r="C333" t="s">
        <v>1690</v>
      </c>
      <c r="D333" t="s">
        <v>10067</v>
      </c>
      <c r="E333" t="s">
        <v>10068</v>
      </c>
      <c r="F333" t="s">
        <v>9084</v>
      </c>
      <c r="G333" t="s">
        <v>245</v>
      </c>
    </row>
    <row r="334">
      <c r="A334" t="s">
        <v>10069</v>
      </c>
      <c r="B334" t="s" s="3">
        <v>10069</v>
      </c>
      <c r="C334" t="s">
        <v>1690</v>
      </c>
      <c r="D334" t="s">
        <v>10070</v>
      </c>
      <c r="E334" t="s">
        <v>10071</v>
      </c>
      <c r="F334" t="s">
        <v>9084</v>
      </c>
      <c r="G334" t="s">
        <v>245</v>
      </c>
    </row>
    <row r="335">
      <c r="A335" t="s">
        <v>10072</v>
      </c>
      <c r="B335" t="s" s="3">
        <v>10072</v>
      </c>
      <c r="C335" t="s">
        <v>1690</v>
      </c>
      <c r="D335" t="s">
        <v>10073</v>
      </c>
      <c r="E335" t="s">
        <v>10074</v>
      </c>
      <c r="F335" t="s">
        <v>9084</v>
      </c>
      <c r="G335" t="s">
        <v>245</v>
      </c>
    </row>
    <row r="336">
      <c r="A336" t="s">
        <v>10075</v>
      </c>
      <c r="B336" t="s" s="3">
        <v>10075</v>
      </c>
      <c r="C336" t="s">
        <v>1690</v>
      </c>
      <c r="D336" t="s">
        <v>10076</v>
      </c>
      <c r="E336" t="s">
        <v>10077</v>
      </c>
      <c r="F336" t="s">
        <v>9084</v>
      </c>
      <c r="G336" t="s">
        <v>245</v>
      </c>
    </row>
    <row r="337">
      <c r="A337" t="s">
        <v>10078</v>
      </c>
      <c r="B337" t="s" s="3">
        <v>10078</v>
      </c>
      <c r="C337" t="s">
        <v>1690</v>
      </c>
      <c r="D337" t="s">
        <v>10079</v>
      </c>
      <c r="E337" t="s">
        <v>10080</v>
      </c>
      <c r="F337" t="s">
        <v>9084</v>
      </c>
      <c r="G337" t="s">
        <v>245</v>
      </c>
    </row>
    <row r="338">
      <c r="A338" t="s">
        <v>10081</v>
      </c>
      <c r="B338" t="s" s="3">
        <v>10081</v>
      </c>
      <c r="C338" t="s">
        <v>0</v>
      </c>
      <c r="D338" t="s">
        <v>10082</v>
      </c>
      <c r="E338" t="s">
        <v>10083</v>
      </c>
      <c r="F338" t="s">
        <v>9084</v>
      </c>
      <c r="G338" t="s">
        <v>245</v>
      </c>
    </row>
    <row r="339">
      <c r="A339" t="s">
        <v>10084</v>
      </c>
      <c r="B339" t="s" s="3">
        <v>10084</v>
      </c>
      <c r="C339" t="s">
        <v>1690</v>
      </c>
      <c r="D339" t="s">
        <v>10085</v>
      </c>
      <c r="E339" t="s">
        <v>10086</v>
      </c>
      <c r="F339" t="s">
        <v>9084</v>
      </c>
      <c r="G339" t="s">
        <v>245</v>
      </c>
    </row>
    <row r="340">
      <c r="A340" t="s">
        <v>10087</v>
      </c>
      <c r="B340" t="s" s="3">
        <v>10087</v>
      </c>
      <c r="C340" t="s">
        <v>1690</v>
      </c>
      <c r="D340" t="s">
        <v>10088</v>
      </c>
      <c r="E340" t="s">
        <v>10089</v>
      </c>
      <c r="F340" t="s">
        <v>9084</v>
      </c>
      <c r="G340" t="s">
        <v>245</v>
      </c>
    </row>
    <row r="341">
      <c r="A341" t="s">
        <v>10090</v>
      </c>
      <c r="B341" t="s" s="3">
        <v>10090</v>
      </c>
      <c r="C341" t="s">
        <v>1690</v>
      </c>
      <c r="D341" t="s">
        <v>10091</v>
      </c>
      <c r="E341" t="s">
        <v>10092</v>
      </c>
      <c r="F341" t="s">
        <v>9084</v>
      </c>
      <c r="G341" t="s">
        <v>245</v>
      </c>
    </row>
    <row r="342">
      <c r="A342" t="s">
        <v>10093</v>
      </c>
      <c r="B342" t="s" s="3">
        <v>10093</v>
      </c>
      <c r="C342" t="s">
        <v>0</v>
      </c>
      <c r="D342" t="s">
        <v>10094</v>
      </c>
      <c r="E342" t="s">
        <v>10095</v>
      </c>
      <c r="F342" t="s">
        <v>9084</v>
      </c>
      <c r="G342" t="s">
        <v>245</v>
      </c>
    </row>
    <row r="343">
      <c r="A343" t="s">
        <v>10096</v>
      </c>
      <c r="B343" t="s" s="3">
        <v>10096</v>
      </c>
      <c r="C343" t="s">
        <v>1690</v>
      </c>
      <c r="D343" t="s">
        <v>10097</v>
      </c>
      <c r="E343" t="s">
        <v>10098</v>
      </c>
      <c r="F343" t="s">
        <v>9084</v>
      </c>
      <c r="G343" t="s">
        <v>245</v>
      </c>
    </row>
    <row r="344">
      <c r="A344" t="s">
        <v>10099</v>
      </c>
      <c r="B344" t="s" s="3">
        <v>10099</v>
      </c>
      <c r="C344" t="s">
        <v>1690</v>
      </c>
      <c r="D344" t="s">
        <v>10100</v>
      </c>
      <c r="E344" t="s">
        <v>10101</v>
      </c>
      <c r="F344" t="s">
        <v>9084</v>
      </c>
      <c r="G344" t="s">
        <v>245</v>
      </c>
    </row>
    <row r="345">
      <c r="A345" t="s">
        <v>10102</v>
      </c>
      <c r="B345" t="s" s="3">
        <v>10102</v>
      </c>
      <c r="C345" t="s">
        <v>0</v>
      </c>
      <c r="D345" t="s">
        <v>10103</v>
      </c>
      <c r="E345" t="s">
        <v>10104</v>
      </c>
      <c r="F345" t="s">
        <v>9084</v>
      </c>
      <c r="G345" t="s">
        <v>245</v>
      </c>
    </row>
    <row r="346">
      <c r="A346" t="s">
        <v>10105</v>
      </c>
      <c r="B346" t="s" s="3">
        <v>10105</v>
      </c>
      <c r="C346" t="s">
        <v>1690</v>
      </c>
      <c r="D346" t="s">
        <v>10106</v>
      </c>
      <c r="E346" t="s">
        <v>10107</v>
      </c>
      <c r="F346" t="s">
        <v>9084</v>
      </c>
      <c r="G346" t="s">
        <v>245</v>
      </c>
    </row>
    <row r="347">
      <c r="A347" t="s">
        <v>10108</v>
      </c>
      <c r="B347" t="s" s="3">
        <v>10108</v>
      </c>
      <c r="C347" t="s">
        <v>1690</v>
      </c>
      <c r="D347" t="s">
        <v>10109</v>
      </c>
      <c r="E347" t="s">
        <v>10110</v>
      </c>
      <c r="F347" t="s">
        <v>9084</v>
      </c>
      <c r="G347" t="s">
        <v>245</v>
      </c>
    </row>
    <row r="348">
      <c r="A348" t="s">
        <v>10111</v>
      </c>
      <c r="B348" t="s" s="3">
        <v>10111</v>
      </c>
      <c r="C348" t="s">
        <v>1690</v>
      </c>
      <c r="D348" t="s">
        <v>10112</v>
      </c>
      <c r="E348" t="s">
        <v>10113</v>
      </c>
      <c r="F348" t="s">
        <v>9084</v>
      </c>
      <c r="G348" t="s">
        <v>245</v>
      </c>
    </row>
    <row r="349">
      <c r="A349" t="s">
        <v>10114</v>
      </c>
      <c r="B349" t="s" s="3">
        <v>10114</v>
      </c>
      <c r="C349" t="s">
        <v>1690</v>
      </c>
      <c r="D349" t="s">
        <v>10115</v>
      </c>
      <c r="E349" t="s">
        <v>10116</v>
      </c>
      <c r="F349" t="s">
        <v>9084</v>
      </c>
      <c r="G349" t="s">
        <v>245</v>
      </c>
    </row>
    <row r="350">
      <c r="A350" t="s">
        <v>10117</v>
      </c>
      <c r="B350" t="s" s="3">
        <v>10117</v>
      </c>
      <c r="C350" t="s">
        <v>1690</v>
      </c>
      <c r="D350" t="s">
        <v>10118</v>
      </c>
      <c r="E350" t="s">
        <v>10119</v>
      </c>
      <c r="F350" t="s">
        <v>9084</v>
      </c>
      <c r="G350" t="s">
        <v>245</v>
      </c>
    </row>
    <row r="351">
      <c r="A351" t="s">
        <v>10120</v>
      </c>
      <c r="B351" t="s" s="3">
        <v>10120</v>
      </c>
      <c r="C351" t="s">
        <v>1690</v>
      </c>
      <c r="D351" t="s">
        <v>10121</v>
      </c>
      <c r="E351" t="s">
        <v>10122</v>
      </c>
      <c r="F351" t="s">
        <v>9084</v>
      </c>
      <c r="G351" t="s">
        <v>245</v>
      </c>
    </row>
    <row r="352">
      <c r="A352" t="s">
        <v>10123</v>
      </c>
      <c r="B352" t="s" s="3">
        <v>10123</v>
      </c>
      <c r="C352" t="s">
        <v>1690</v>
      </c>
      <c r="D352" t="s">
        <v>10124</v>
      </c>
      <c r="E352" t="s">
        <v>10125</v>
      </c>
      <c r="F352" t="s">
        <v>9084</v>
      </c>
      <c r="G352" t="s">
        <v>245</v>
      </c>
    </row>
    <row r="353">
      <c r="A353" t="s">
        <v>10126</v>
      </c>
      <c r="B353" t="s" s="3">
        <v>10126</v>
      </c>
      <c r="C353" t="s">
        <v>1690</v>
      </c>
      <c r="D353" t="s">
        <v>10127</v>
      </c>
      <c r="E353" t="s">
        <v>10128</v>
      </c>
      <c r="F353" t="s">
        <v>9084</v>
      </c>
      <c r="G353" t="s">
        <v>245</v>
      </c>
    </row>
    <row r="354">
      <c r="A354" t="s">
        <v>10129</v>
      </c>
      <c r="B354" t="s" s="3">
        <v>10129</v>
      </c>
      <c r="C354" t="s">
        <v>1690</v>
      </c>
      <c r="D354" t="s">
        <v>10130</v>
      </c>
      <c r="E354" t="s">
        <v>10131</v>
      </c>
      <c r="F354" t="s">
        <v>9084</v>
      </c>
      <c r="G354" t="s">
        <v>245</v>
      </c>
    </row>
    <row r="355">
      <c r="A355" t="s">
        <v>10132</v>
      </c>
      <c r="B355" t="s" s="3">
        <v>10132</v>
      </c>
      <c r="C355" t="s">
        <v>0</v>
      </c>
      <c r="D355" t="s">
        <v>10133</v>
      </c>
      <c r="E355" t="s">
        <v>10134</v>
      </c>
      <c r="F355" t="s">
        <v>9084</v>
      </c>
      <c r="G355" t="s">
        <v>245</v>
      </c>
    </row>
    <row r="356">
      <c r="A356" t="s">
        <v>10135</v>
      </c>
      <c r="B356" t="s" s="3">
        <v>10135</v>
      </c>
      <c r="C356" t="s">
        <v>1690</v>
      </c>
      <c r="D356" t="s">
        <v>10136</v>
      </c>
      <c r="E356" t="s">
        <v>10137</v>
      </c>
      <c r="F356" t="s">
        <v>9084</v>
      </c>
      <c r="G356" t="s">
        <v>245</v>
      </c>
    </row>
    <row r="357">
      <c r="A357" t="s">
        <v>10138</v>
      </c>
      <c r="B357" t="s" s="3">
        <v>10138</v>
      </c>
      <c r="C357" t="s">
        <v>1690</v>
      </c>
      <c r="D357" t="s">
        <v>10139</v>
      </c>
      <c r="E357" t="s">
        <v>10140</v>
      </c>
      <c r="F357" t="s">
        <v>9084</v>
      </c>
      <c r="G357" t="s">
        <v>245</v>
      </c>
    </row>
    <row r="358">
      <c r="A358" t="s">
        <v>10141</v>
      </c>
      <c r="B358" t="s" s="3">
        <v>10141</v>
      </c>
      <c r="C358" t="s">
        <v>1690</v>
      </c>
      <c r="D358" t="s">
        <v>10142</v>
      </c>
      <c r="E358" t="s">
        <v>10143</v>
      </c>
      <c r="F358" t="s">
        <v>9084</v>
      </c>
      <c r="G358" t="s">
        <v>245</v>
      </c>
    </row>
    <row r="359">
      <c r="A359" t="s">
        <v>10144</v>
      </c>
      <c r="B359" t="s" s="3">
        <v>10144</v>
      </c>
      <c r="C359" t="s">
        <v>1690</v>
      </c>
      <c r="D359" t="s">
        <v>10145</v>
      </c>
      <c r="E359" t="s">
        <v>10146</v>
      </c>
      <c r="F359" t="s">
        <v>9084</v>
      </c>
      <c r="G359" t="s">
        <v>245</v>
      </c>
    </row>
    <row r="360">
      <c r="A360" t="s">
        <v>10147</v>
      </c>
      <c r="B360" t="s" s="3">
        <v>10147</v>
      </c>
      <c r="C360" t="s">
        <v>1690</v>
      </c>
      <c r="D360" t="s">
        <v>10148</v>
      </c>
      <c r="E360" t="s">
        <v>10149</v>
      </c>
      <c r="F360" t="s">
        <v>9084</v>
      </c>
      <c r="G360" t="s">
        <v>245</v>
      </c>
    </row>
    <row r="361">
      <c r="A361" t="s">
        <v>10150</v>
      </c>
      <c r="B361" t="s" s="3">
        <v>10150</v>
      </c>
      <c r="C361" t="s">
        <v>1690</v>
      </c>
      <c r="D361" t="s">
        <v>10151</v>
      </c>
      <c r="E361" t="s">
        <v>10152</v>
      </c>
      <c r="F361" t="s">
        <v>9084</v>
      </c>
      <c r="G361" t="s">
        <v>245</v>
      </c>
    </row>
    <row r="362">
      <c r="A362" t="s">
        <v>10153</v>
      </c>
      <c r="B362" t="s" s="3">
        <v>10153</v>
      </c>
      <c r="C362" t="s">
        <v>9109</v>
      </c>
      <c r="D362" t="s">
        <v>10154</v>
      </c>
      <c r="E362" t="s">
        <v>10155</v>
      </c>
      <c r="F362" t="s">
        <v>9084</v>
      </c>
      <c r="G362" t="s">
        <v>245</v>
      </c>
    </row>
    <row r="363">
      <c r="A363" t="s">
        <v>10156</v>
      </c>
      <c r="B363" t="s" s="3">
        <v>10156</v>
      </c>
      <c r="C363" t="s">
        <v>1690</v>
      </c>
      <c r="D363" t="s">
        <v>10157</v>
      </c>
      <c r="E363" t="s">
        <v>10158</v>
      </c>
      <c r="F363" t="s">
        <v>9084</v>
      </c>
      <c r="G363" t="s">
        <v>245</v>
      </c>
    </row>
    <row r="364">
      <c r="A364" t="s">
        <v>10159</v>
      </c>
      <c r="B364" t="s" s="3">
        <v>10159</v>
      </c>
      <c r="C364" t="s">
        <v>1690</v>
      </c>
      <c r="D364" t="s">
        <v>10160</v>
      </c>
      <c r="E364" t="s">
        <v>10161</v>
      </c>
      <c r="F364" t="s">
        <v>9084</v>
      </c>
      <c r="G364" t="s">
        <v>245</v>
      </c>
    </row>
    <row r="365">
      <c r="A365" t="s">
        <v>10162</v>
      </c>
      <c r="B365" t="s" s="3">
        <v>10162</v>
      </c>
      <c r="C365" t="s">
        <v>1690</v>
      </c>
      <c r="D365" t="s">
        <v>10163</v>
      </c>
      <c r="E365" t="s">
        <v>10164</v>
      </c>
      <c r="F365" t="s">
        <v>9084</v>
      </c>
      <c r="G365" t="s">
        <v>245</v>
      </c>
    </row>
    <row r="366">
      <c r="A366" t="s">
        <v>10165</v>
      </c>
      <c r="B366" t="s" s="3">
        <v>10165</v>
      </c>
      <c r="C366" t="s">
        <v>0</v>
      </c>
      <c r="D366" t="s">
        <v>10166</v>
      </c>
      <c r="E366" t="s">
        <v>10167</v>
      </c>
      <c r="F366" t="s">
        <v>9084</v>
      </c>
      <c r="G366" t="s">
        <v>245</v>
      </c>
    </row>
    <row r="367">
      <c r="A367" t="s">
        <v>10168</v>
      </c>
      <c r="B367" t="s" s="3">
        <v>10168</v>
      </c>
      <c r="C367" t="s">
        <v>0</v>
      </c>
      <c r="D367" t="s">
        <v>10169</v>
      </c>
      <c r="E367" t="s">
        <v>10170</v>
      </c>
      <c r="F367" t="s">
        <v>9084</v>
      </c>
      <c r="G367" t="s">
        <v>245</v>
      </c>
    </row>
    <row r="368">
      <c r="A368" t="s">
        <v>10171</v>
      </c>
      <c r="B368" t="s" s="3">
        <v>10171</v>
      </c>
      <c r="C368" t="s">
        <v>1690</v>
      </c>
      <c r="D368" t="s">
        <v>10172</v>
      </c>
      <c r="E368" t="s">
        <v>10173</v>
      </c>
      <c r="F368" t="s">
        <v>9084</v>
      </c>
      <c r="G368" t="s">
        <v>245</v>
      </c>
    </row>
    <row r="369">
      <c r="A369" t="s">
        <v>10174</v>
      </c>
      <c r="B369" t="s" s="3">
        <v>10174</v>
      </c>
      <c r="C369" t="s">
        <v>1690</v>
      </c>
      <c r="D369" t="s">
        <v>10175</v>
      </c>
      <c r="E369" t="s">
        <v>10176</v>
      </c>
      <c r="F369" t="s">
        <v>9084</v>
      </c>
      <c r="G369" t="s">
        <v>245</v>
      </c>
    </row>
    <row r="370">
      <c r="A370" t="s">
        <v>10177</v>
      </c>
      <c r="B370" t="s" s="3">
        <v>10177</v>
      </c>
      <c r="C370" t="s">
        <v>1690</v>
      </c>
      <c r="D370" t="s">
        <v>10178</v>
      </c>
      <c r="E370" t="s">
        <v>10179</v>
      </c>
      <c r="F370" t="s">
        <v>9084</v>
      </c>
      <c r="G370" t="s">
        <v>245</v>
      </c>
    </row>
    <row r="371">
      <c r="A371" t="s">
        <v>10180</v>
      </c>
      <c r="B371" t="s" s="3">
        <v>10180</v>
      </c>
      <c r="C371" t="s">
        <v>1690</v>
      </c>
      <c r="D371" t="s">
        <v>10181</v>
      </c>
      <c r="E371" t="s">
        <v>10182</v>
      </c>
      <c r="F371" t="s">
        <v>9084</v>
      </c>
      <c r="G371" t="s">
        <v>245</v>
      </c>
    </row>
    <row r="372">
      <c r="A372" t="s">
        <v>10183</v>
      </c>
      <c r="B372" t="s" s="3">
        <v>10183</v>
      </c>
      <c r="C372" t="s">
        <v>1690</v>
      </c>
      <c r="D372" t="s">
        <v>10184</v>
      </c>
      <c r="E372" t="s">
        <v>10185</v>
      </c>
      <c r="F372" t="s">
        <v>9084</v>
      </c>
      <c r="G372" t="s">
        <v>245</v>
      </c>
    </row>
    <row r="373">
      <c r="A373" t="s">
        <v>10186</v>
      </c>
      <c r="B373" t="s" s="3">
        <v>10186</v>
      </c>
      <c r="C373" t="s">
        <v>1690</v>
      </c>
      <c r="D373" t="s">
        <v>10187</v>
      </c>
      <c r="E373" t="s">
        <v>10188</v>
      </c>
      <c r="F373" t="s">
        <v>9084</v>
      </c>
      <c r="G373" t="s">
        <v>245</v>
      </c>
    </row>
    <row r="374">
      <c r="A374" t="s">
        <v>10189</v>
      </c>
      <c r="B374" t="s" s="3">
        <v>10189</v>
      </c>
      <c r="C374" t="s">
        <v>1690</v>
      </c>
      <c r="D374" t="s">
        <v>10190</v>
      </c>
      <c r="E374" t="s">
        <v>10191</v>
      </c>
      <c r="F374" t="s">
        <v>9084</v>
      </c>
      <c r="G374" t="s">
        <v>245</v>
      </c>
    </row>
    <row r="375">
      <c r="A375" t="s">
        <v>10192</v>
      </c>
      <c r="B375" t="s" s="3">
        <v>10192</v>
      </c>
      <c r="C375" t="s">
        <v>1690</v>
      </c>
      <c r="D375" t="s">
        <v>10193</v>
      </c>
      <c r="E375" t="s">
        <v>10194</v>
      </c>
      <c r="F375" t="s">
        <v>9084</v>
      </c>
      <c r="G375" t="s">
        <v>245</v>
      </c>
    </row>
    <row r="376">
      <c r="A376" t="s">
        <v>10195</v>
      </c>
      <c r="B376" t="s" s="3">
        <v>10195</v>
      </c>
      <c r="C376" t="s">
        <v>1690</v>
      </c>
      <c r="D376" t="s">
        <v>10196</v>
      </c>
      <c r="E376" t="s">
        <v>10197</v>
      </c>
      <c r="F376" t="s">
        <v>9084</v>
      </c>
      <c r="G376" t="s">
        <v>245</v>
      </c>
    </row>
    <row r="377">
      <c r="A377" t="s">
        <v>10198</v>
      </c>
      <c r="B377" t="s" s="3">
        <v>10198</v>
      </c>
      <c r="C377" t="s">
        <v>0</v>
      </c>
      <c r="D377" t="s">
        <v>2649</v>
      </c>
      <c r="E377" t="s">
        <v>10199</v>
      </c>
      <c r="F377" t="s">
        <v>9084</v>
      </c>
      <c r="G377" t="s">
        <v>245</v>
      </c>
    </row>
    <row r="378">
      <c r="A378" t="s">
        <v>10200</v>
      </c>
      <c r="B378" t="s" s="3">
        <v>10200</v>
      </c>
      <c r="C378" t="s">
        <v>1690</v>
      </c>
      <c r="D378" t="s">
        <v>10201</v>
      </c>
      <c r="E378" t="s">
        <v>10202</v>
      </c>
      <c r="F378" t="s">
        <v>9084</v>
      </c>
      <c r="G378" t="s">
        <v>245</v>
      </c>
    </row>
    <row r="379">
      <c r="A379" t="s">
        <v>10203</v>
      </c>
      <c r="B379" t="s" s="3">
        <v>10203</v>
      </c>
      <c r="C379" t="s">
        <v>1690</v>
      </c>
      <c r="D379" t="s">
        <v>10204</v>
      </c>
      <c r="E379" t="s">
        <v>10205</v>
      </c>
      <c r="F379" t="s">
        <v>9084</v>
      </c>
      <c r="G379" t="s">
        <v>245</v>
      </c>
    </row>
    <row r="380">
      <c r="A380" t="s">
        <v>10206</v>
      </c>
      <c r="B380" t="s" s="3">
        <v>10206</v>
      </c>
      <c r="C380" t="s">
        <v>9109</v>
      </c>
      <c r="D380" t="s">
        <v>10207</v>
      </c>
      <c r="E380" t="s">
        <v>10208</v>
      </c>
      <c r="F380" t="s">
        <v>9084</v>
      </c>
      <c r="G380" t="s">
        <v>245</v>
      </c>
    </row>
    <row r="381">
      <c r="A381" t="s">
        <v>10209</v>
      </c>
      <c r="B381" t="s" s="3">
        <v>10209</v>
      </c>
      <c r="C381" t="s">
        <v>1690</v>
      </c>
      <c r="D381" t="s">
        <v>10210</v>
      </c>
      <c r="E381" t="s">
        <v>10211</v>
      </c>
      <c r="F381" t="s">
        <v>9084</v>
      </c>
      <c r="G381" t="s">
        <v>245</v>
      </c>
    </row>
    <row r="382">
      <c r="A382" t="s">
        <v>10212</v>
      </c>
      <c r="B382" t="s" s="3">
        <v>10212</v>
      </c>
      <c r="C382" t="s">
        <v>9109</v>
      </c>
      <c r="D382" t="s">
        <v>10213</v>
      </c>
      <c r="E382" t="s">
        <v>10214</v>
      </c>
      <c r="F382" t="s">
        <v>9084</v>
      </c>
      <c r="G382" t="s">
        <v>245</v>
      </c>
    </row>
    <row r="383">
      <c r="A383" t="s">
        <v>10215</v>
      </c>
      <c r="B383" t="s" s="3">
        <v>10215</v>
      </c>
      <c r="C383" t="s">
        <v>1690</v>
      </c>
      <c r="D383" t="s">
        <v>10216</v>
      </c>
      <c r="E383" t="s">
        <v>10217</v>
      </c>
      <c r="F383" t="s">
        <v>9084</v>
      </c>
      <c r="G383" t="s">
        <v>245</v>
      </c>
    </row>
    <row r="384">
      <c r="A384" t="s">
        <v>10218</v>
      </c>
      <c r="B384" t="s" s="3">
        <v>10218</v>
      </c>
      <c r="C384" t="s">
        <v>1690</v>
      </c>
      <c r="D384" t="s">
        <v>10219</v>
      </c>
      <c r="E384" t="s">
        <v>10220</v>
      </c>
      <c r="F384" t="s">
        <v>9084</v>
      </c>
      <c r="G384" t="s">
        <v>245</v>
      </c>
    </row>
    <row r="385">
      <c r="A385" t="s">
        <v>10221</v>
      </c>
      <c r="B385" t="s" s="3">
        <v>10221</v>
      </c>
      <c r="C385" t="s">
        <v>1690</v>
      </c>
      <c r="D385" t="s">
        <v>10222</v>
      </c>
      <c r="E385" t="s">
        <v>10223</v>
      </c>
      <c r="F385" t="s">
        <v>9084</v>
      </c>
      <c r="G385" t="s">
        <v>245</v>
      </c>
    </row>
    <row r="386">
      <c r="A386" t="s">
        <v>10224</v>
      </c>
      <c r="B386" t="s" s="3">
        <v>10224</v>
      </c>
      <c r="C386" t="s">
        <v>1690</v>
      </c>
      <c r="D386" t="s">
        <v>10225</v>
      </c>
      <c r="E386" t="s">
        <v>10226</v>
      </c>
      <c r="F386" t="s">
        <v>9084</v>
      </c>
      <c r="G386" t="s">
        <v>245</v>
      </c>
    </row>
    <row r="387">
      <c r="A387" t="s">
        <v>10227</v>
      </c>
      <c r="B387" t="s" s="3">
        <v>10227</v>
      </c>
      <c r="C387" t="s">
        <v>1690</v>
      </c>
      <c r="D387" t="s">
        <v>10228</v>
      </c>
      <c r="E387" t="s">
        <v>10229</v>
      </c>
      <c r="F387" t="s">
        <v>9084</v>
      </c>
      <c r="G387" t="s">
        <v>245</v>
      </c>
    </row>
    <row r="388">
      <c r="A388" t="s">
        <v>10230</v>
      </c>
      <c r="B388" t="s" s="3">
        <v>10230</v>
      </c>
      <c r="C388" t="s">
        <v>1690</v>
      </c>
      <c r="D388" t="s">
        <v>10231</v>
      </c>
      <c r="E388" t="s">
        <v>10232</v>
      </c>
      <c r="F388" t="s">
        <v>9084</v>
      </c>
      <c r="G388" t="s">
        <v>245</v>
      </c>
    </row>
    <row r="389">
      <c r="A389" t="s">
        <v>10233</v>
      </c>
      <c r="B389" t="s" s="3">
        <v>10233</v>
      </c>
      <c r="C389" t="s">
        <v>0</v>
      </c>
      <c r="D389" t="s">
        <v>10234</v>
      </c>
      <c r="E389" t="s">
        <v>10235</v>
      </c>
      <c r="F389" t="s">
        <v>9084</v>
      </c>
      <c r="G389" t="s">
        <v>245</v>
      </c>
    </row>
    <row r="390">
      <c r="A390" t="s">
        <v>10236</v>
      </c>
      <c r="B390" t="s" s="3">
        <v>10236</v>
      </c>
      <c r="C390" t="s">
        <v>1690</v>
      </c>
      <c r="D390" t="s">
        <v>10237</v>
      </c>
      <c r="E390" t="s">
        <v>10238</v>
      </c>
      <c r="F390" t="s">
        <v>9084</v>
      </c>
      <c r="G390" t="s">
        <v>245</v>
      </c>
    </row>
    <row r="391">
      <c r="A391" t="s">
        <v>10239</v>
      </c>
      <c r="B391" t="s" s="3">
        <v>10239</v>
      </c>
      <c r="C391" t="s">
        <v>1690</v>
      </c>
      <c r="D391" t="s">
        <v>10240</v>
      </c>
      <c r="E391" t="s">
        <v>10241</v>
      </c>
      <c r="F391" t="s">
        <v>9084</v>
      </c>
      <c r="G391" t="s">
        <v>245</v>
      </c>
    </row>
    <row r="392">
      <c r="A392" t="s">
        <v>10242</v>
      </c>
      <c r="B392" t="s" s="3">
        <v>10242</v>
      </c>
      <c r="C392" t="s">
        <v>1690</v>
      </c>
      <c r="D392" t="s">
        <v>10243</v>
      </c>
      <c r="E392" t="s">
        <v>10244</v>
      </c>
      <c r="F392" t="s">
        <v>9084</v>
      </c>
      <c r="G392" t="s">
        <v>245</v>
      </c>
    </row>
    <row r="393">
      <c r="A393" t="s">
        <v>10245</v>
      </c>
      <c r="B393" t="s" s="3">
        <v>10245</v>
      </c>
      <c r="C393" t="s">
        <v>0</v>
      </c>
      <c r="D393" t="s">
        <v>10246</v>
      </c>
      <c r="E393" t="s">
        <v>10247</v>
      </c>
      <c r="F393" t="s">
        <v>9084</v>
      </c>
      <c r="G393" t="s">
        <v>245</v>
      </c>
    </row>
    <row r="394">
      <c r="A394" t="s">
        <v>10248</v>
      </c>
      <c r="B394" t="s" s="3">
        <v>10248</v>
      </c>
      <c r="C394" t="s">
        <v>1690</v>
      </c>
      <c r="D394" t="s">
        <v>10249</v>
      </c>
      <c r="E394" t="s">
        <v>10250</v>
      </c>
      <c r="F394" t="s">
        <v>9084</v>
      </c>
      <c r="G394" t="s">
        <v>245</v>
      </c>
    </row>
    <row r="395">
      <c r="A395" t="s">
        <v>10251</v>
      </c>
      <c r="B395" t="s" s="3">
        <v>10251</v>
      </c>
      <c r="C395" t="s">
        <v>9109</v>
      </c>
      <c r="D395" t="s">
        <v>10252</v>
      </c>
      <c r="E395" t="s">
        <v>10253</v>
      </c>
      <c r="F395" t="s">
        <v>9084</v>
      </c>
      <c r="G395" t="s">
        <v>245</v>
      </c>
    </row>
    <row r="396">
      <c r="A396" t="s">
        <v>10254</v>
      </c>
      <c r="B396" t="s" s="3">
        <v>10254</v>
      </c>
      <c r="C396" t="s">
        <v>1690</v>
      </c>
      <c r="D396" t="s">
        <v>10255</v>
      </c>
      <c r="E396" t="s">
        <v>10256</v>
      </c>
      <c r="F396" t="s">
        <v>9084</v>
      </c>
      <c r="G396" t="s">
        <v>245</v>
      </c>
    </row>
    <row r="397">
      <c r="A397" t="s">
        <v>10257</v>
      </c>
      <c r="B397" t="s" s="3">
        <v>10257</v>
      </c>
      <c r="C397" t="s">
        <v>9109</v>
      </c>
      <c r="D397" t="s">
        <v>10258</v>
      </c>
      <c r="E397" t="s">
        <v>10259</v>
      </c>
      <c r="F397" t="s">
        <v>9084</v>
      </c>
      <c r="G397" t="s">
        <v>245</v>
      </c>
    </row>
    <row r="398">
      <c r="A398" t="s">
        <v>10260</v>
      </c>
      <c r="B398" t="s" s="3">
        <v>10260</v>
      </c>
      <c r="C398" t="s">
        <v>1690</v>
      </c>
      <c r="D398" t="s">
        <v>10261</v>
      </c>
      <c r="E398" t="s">
        <v>10262</v>
      </c>
      <c r="F398" t="s">
        <v>9084</v>
      </c>
      <c r="G398" t="s">
        <v>245</v>
      </c>
    </row>
    <row r="399">
      <c r="A399" t="s">
        <v>10263</v>
      </c>
      <c r="B399" t="s" s="3">
        <v>10263</v>
      </c>
      <c r="C399" t="s">
        <v>1690</v>
      </c>
      <c r="D399" t="s">
        <v>10264</v>
      </c>
      <c r="E399" t="s">
        <v>10265</v>
      </c>
      <c r="F399" t="s">
        <v>9084</v>
      </c>
      <c r="G399" t="s">
        <v>245</v>
      </c>
    </row>
    <row r="400">
      <c r="A400" t="s">
        <v>10266</v>
      </c>
      <c r="B400" t="s" s="3">
        <v>10266</v>
      </c>
      <c r="C400" t="s">
        <v>1690</v>
      </c>
      <c r="D400" t="s">
        <v>10267</v>
      </c>
      <c r="E400" t="s">
        <v>10268</v>
      </c>
      <c r="F400" t="s">
        <v>9084</v>
      </c>
      <c r="G400" t="s">
        <v>245</v>
      </c>
    </row>
    <row r="401">
      <c r="A401" t="s">
        <v>10269</v>
      </c>
      <c r="B401" t="s" s="3">
        <v>10269</v>
      </c>
      <c r="C401" t="s">
        <v>1690</v>
      </c>
      <c r="D401" t="s">
        <v>10270</v>
      </c>
      <c r="E401" t="s">
        <v>10271</v>
      </c>
      <c r="F401" t="s">
        <v>9084</v>
      </c>
      <c r="G401" t="s">
        <v>245</v>
      </c>
    </row>
    <row r="402">
      <c r="A402" t="s">
        <v>10272</v>
      </c>
      <c r="B402" t="s" s="3">
        <v>10272</v>
      </c>
      <c r="C402" t="s">
        <v>1690</v>
      </c>
      <c r="D402" t="s">
        <v>10273</v>
      </c>
      <c r="E402" t="s">
        <v>10274</v>
      </c>
      <c r="F402" t="s">
        <v>9084</v>
      </c>
      <c r="G402" t="s">
        <v>245</v>
      </c>
    </row>
    <row r="403">
      <c r="A403" t="s">
        <v>10275</v>
      </c>
      <c r="B403" t="s" s="3">
        <v>10275</v>
      </c>
      <c r="C403" t="s">
        <v>1690</v>
      </c>
      <c r="D403" t="s">
        <v>10276</v>
      </c>
      <c r="E403" t="s">
        <v>10277</v>
      </c>
      <c r="F403" t="s">
        <v>9084</v>
      </c>
      <c r="G403" t="s">
        <v>245</v>
      </c>
    </row>
    <row r="404">
      <c r="A404" t="s">
        <v>10278</v>
      </c>
      <c r="B404" t="s" s="3">
        <v>10278</v>
      </c>
      <c r="C404" t="s">
        <v>1690</v>
      </c>
      <c r="D404" t="s">
        <v>10279</v>
      </c>
      <c r="E404" t="s">
        <v>10280</v>
      </c>
      <c r="F404" t="s">
        <v>9084</v>
      </c>
      <c r="G404" t="s">
        <v>245</v>
      </c>
    </row>
    <row r="405">
      <c r="A405" t="s">
        <v>10281</v>
      </c>
      <c r="B405" t="s" s="3">
        <v>10281</v>
      </c>
      <c r="C405" t="s">
        <v>1690</v>
      </c>
      <c r="D405" t="s">
        <v>10282</v>
      </c>
      <c r="E405" t="s">
        <v>10283</v>
      </c>
      <c r="F405" t="s">
        <v>9084</v>
      </c>
      <c r="G405" t="s">
        <v>245</v>
      </c>
    </row>
    <row r="406">
      <c r="A406" t="s">
        <v>10284</v>
      </c>
      <c r="B406" t="s" s="3">
        <v>10284</v>
      </c>
      <c r="C406" t="s">
        <v>9109</v>
      </c>
      <c r="D406" t="s">
        <v>10285</v>
      </c>
      <c r="E406" t="s">
        <v>10286</v>
      </c>
      <c r="F406" t="s">
        <v>9084</v>
      </c>
      <c r="G406" t="s">
        <v>245</v>
      </c>
    </row>
    <row r="407">
      <c r="A407" t="s">
        <v>10287</v>
      </c>
      <c r="B407" t="s" s="3">
        <v>10287</v>
      </c>
      <c r="C407" t="s">
        <v>1690</v>
      </c>
      <c r="D407" t="s">
        <v>10288</v>
      </c>
      <c r="E407" t="s">
        <v>10289</v>
      </c>
      <c r="F407" t="s">
        <v>9084</v>
      </c>
      <c r="G407" t="s">
        <v>245</v>
      </c>
    </row>
    <row r="408">
      <c r="A408" t="s">
        <v>10290</v>
      </c>
      <c r="B408" t="s" s="3">
        <v>10290</v>
      </c>
      <c r="C408" t="s">
        <v>1690</v>
      </c>
      <c r="D408" t="s">
        <v>10291</v>
      </c>
      <c r="E408" t="s">
        <v>10292</v>
      </c>
      <c r="F408" t="s">
        <v>9084</v>
      </c>
      <c r="G408" t="s">
        <v>245</v>
      </c>
    </row>
    <row r="409">
      <c r="A409" t="s">
        <v>10293</v>
      </c>
      <c r="B409" t="s" s="3">
        <v>10293</v>
      </c>
      <c r="C409" t="s">
        <v>1690</v>
      </c>
      <c r="D409" t="s">
        <v>10294</v>
      </c>
      <c r="E409" t="s">
        <v>10295</v>
      </c>
      <c r="F409" t="s">
        <v>9084</v>
      </c>
      <c r="G409" t="s">
        <v>245</v>
      </c>
    </row>
    <row r="410">
      <c r="A410" t="s">
        <v>10296</v>
      </c>
      <c r="B410" t="s" s="3">
        <v>10296</v>
      </c>
      <c r="C410" t="s">
        <v>1690</v>
      </c>
      <c r="D410" t="s">
        <v>10297</v>
      </c>
      <c r="E410" t="s">
        <v>10298</v>
      </c>
      <c r="F410" t="s">
        <v>9084</v>
      </c>
      <c r="G410" t="s">
        <v>245</v>
      </c>
    </row>
    <row r="411">
      <c r="A411" t="s">
        <v>10299</v>
      </c>
      <c r="B411" t="s" s="3">
        <v>10299</v>
      </c>
      <c r="C411" t="s">
        <v>1690</v>
      </c>
      <c r="D411" t="s">
        <v>10300</v>
      </c>
      <c r="E411" t="s">
        <v>10301</v>
      </c>
      <c r="F411" t="s">
        <v>9084</v>
      </c>
      <c r="G411" t="s">
        <v>245</v>
      </c>
    </row>
    <row r="412">
      <c r="A412" t="s">
        <v>10302</v>
      </c>
      <c r="B412" t="s" s="3">
        <v>10302</v>
      </c>
      <c r="C412" t="s">
        <v>1690</v>
      </c>
      <c r="D412" t="s">
        <v>10303</v>
      </c>
      <c r="E412" t="s">
        <v>10304</v>
      </c>
      <c r="F412" t="s">
        <v>9084</v>
      </c>
      <c r="G412" t="s">
        <v>245</v>
      </c>
    </row>
    <row r="413">
      <c r="A413" t="s">
        <v>10305</v>
      </c>
      <c r="B413" t="s" s="3">
        <v>10305</v>
      </c>
      <c r="C413" t="s">
        <v>1690</v>
      </c>
      <c r="D413" t="s">
        <v>10306</v>
      </c>
      <c r="E413" t="s">
        <v>10307</v>
      </c>
      <c r="F413" t="s">
        <v>9084</v>
      </c>
      <c r="G413" t="s">
        <v>245</v>
      </c>
    </row>
  </sheetData>
  <autoFilter ref="A1:G1"/>
  <hyperlinks>
    <hyperlink location="'Overview'!A1" ref="A1"/>
  </hyperlinks>
  <pageMargins bottom="0.75" footer="0.3" header="0.3" left="0.7" right="0.7" top="0.75"/>
  <drawing r:id="rId1"/>
  <legacyDrawing r:id="rId3"/>
</worksheet>
</file>

<file path=xl/worksheets/sheet12.xml><?xml version="1.0" encoding="utf-8"?>
<worksheet xmlns="http://schemas.openxmlformats.org/spreadsheetml/2006/main">
  <dimension ref="A1"/>
  <sheetViews>
    <sheetView workbookViewId="0"/>
  </sheetViews>
  <sheetFormatPr defaultRowHeight="15.0"/>
  <cols>
    <col min="1" max="1" width="43.2890625" customWidth="true" bestFit="true"/>
    <col min="2" max="2" width="51.3984375" customWidth="true" bestFit="true"/>
    <col min="3" max="3" width="38.30078125" customWidth="true" bestFit="true"/>
    <col min="4" max="4" width="18.6171875" customWidth="true" bestFit="true"/>
    <col min="5" max="5" width="29.71484375" customWidth="true" bestFit="true"/>
    <col min="6" max="6" width="39.85546875" customWidth="true" bestFit="true"/>
    <col min="7" max="7" width="19.75390625" customWidth="true" bestFit="true"/>
    <col min="8" max="8" width="23.80859375" customWidth="true" bestFit="true"/>
  </cols>
  <sheetData>
    <row r="1">
      <c r="A1" t="s" s="1">
        <v>183</v>
      </c>
      <c r="B1" t="s">
        <v>169</v>
      </c>
      <c r="C1" t="s">
        <v>545</v>
      </c>
      <c r="D1" t="s">
        <v>50</v>
      </c>
      <c r="E1" t="s">
        <v>122</v>
      </c>
      <c r="F1" t="s">
        <v>99</v>
      </c>
      <c r="G1" t="s">
        <v>197</v>
      </c>
      <c r="H1" t="s">
        <v>197</v>
      </c>
    </row>
    <row r="2">
      <c r="A2" t="s">
        <v>546</v>
      </c>
      <c r="B2" t="s">
        <v>547</v>
      </c>
      <c r="C2" t="s" s="1">
        <v>7750</v>
      </c>
      <c r="D2" t="s">
        <v>0</v>
      </c>
      <c r="E2" t="s">
        <v>549</v>
      </c>
      <c r="F2" t="s">
        <v>550</v>
      </c>
      <c r="G2" t="s">
        <v>551</v>
      </c>
      <c r="H2" t="s">
        <v>245</v>
      </c>
    </row>
    <row r="3">
      <c r="A3" t="s">
        <v>552</v>
      </c>
      <c r="B3" t="s">
        <v>553</v>
      </c>
      <c r="C3" t="s" s="1">
        <v>7750</v>
      </c>
      <c r="D3" t="s">
        <v>0</v>
      </c>
      <c r="E3" t="s">
        <v>554</v>
      </c>
      <c r="F3" t="s">
        <v>555</v>
      </c>
      <c r="G3" t="s">
        <v>551</v>
      </c>
      <c r="H3" t="s">
        <v>245</v>
      </c>
    </row>
    <row r="4">
      <c r="A4" t="s">
        <v>556</v>
      </c>
      <c r="B4" t="s">
        <v>557</v>
      </c>
      <c r="C4" t="s">
        <v>0</v>
      </c>
      <c r="D4" t="s">
        <v>0</v>
      </c>
      <c r="E4" t="s">
        <v>558</v>
      </c>
      <c r="F4" t="s">
        <v>559</v>
      </c>
      <c r="G4" t="s">
        <v>551</v>
      </c>
      <c r="H4" t="s">
        <v>245</v>
      </c>
    </row>
    <row r="5">
      <c r="A5" t="s">
        <v>560</v>
      </c>
      <c r="B5" t="s">
        <v>561</v>
      </c>
      <c r="C5" t="s" s="1">
        <v>7750</v>
      </c>
      <c r="D5" t="s">
        <v>0</v>
      </c>
      <c r="E5" t="s">
        <v>562</v>
      </c>
      <c r="F5" t="s">
        <v>563</v>
      </c>
      <c r="G5" t="s">
        <v>551</v>
      </c>
      <c r="H5" t="s">
        <v>245</v>
      </c>
    </row>
    <row r="6">
      <c r="A6" t="s">
        <v>564</v>
      </c>
      <c r="B6" t="s">
        <v>565</v>
      </c>
      <c r="C6" t="s" s="1">
        <v>6042</v>
      </c>
      <c r="D6" t="s">
        <v>0</v>
      </c>
      <c r="E6" t="s">
        <v>567</v>
      </c>
      <c r="F6" t="s">
        <v>568</v>
      </c>
      <c r="G6" t="s">
        <v>551</v>
      </c>
      <c r="H6" t="s">
        <v>245</v>
      </c>
    </row>
    <row r="7">
      <c r="A7" t="s">
        <v>569</v>
      </c>
      <c r="B7" t="s">
        <v>570</v>
      </c>
      <c r="C7" t="s" s="1">
        <v>7750</v>
      </c>
      <c r="D7" t="s">
        <v>0</v>
      </c>
      <c r="E7" t="s">
        <v>571</v>
      </c>
      <c r="F7" t="s">
        <v>572</v>
      </c>
      <c r="G7" t="s">
        <v>551</v>
      </c>
      <c r="H7" t="s">
        <v>245</v>
      </c>
    </row>
    <row r="8">
      <c r="A8" t="s">
        <v>573</v>
      </c>
      <c r="B8" t="s">
        <v>574</v>
      </c>
      <c r="C8" t="s" s="1">
        <v>7750</v>
      </c>
      <c r="D8" t="s">
        <v>0</v>
      </c>
      <c r="E8" t="s">
        <v>575</v>
      </c>
      <c r="F8" t="s">
        <v>576</v>
      </c>
      <c r="G8" t="s">
        <v>551</v>
      </c>
      <c r="H8" t="s">
        <v>245</v>
      </c>
    </row>
    <row r="9">
      <c r="A9" t="s">
        <v>577</v>
      </c>
      <c r="B9" t="s">
        <v>578</v>
      </c>
      <c r="C9" t="s" s="1">
        <v>7750</v>
      </c>
      <c r="D9" t="s">
        <v>0</v>
      </c>
      <c r="E9" t="s">
        <v>579</v>
      </c>
      <c r="F9" t="s">
        <v>580</v>
      </c>
      <c r="G9" t="s">
        <v>551</v>
      </c>
      <c r="H9" t="s">
        <v>245</v>
      </c>
    </row>
    <row r="10">
      <c r="A10" t="s">
        <v>581</v>
      </c>
      <c r="B10" t="s">
        <v>582</v>
      </c>
      <c r="C10" t="s" s="1">
        <v>7750</v>
      </c>
      <c r="D10" t="s">
        <v>0</v>
      </c>
      <c r="E10" t="s">
        <v>583</v>
      </c>
      <c r="F10" t="s">
        <v>584</v>
      </c>
      <c r="G10" t="s">
        <v>551</v>
      </c>
      <c r="H10" t="s">
        <v>245</v>
      </c>
    </row>
    <row r="11">
      <c r="A11" t="s">
        <v>585</v>
      </c>
      <c r="B11" t="s">
        <v>586</v>
      </c>
      <c r="C11" t="s">
        <v>0</v>
      </c>
      <c r="D11" t="s">
        <v>0</v>
      </c>
      <c r="E11" t="s">
        <v>587</v>
      </c>
      <c r="F11" t="s">
        <v>588</v>
      </c>
      <c r="G11" t="s">
        <v>551</v>
      </c>
      <c r="H11" t="s">
        <v>245</v>
      </c>
    </row>
    <row r="12">
      <c r="A12" t="s">
        <v>589</v>
      </c>
      <c r="B12" t="s">
        <v>590</v>
      </c>
      <c r="C12" t="s" s="1">
        <v>7750</v>
      </c>
      <c r="D12" t="s">
        <v>591</v>
      </c>
      <c r="E12" t="s">
        <v>592</v>
      </c>
      <c r="F12" t="s">
        <v>593</v>
      </c>
      <c r="G12" t="s">
        <v>551</v>
      </c>
      <c r="H12" t="s">
        <v>245</v>
      </c>
    </row>
    <row r="13">
      <c r="A13" t="s">
        <v>594</v>
      </c>
      <c r="B13" t="s">
        <v>557</v>
      </c>
      <c r="C13" t="s">
        <v>0</v>
      </c>
      <c r="D13" t="s">
        <v>0</v>
      </c>
      <c r="E13" t="s">
        <v>595</v>
      </c>
      <c r="F13" t="s">
        <v>596</v>
      </c>
      <c r="G13" t="s">
        <v>551</v>
      </c>
      <c r="H13" t="s">
        <v>245</v>
      </c>
    </row>
  </sheetData>
  <autoFilter ref="A1:H1"/>
  <dataValidations count="9">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 type="list" sqref="C2:C113" errorStyle="stop" allowBlank="true" showErrorMessage="true" showDropDown="false">
      <formula1>Role!$B$2:$B$115</formula1>
    </dataValidation>
  </dataValidations>
  <hyperlinks>
    <hyperlink location="'Overview'!A1" ref="A1"/>
    <hyperlink location="'Role'!B12" ref="C2"/>
    <hyperlink location="'Role'!B12" ref="C3"/>
    <hyperlink location="'Role'!B12" ref="C5"/>
    <hyperlink location="'Role'!B10" ref="C6"/>
    <hyperlink location="'Role'!B12" ref="C7"/>
    <hyperlink location="'Role'!B12" ref="C8"/>
    <hyperlink location="'Role'!B12" ref="C9"/>
    <hyperlink location="'Role'!B12" ref="C10"/>
    <hyperlink location="'Role'!B12" ref="C12"/>
  </hyperlinks>
  <pageMargins bottom="0.75" footer="0.3" header="0.3" left="0.7" right="0.7" top="0.75"/>
</worksheet>
</file>

<file path=xl/worksheets/sheet12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1640625" customWidth="true" bestFit="true"/>
    <col min="2" max="2" width="14.54296875" customWidth="true" bestFit="true"/>
    <col min="3" max="3" width="19.6875" customWidth="true" bestFit="true"/>
    <col min="4" max="4" width="27.7421875" customWidth="true" bestFit="true"/>
    <col min="5" max="5" width="42.8828125" customWidth="true" bestFit="true"/>
    <col min="6" max="6" width="43.67578125" customWidth="true" bestFit="true"/>
    <col min="7" max="7" width="39.88671875" customWidth="true" bestFit="true"/>
    <col min="8" max="8" width="28.2734375" customWidth="true" bestFit="true"/>
    <col min="9" max="9" width="43.390625" customWidth="true" bestFit="true"/>
    <col min="10" max="10" width="44.21484375" customWidth="true" bestFit="true"/>
    <col min="11" max="11" width="20.89453125" customWidth="true" bestFit="true"/>
    <col min="12" max="12" width="29.71484375" customWidth="true" bestFit="true"/>
    <col min="13" max="13" width="40.640625" customWidth="true" bestFit="true"/>
    <col min="14" max="14" width="14.16015625" customWidth="true" bestFit="true"/>
    <col min="15" max="15" width="44.0078125" customWidth="true" bestFit="true"/>
    <col min="16" max="16" width="27.57421875" customWidth="true" bestFit="true"/>
    <col min="17" max="17" width="23.80859375" customWidth="true" bestFit="true"/>
    <col min="18" max="18" width="12.265625" customWidth="true" bestFit="true"/>
    <col min="19" max="19" width="17.7734375" customWidth="true" bestFit="true"/>
  </cols>
  <sheetData>
    <row r="1">
      <c r="A1" t="s" s="1">
        <v>183</v>
      </c>
      <c r="B1" t="s">
        <v>169</v>
      </c>
      <c r="C1" t="s">
        <v>10309</v>
      </c>
      <c r="D1" t="s">
        <v>10310</v>
      </c>
      <c r="E1" t="s">
        <v>10311</v>
      </c>
      <c r="F1" t="s">
        <v>10312</v>
      </c>
      <c r="G1" t="s">
        <v>10313</v>
      </c>
      <c r="H1" t="s">
        <v>180</v>
      </c>
      <c r="I1" t="s">
        <v>10314</v>
      </c>
      <c r="J1" t="s">
        <v>10315</v>
      </c>
      <c r="K1" t="s">
        <v>10316</v>
      </c>
      <c r="L1" t="s">
        <v>122</v>
      </c>
      <c r="M1" t="s">
        <v>99</v>
      </c>
      <c r="N1" t="s">
        <v>124</v>
      </c>
      <c r="O1" t="s">
        <v>10317</v>
      </c>
      <c r="P1" t="s">
        <v>197</v>
      </c>
      <c r="Q1" t="s">
        <v>197</v>
      </c>
      <c r="R1" t="s">
        <v>84</v>
      </c>
      <c r="S1" t="s">
        <v>145</v>
      </c>
    </row>
    <row r="2">
      <c r="A2" t="s">
        <v>4571</v>
      </c>
      <c r="B2" t="s">
        <v>10318</v>
      </c>
      <c r="C2" t="s" s="3">
        <v>529</v>
      </c>
      <c r="D2" t="s" s="1">
        <v>4333</v>
      </c>
      <c r="E2" t="s">
        <v>0</v>
      </c>
      <c r="F2" t="s">
        <v>0</v>
      </c>
      <c r="G2" t="s" s="1">
        <v>5098</v>
      </c>
      <c r="H2" t="s">
        <v>0</v>
      </c>
      <c r="I2" t="s">
        <v>4372</v>
      </c>
      <c r="J2" t="s" s="3">
        <v>9623</v>
      </c>
      <c r="K2" t="s" s="1">
        <v>10318</v>
      </c>
      <c r="L2" t="s">
        <v>9624</v>
      </c>
      <c r="M2" t="s">
        <v>10319</v>
      </c>
      <c r="N2" t="s">
        <v>295</v>
      </c>
      <c r="O2" t="s">
        <v>4375</v>
      </c>
      <c r="P2" t="s">
        <v>10320</v>
      </c>
      <c r="Q2" t="s">
        <v>245</v>
      </c>
      <c r="R2" t="s">
        <v>0</v>
      </c>
      <c r="S2" t="s">
        <v>10321</v>
      </c>
    </row>
    <row r="3">
      <c r="A3" t="s">
        <v>5118</v>
      </c>
      <c r="B3" t="s">
        <v>10322</v>
      </c>
      <c r="C3" t="s" s="1">
        <v>529</v>
      </c>
      <c r="D3" t="s" s="1">
        <v>4333</v>
      </c>
      <c r="E3" t="s">
        <v>0</v>
      </c>
      <c r="F3" t="s">
        <v>0</v>
      </c>
      <c r="G3" t="s" s="1">
        <v>5098</v>
      </c>
      <c r="H3" t="s">
        <v>0</v>
      </c>
      <c r="I3" t="s">
        <v>4372</v>
      </c>
      <c r="J3" t="s" s="3">
        <v>9172</v>
      </c>
      <c r="K3" t="s" s="1">
        <v>10322</v>
      </c>
      <c r="L3" t="s">
        <v>9173</v>
      </c>
      <c r="M3" t="s">
        <v>10323</v>
      </c>
      <c r="N3" t="s">
        <v>1690</v>
      </c>
      <c r="O3" t="s">
        <v>4374</v>
      </c>
      <c r="P3" t="s">
        <v>10320</v>
      </c>
      <c r="Q3" t="s">
        <v>245</v>
      </c>
      <c r="R3" t="s">
        <v>0</v>
      </c>
      <c r="S3" t="s">
        <v>10324</v>
      </c>
    </row>
    <row r="4">
      <c r="A4" t="s">
        <v>5248</v>
      </c>
      <c r="B4" t="s">
        <v>10325</v>
      </c>
      <c r="C4" t="s" s="1">
        <v>529</v>
      </c>
      <c r="D4" t="s" s="1">
        <v>4333</v>
      </c>
      <c r="E4" t="s">
        <v>0</v>
      </c>
      <c r="F4" t="s">
        <v>0</v>
      </c>
      <c r="G4" t="s" s="1">
        <v>5226</v>
      </c>
      <c r="H4" t="s">
        <v>0</v>
      </c>
      <c r="I4" t="s">
        <v>4428</v>
      </c>
      <c r="J4" t="s" s="3">
        <v>9575</v>
      </c>
      <c r="K4" t="s" s="1">
        <v>10325</v>
      </c>
      <c r="L4" t="s">
        <v>9576</v>
      </c>
      <c r="M4" t="s">
        <v>10326</v>
      </c>
      <c r="N4" t="s">
        <v>1690</v>
      </c>
      <c r="O4" t="s">
        <v>4429</v>
      </c>
      <c r="P4" t="s">
        <v>10320</v>
      </c>
      <c r="Q4" t="s">
        <v>245</v>
      </c>
      <c r="R4" t="s">
        <v>0</v>
      </c>
      <c r="S4" t="s">
        <v>10327</v>
      </c>
    </row>
    <row r="5">
      <c r="A5" t="s">
        <v>5147</v>
      </c>
      <c r="B5" t="s">
        <v>10328</v>
      </c>
      <c r="C5" t="s" s="1">
        <v>529</v>
      </c>
      <c r="D5" t="s" s="1">
        <v>4333</v>
      </c>
      <c r="E5" t="s">
        <v>0</v>
      </c>
      <c r="F5" t="s">
        <v>0</v>
      </c>
      <c r="G5" t="s" s="1">
        <v>5133</v>
      </c>
      <c r="H5" t="s">
        <v>0</v>
      </c>
      <c r="I5" t="s">
        <v>4414</v>
      </c>
      <c r="J5" t="s" s="3">
        <v>9925</v>
      </c>
      <c r="K5" t="s" s="1">
        <v>10328</v>
      </c>
      <c r="L5" t="s">
        <v>9926</v>
      </c>
      <c r="M5" t="s">
        <v>10329</v>
      </c>
      <c r="N5" t="s">
        <v>1690</v>
      </c>
      <c r="O5" t="s">
        <v>4416</v>
      </c>
      <c r="P5" t="s">
        <v>10320</v>
      </c>
      <c r="Q5" t="s">
        <v>245</v>
      </c>
      <c r="R5" t="s">
        <v>0</v>
      </c>
      <c r="S5" t="s">
        <v>10330</v>
      </c>
    </row>
    <row r="6">
      <c r="A6" t="s">
        <v>4985</v>
      </c>
      <c r="B6" t="s">
        <v>10331</v>
      </c>
      <c r="C6" t="s" s="1">
        <v>529</v>
      </c>
      <c r="D6" t="s" s="1">
        <v>4333</v>
      </c>
      <c r="E6" t="s">
        <v>0</v>
      </c>
      <c r="F6" t="s">
        <v>0</v>
      </c>
      <c r="G6" t="s" s="1">
        <v>4984</v>
      </c>
      <c r="H6" t="s">
        <v>0</v>
      </c>
      <c r="I6" t="s">
        <v>4386</v>
      </c>
      <c r="J6" t="s" s="3">
        <v>10299</v>
      </c>
      <c r="K6" t="s" s="1">
        <v>10331</v>
      </c>
      <c r="L6" t="s">
        <v>10300</v>
      </c>
      <c r="M6" t="s">
        <v>10332</v>
      </c>
      <c r="N6" t="s">
        <v>1690</v>
      </c>
      <c r="O6" t="s">
        <v>4389</v>
      </c>
      <c r="P6" t="s">
        <v>10320</v>
      </c>
      <c r="Q6" t="s">
        <v>245</v>
      </c>
      <c r="R6" t="s">
        <v>0</v>
      </c>
      <c r="S6" t="s">
        <v>10333</v>
      </c>
    </row>
    <row r="7">
      <c r="A7" t="s">
        <v>4924</v>
      </c>
      <c r="B7" t="s">
        <v>10334</v>
      </c>
      <c r="C7" t="s" s="1">
        <v>529</v>
      </c>
      <c r="D7" t="s" s="1">
        <v>4333</v>
      </c>
      <c r="E7" t="s">
        <v>0</v>
      </c>
      <c r="F7" t="s">
        <v>0</v>
      </c>
      <c r="G7" t="s" s="1">
        <v>4922</v>
      </c>
      <c r="H7" t="s">
        <v>2021</v>
      </c>
      <c r="I7" t="s">
        <v>4351</v>
      </c>
      <c r="J7" t="s" s="3">
        <v>9403</v>
      </c>
      <c r="K7" t="s" s="1">
        <v>10334</v>
      </c>
      <c r="L7" t="s">
        <v>9404</v>
      </c>
      <c r="M7" t="s">
        <v>10335</v>
      </c>
      <c r="N7" t="s">
        <v>1690</v>
      </c>
      <c r="O7" t="s">
        <v>4353</v>
      </c>
      <c r="P7" t="s">
        <v>10320</v>
      </c>
      <c r="Q7" t="s">
        <v>245</v>
      </c>
      <c r="R7" t="s">
        <v>0</v>
      </c>
      <c r="S7" t="s">
        <v>10336</v>
      </c>
    </row>
    <row r="8">
      <c r="A8" t="s">
        <v>5023</v>
      </c>
      <c r="B8" t="s">
        <v>10337</v>
      </c>
      <c r="C8" t="s" s="1">
        <v>529</v>
      </c>
      <c r="D8" t="s" s="1">
        <v>4333</v>
      </c>
      <c r="E8" t="s">
        <v>0</v>
      </c>
      <c r="F8" t="s">
        <v>0</v>
      </c>
      <c r="G8" t="s" s="1">
        <v>5007</v>
      </c>
      <c r="H8" t="s">
        <v>0</v>
      </c>
      <c r="I8" t="s">
        <v>4421</v>
      </c>
      <c r="J8" t="s" s="3">
        <v>9471</v>
      </c>
      <c r="K8" t="s" s="1">
        <v>10337</v>
      </c>
      <c r="L8" t="s">
        <v>9472</v>
      </c>
      <c r="M8" t="s">
        <v>10338</v>
      </c>
      <c r="N8" t="s">
        <v>1690</v>
      </c>
      <c r="O8" t="s">
        <v>4424</v>
      </c>
      <c r="P8" t="s">
        <v>10320</v>
      </c>
      <c r="Q8" t="s">
        <v>245</v>
      </c>
      <c r="R8" t="s">
        <v>0</v>
      </c>
      <c r="S8" t="s">
        <v>10339</v>
      </c>
    </row>
    <row r="9">
      <c r="A9" t="s">
        <v>5013</v>
      </c>
      <c r="B9" t="s">
        <v>10340</v>
      </c>
      <c r="C9" t="s" s="1">
        <v>529</v>
      </c>
      <c r="D9" t="s" s="1">
        <v>4333</v>
      </c>
      <c r="E9" t="s">
        <v>0</v>
      </c>
      <c r="F9" t="s">
        <v>0</v>
      </c>
      <c r="G9" t="s" s="1">
        <v>5007</v>
      </c>
      <c r="H9" t="s">
        <v>0</v>
      </c>
      <c r="I9" t="s">
        <v>4421</v>
      </c>
      <c r="J9" t="s" s="3">
        <v>9901</v>
      </c>
      <c r="K9" t="s" s="1">
        <v>10340</v>
      </c>
      <c r="L9" t="s">
        <v>9902</v>
      </c>
      <c r="M9" t="s">
        <v>10341</v>
      </c>
      <c r="N9" t="s">
        <v>5134</v>
      </c>
      <c r="O9" t="s">
        <v>4423</v>
      </c>
      <c r="P9" t="s">
        <v>10320</v>
      </c>
      <c r="Q9" t="s">
        <v>245</v>
      </c>
      <c r="R9" t="s">
        <v>0</v>
      </c>
      <c r="S9" t="s">
        <v>10342</v>
      </c>
    </row>
    <row r="10">
      <c r="A10" t="s">
        <v>5124</v>
      </c>
      <c r="B10" t="s">
        <v>10343</v>
      </c>
      <c r="C10" t="s" s="1">
        <v>529</v>
      </c>
      <c r="D10" t="s" s="1">
        <v>4333</v>
      </c>
      <c r="E10" t="s">
        <v>0</v>
      </c>
      <c r="F10" t="s">
        <v>0</v>
      </c>
      <c r="G10" t="s" s="1">
        <v>5098</v>
      </c>
      <c r="H10" t="s">
        <v>0</v>
      </c>
      <c r="I10" t="s">
        <v>4372</v>
      </c>
      <c r="J10" t="s" s="3">
        <v>9261</v>
      </c>
      <c r="K10" t="s" s="1">
        <v>10343</v>
      </c>
      <c r="L10" t="s">
        <v>9262</v>
      </c>
      <c r="M10" t="s">
        <v>10344</v>
      </c>
      <c r="N10" t="s">
        <v>1690</v>
      </c>
      <c r="O10" t="s">
        <v>4374</v>
      </c>
      <c r="P10" t="s">
        <v>10320</v>
      </c>
      <c r="Q10" t="s">
        <v>245</v>
      </c>
      <c r="R10" t="s">
        <v>0</v>
      </c>
      <c r="S10" t="s">
        <v>10345</v>
      </c>
    </row>
    <row r="11">
      <c r="A11" t="s">
        <v>5255</v>
      </c>
      <c r="B11" t="s">
        <v>10322</v>
      </c>
      <c r="C11" t="s" s="1">
        <v>529</v>
      </c>
      <c r="D11" t="s" s="1">
        <v>4333</v>
      </c>
      <c r="E11" t="s">
        <v>0</v>
      </c>
      <c r="F11" t="s">
        <v>0</v>
      </c>
      <c r="G11" t="s" s="1">
        <v>5226</v>
      </c>
      <c r="H11" t="s">
        <v>0</v>
      </c>
      <c r="I11" t="s">
        <v>4428</v>
      </c>
      <c r="J11" t="s" s="3">
        <v>9970</v>
      </c>
      <c r="K11" t="s" s="1">
        <v>10322</v>
      </c>
      <c r="L11" t="s">
        <v>9971</v>
      </c>
      <c r="M11" t="s">
        <v>10346</v>
      </c>
      <c r="N11" t="s">
        <v>1690</v>
      </c>
      <c r="O11" t="s">
        <v>4429</v>
      </c>
      <c r="P11" t="s">
        <v>10320</v>
      </c>
      <c r="Q11" t="s">
        <v>245</v>
      </c>
      <c r="R11" t="s">
        <v>0</v>
      </c>
      <c r="S11" t="s">
        <v>10324</v>
      </c>
    </row>
    <row r="12">
      <c r="A12" t="s">
        <v>5057</v>
      </c>
      <c r="B12" t="s">
        <v>10347</v>
      </c>
      <c r="C12" t="s" s="1">
        <v>529</v>
      </c>
      <c r="D12" t="s" s="1">
        <v>4333</v>
      </c>
      <c r="E12" t="s">
        <v>0</v>
      </c>
      <c r="F12" t="s">
        <v>0</v>
      </c>
      <c r="G12" t="s" s="1">
        <v>5041</v>
      </c>
      <c r="H12" t="s">
        <v>2021</v>
      </c>
      <c r="I12" t="s">
        <v>4379</v>
      </c>
      <c r="J12" t="s" s="3">
        <v>9539</v>
      </c>
      <c r="K12" t="s" s="1">
        <v>10347</v>
      </c>
      <c r="L12" t="s">
        <v>9540</v>
      </c>
      <c r="M12" t="s">
        <v>10348</v>
      </c>
      <c r="N12" t="s">
        <v>1690</v>
      </c>
      <c r="O12" t="s">
        <v>4380</v>
      </c>
      <c r="P12" t="s">
        <v>10320</v>
      </c>
      <c r="Q12" t="s">
        <v>245</v>
      </c>
      <c r="R12" t="s">
        <v>0</v>
      </c>
      <c r="S12" t="s">
        <v>10349</v>
      </c>
    </row>
    <row r="13">
      <c r="A13" t="s">
        <v>5141</v>
      </c>
      <c r="B13" t="s">
        <v>10340</v>
      </c>
      <c r="C13" t="s" s="1">
        <v>529</v>
      </c>
      <c r="D13" t="s" s="1">
        <v>4333</v>
      </c>
      <c r="E13" t="s">
        <v>0</v>
      </c>
      <c r="F13" t="s">
        <v>0</v>
      </c>
      <c r="G13" t="s" s="1">
        <v>5133</v>
      </c>
      <c r="H13" t="s">
        <v>0</v>
      </c>
      <c r="I13" t="s">
        <v>4414</v>
      </c>
      <c r="J13" t="s" s="3">
        <v>9997</v>
      </c>
      <c r="K13" t="s" s="1">
        <v>10340</v>
      </c>
      <c r="L13" t="s">
        <v>9998</v>
      </c>
      <c r="M13" t="s">
        <v>10350</v>
      </c>
      <c r="N13" t="s">
        <v>1690</v>
      </c>
      <c r="O13" t="s">
        <v>4415</v>
      </c>
      <c r="P13" t="s">
        <v>10320</v>
      </c>
      <c r="Q13" t="s">
        <v>245</v>
      </c>
      <c r="R13" t="s">
        <v>0</v>
      </c>
      <c r="S13" t="s">
        <v>10342</v>
      </c>
    </row>
    <row r="14">
      <c r="A14" t="s">
        <v>5212</v>
      </c>
      <c r="B14" t="s">
        <v>10351</v>
      </c>
      <c r="C14" t="s" s="1">
        <v>529</v>
      </c>
      <c r="D14" t="s" s="1">
        <v>4333</v>
      </c>
      <c r="E14" t="s">
        <v>0</v>
      </c>
      <c r="F14" t="s">
        <v>0</v>
      </c>
      <c r="G14" t="s" s="1">
        <v>5191</v>
      </c>
      <c r="H14" t="s">
        <v>0</v>
      </c>
      <c r="I14" t="s">
        <v>4393</v>
      </c>
      <c r="J14" t="s" s="3">
        <v>9910</v>
      </c>
      <c r="K14" t="s" s="1">
        <v>10351</v>
      </c>
      <c r="L14" t="s">
        <v>9911</v>
      </c>
      <c r="M14" t="s">
        <v>10352</v>
      </c>
      <c r="N14" t="s">
        <v>4826</v>
      </c>
      <c r="O14" t="s">
        <v>4395</v>
      </c>
      <c r="P14" t="s">
        <v>10320</v>
      </c>
      <c r="Q14" t="s">
        <v>245</v>
      </c>
      <c r="R14" t="s">
        <v>0</v>
      </c>
      <c r="S14" t="s">
        <v>10353</v>
      </c>
    </row>
    <row r="15">
      <c r="A15" t="s">
        <v>5117</v>
      </c>
      <c r="B15" t="s">
        <v>10354</v>
      </c>
      <c r="C15" t="s" s="1">
        <v>529</v>
      </c>
      <c r="D15" t="s" s="1">
        <v>4333</v>
      </c>
      <c r="E15" t="s">
        <v>0</v>
      </c>
      <c r="F15" t="s">
        <v>0</v>
      </c>
      <c r="G15" t="s" s="1">
        <v>5098</v>
      </c>
      <c r="H15" t="s">
        <v>0</v>
      </c>
      <c r="I15" t="s">
        <v>4372</v>
      </c>
      <c r="J15" t="s" s="3">
        <v>10153</v>
      </c>
      <c r="K15" t="s" s="1">
        <v>10354</v>
      </c>
      <c r="L15" t="s">
        <v>10154</v>
      </c>
      <c r="M15" t="s">
        <v>10355</v>
      </c>
      <c r="N15" t="s">
        <v>1690</v>
      </c>
      <c r="O15" t="s">
        <v>4375</v>
      </c>
      <c r="P15" t="s">
        <v>10320</v>
      </c>
      <c r="Q15" t="s">
        <v>245</v>
      </c>
      <c r="R15" t="s">
        <v>0</v>
      </c>
      <c r="S15" t="s">
        <v>10356</v>
      </c>
    </row>
    <row r="16">
      <c r="A16" t="s">
        <v>4376</v>
      </c>
      <c r="B16" t="s">
        <v>10331</v>
      </c>
      <c r="C16" t="s" s="1">
        <v>529</v>
      </c>
      <c r="D16" t="s" s="1">
        <v>4333</v>
      </c>
      <c r="E16" t="s">
        <v>0</v>
      </c>
      <c r="F16" t="s">
        <v>0</v>
      </c>
      <c r="G16" t="s" s="1">
        <v>5098</v>
      </c>
      <c r="H16" t="s">
        <v>0</v>
      </c>
      <c r="I16" t="s">
        <v>4372</v>
      </c>
      <c r="J16" t="s" s="3">
        <v>10138</v>
      </c>
      <c r="K16" t="s" s="1">
        <v>10331</v>
      </c>
      <c r="L16" t="s">
        <v>10139</v>
      </c>
      <c r="M16" t="s">
        <v>10357</v>
      </c>
      <c r="N16" t="s">
        <v>1690</v>
      </c>
      <c r="O16" t="s">
        <v>4374</v>
      </c>
      <c r="P16" t="s">
        <v>10320</v>
      </c>
      <c r="Q16" t="s">
        <v>245</v>
      </c>
      <c r="R16" t="s">
        <v>0</v>
      </c>
      <c r="S16" t="s">
        <v>10333</v>
      </c>
    </row>
    <row r="17">
      <c r="A17" t="s">
        <v>4978</v>
      </c>
      <c r="B17" t="s">
        <v>10358</v>
      </c>
      <c r="C17" t="s" s="1">
        <v>529</v>
      </c>
      <c r="D17" t="s" s="1">
        <v>4333</v>
      </c>
      <c r="E17" t="s">
        <v>0</v>
      </c>
      <c r="F17" t="s">
        <v>0</v>
      </c>
      <c r="G17" t="s" s="1">
        <v>4960</v>
      </c>
      <c r="H17" t="s">
        <v>0</v>
      </c>
      <c r="I17" t="s">
        <v>4407</v>
      </c>
      <c r="J17" t="s" s="3">
        <v>9326</v>
      </c>
      <c r="K17" t="s" s="1">
        <v>10358</v>
      </c>
      <c r="L17" t="s">
        <v>9327</v>
      </c>
      <c r="M17" t="s">
        <v>10359</v>
      </c>
      <c r="N17" t="s">
        <v>1690</v>
      </c>
      <c r="O17" t="s">
        <v>4408</v>
      </c>
      <c r="P17" t="s">
        <v>10320</v>
      </c>
      <c r="Q17" t="s">
        <v>245</v>
      </c>
      <c r="R17" t="s">
        <v>0</v>
      </c>
      <c r="S17" t="s">
        <v>10360</v>
      </c>
    </row>
    <row r="18">
      <c r="A18" t="s">
        <v>5104</v>
      </c>
      <c r="B18" t="s">
        <v>10325</v>
      </c>
      <c r="C18" t="s" s="1">
        <v>529</v>
      </c>
      <c r="D18" t="s" s="1">
        <v>4333</v>
      </c>
      <c r="E18" t="s">
        <v>0</v>
      </c>
      <c r="F18" t="s">
        <v>0</v>
      </c>
      <c r="G18" t="s" s="1">
        <v>5098</v>
      </c>
      <c r="H18" t="s">
        <v>0</v>
      </c>
      <c r="I18" t="s">
        <v>4372</v>
      </c>
      <c r="J18" t="s" s="3">
        <v>9596</v>
      </c>
      <c r="K18" t="s" s="1">
        <v>10325</v>
      </c>
      <c r="L18" t="s">
        <v>9597</v>
      </c>
      <c r="M18" t="s">
        <v>10361</v>
      </c>
      <c r="N18" t="s">
        <v>1690</v>
      </c>
      <c r="O18" t="s">
        <v>4374</v>
      </c>
      <c r="P18" t="s">
        <v>10320</v>
      </c>
      <c r="Q18" t="s">
        <v>245</v>
      </c>
      <c r="R18" t="s">
        <v>0</v>
      </c>
      <c r="S18" t="s">
        <v>10327</v>
      </c>
    </row>
    <row r="19">
      <c r="A19" t="s">
        <v>4962</v>
      </c>
      <c r="B19" t="s">
        <v>10362</v>
      </c>
      <c r="C19" t="s" s="1">
        <v>529</v>
      </c>
      <c r="D19" t="s" s="1">
        <v>4333</v>
      </c>
      <c r="E19" t="s">
        <v>0</v>
      </c>
      <c r="F19" t="s">
        <v>0</v>
      </c>
      <c r="G19" t="s" s="1">
        <v>4960</v>
      </c>
      <c r="H19" t="s">
        <v>2021</v>
      </c>
      <c r="I19" t="s">
        <v>4407</v>
      </c>
      <c r="J19" t="s" s="3">
        <v>9154</v>
      </c>
      <c r="K19" t="s" s="1">
        <v>10362</v>
      </c>
      <c r="L19" t="s">
        <v>9155</v>
      </c>
      <c r="M19" t="s">
        <v>10363</v>
      </c>
      <c r="N19" t="s">
        <v>1690</v>
      </c>
      <c r="O19" t="s">
        <v>4408</v>
      </c>
      <c r="P19" t="s">
        <v>10320</v>
      </c>
      <c r="Q19" t="s">
        <v>245</v>
      </c>
      <c r="R19" t="s">
        <v>0</v>
      </c>
      <c r="S19" t="s">
        <v>10364</v>
      </c>
    </row>
    <row r="20">
      <c r="A20" t="s">
        <v>5339</v>
      </c>
      <c r="B20" t="s">
        <v>10365</v>
      </c>
      <c r="C20" t="s" s="1">
        <v>529</v>
      </c>
      <c r="D20" t="s" s="1">
        <v>4333</v>
      </c>
      <c r="E20" t="s">
        <v>0</v>
      </c>
      <c r="F20" t="s">
        <v>0</v>
      </c>
      <c r="G20" t="s" s="1">
        <v>5326</v>
      </c>
      <c r="H20" t="s">
        <v>0</v>
      </c>
      <c r="I20" t="s">
        <v>4435</v>
      </c>
      <c r="J20" t="s" s="3">
        <v>9816</v>
      </c>
      <c r="K20" t="s" s="1">
        <v>10365</v>
      </c>
      <c r="L20" t="s">
        <v>9817</v>
      </c>
      <c r="M20" t="s">
        <v>10366</v>
      </c>
      <c r="N20" t="s">
        <v>5192</v>
      </c>
      <c r="O20" t="s">
        <v>4437</v>
      </c>
      <c r="P20" t="s">
        <v>10320</v>
      </c>
      <c r="Q20" t="s">
        <v>245</v>
      </c>
      <c r="R20" t="s">
        <v>0</v>
      </c>
      <c r="S20" t="s">
        <v>10367</v>
      </c>
    </row>
    <row r="21">
      <c r="A21" t="s">
        <v>5178</v>
      </c>
      <c r="B21" t="s">
        <v>10331</v>
      </c>
      <c r="C21" t="s" s="1">
        <v>529</v>
      </c>
      <c r="D21" t="s" s="1">
        <v>4333</v>
      </c>
      <c r="E21" t="s">
        <v>0</v>
      </c>
      <c r="F21" t="s">
        <v>0</v>
      </c>
      <c r="G21" t="s" s="1">
        <v>5168</v>
      </c>
      <c r="H21" t="s">
        <v>0</v>
      </c>
      <c r="I21" t="s">
        <v>4358</v>
      </c>
      <c r="J21" t="s" s="3">
        <v>9665</v>
      </c>
      <c r="K21" t="s" s="1">
        <v>10331</v>
      </c>
      <c r="L21" t="s">
        <v>9666</v>
      </c>
      <c r="M21" t="s">
        <v>10368</v>
      </c>
      <c r="N21" t="s">
        <v>1690</v>
      </c>
      <c r="O21" t="s">
        <v>4359</v>
      </c>
      <c r="P21" t="s">
        <v>10320</v>
      </c>
      <c r="Q21" t="s">
        <v>245</v>
      </c>
      <c r="R21" t="s">
        <v>0</v>
      </c>
      <c r="S21" t="s">
        <v>10333</v>
      </c>
    </row>
    <row r="22">
      <c r="A22" t="s">
        <v>5318</v>
      </c>
      <c r="B22" t="s">
        <v>10358</v>
      </c>
      <c r="C22" t="s" s="1">
        <v>529</v>
      </c>
      <c r="D22" t="s" s="1">
        <v>4333</v>
      </c>
      <c r="E22" t="s">
        <v>0</v>
      </c>
      <c r="F22" t="s">
        <v>0</v>
      </c>
      <c r="G22" t="s" s="1">
        <v>5298</v>
      </c>
      <c r="H22" t="s">
        <v>1690</v>
      </c>
      <c r="I22" t="s">
        <v>4458</v>
      </c>
      <c r="J22" t="s" s="3">
        <v>10192</v>
      </c>
      <c r="K22" t="s" s="1">
        <v>10358</v>
      </c>
      <c r="L22" t="s">
        <v>10193</v>
      </c>
      <c r="M22" t="s">
        <v>10369</v>
      </c>
      <c r="N22" t="s">
        <v>288</v>
      </c>
      <c r="O22" t="s">
        <v>4459</v>
      </c>
      <c r="P22" t="s">
        <v>10320</v>
      </c>
      <c r="Q22" t="s">
        <v>245</v>
      </c>
      <c r="R22" t="s">
        <v>0</v>
      </c>
      <c r="S22" t="s">
        <v>10360</v>
      </c>
    </row>
    <row r="23">
      <c r="A23" t="s">
        <v>5245</v>
      </c>
      <c r="B23" t="s">
        <v>10370</v>
      </c>
      <c r="C23" t="s" s="1">
        <v>529</v>
      </c>
      <c r="D23" t="s" s="1">
        <v>4333</v>
      </c>
      <c r="E23" t="s">
        <v>0</v>
      </c>
      <c r="F23" t="s">
        <v>0</v>
      </c>
      <c r="G23" t="s" s="1">
        <v>5226</v>
      </c>
      <c r="H23" t="s">
        <v>0</v>
      </c>
      <c r="I23" t="s">
        <v>4428</v>
      </c>
      <c r="J23" t="s" s="3">
        <v>9668</v>
      </c>
      <c r="K23" t="s" s="1">
        <v>10370</v>
      </c>
      <c r="L23" t="s">
        <v>9669</v>
      </c>
      <c r="M23" t="s">
        <v>10371</v>
      </c>
      <c r="N23" t="s">
        <v>1690</v>
      </c>
      <c r="O23" t="s">
        <v>4429</v>
      </c>
      <c r="P23" t="s">
        <v>10320</v>
      </c>
      <c r="Q23" t="s">
        <v>245</v>
      </c>
      <c r="R23" t="s">
        <v>0</v>
      </c>
      <c r="S23" t="s">
        <v>10372</v>
      </c>
    </row>
    <row r="24">
      <c r="A24" t="s">
        <v>4559</v>
      </c>
      <c r="B24" t="s">
        <v>10373</v>
      </c>
      <c r="C24" t="s" s="1">
        <v>529</v>
      </c>
      <c r="D24" t="s" s="1">
        <v>4333</v>
      </c>
      <c r="E24" t="s">
        <v>0</v>
      </c>
      <c r="F24" t="s">
        <v>0</v>
      </c>
      <c r="G24" t="s" s="1">
        <v>5007</v>
      </c>
      <c r="H24" t="s">
        <v>0</v>
      </c>
      <c r="I24" t="s">
        <v>4421</v>
      </c>
      <c r="J24" t="s" s="3">
        <v>9922</v>
      </c>
      <c r="K24" t="s" s="1">
        <v>10373</v>
      </c>
      <c r="L24" t="s">
        <v>9923</v>
      </c>
      <c r="M24" t="s">
        <v>10374</v>
      </c>
      <c r="N24" t="s">
        <v>301</v>
      </c>
      <c r="O24" t="s">
        <v>4423</v>
      </c>
      <c r="P24" t="s">
        <v>10320</v>
      </c>
      <c r="Q24" t="s">
        <v>245</v>
      </c>
      <c r="R24" t="s">
        <v>0</v>
      </c>
      <c r="S24" t="s">
        <v>10375</v>
      </c>
    </row>
    <row r="25">
      <c r="A25" t="s">
        <v>5343</v>
      </c>
      <c r="B25" t="s">
        <v>10376</v>
      </c>
      <c r="C25" t="s" s="3">
        <v>520</v>
      </c>
      <c r="D25" t="s" s="1">
        <v>4333</v>
      </c>
      <c r="E25" t="s">
        <v>0</v>
      </c>
      <c r="F25" t="s">
        <v>0</v>
      </c>
      <c r="G25" t="s" s="1">
        <v>5326</v>
      </c>
      <c r="H25" t="s">
        <v>0</v>
      </c>
      <c r="I25" t="s">
        <v>4435</v>
      </c>
      <c r="J25" t="s" s="3">
        <v>10377</v>
      </c>
      <c r="K25" t="s" s="1">
        <v>10376</v>
      </c>
      <c r="L25" t="s">
        <v>10378</v>
      </c>
      <c r="M25" t="s">
        <v>10379</v>
      </c>
      <c r="N25" t="s">
        <v>5457</v>
      </c>
      <c r="O25" t="s">
        <v>4437</v>
      </c>
      <c r="P25" t="s">
        <v>10320</v>
      </c>
      <c r="Q25" t="s">
        <v>245</v>
      </c>
      <c r="R25" t="s">
        <v>0</v>
      </c>
      <c r="S25" t="s">
        <v>10380</v>
      </c>
    </row>
    <row r="26">
      <c r="A26" t="s">
        <v>4969</v>
      </c>
      <c r="B26" t="s">
        <v>10322</v>
      </c>
      <c r="C26" t="s" s="1">
        <v>529</v>
      </c>
      <c r="D26" t="s" s="1">
        <v>4333</v>
      </c>
      <c r="E26" t="s">
        <v>0</v>
      </c>
      <c r="F26" t="s">
        <v>0</v>
      </c>
      <c r="G26" t="s" s="1">
        <v>4960</v>
      </c>
      <c r="H26" t="s">
        <v>0</v>
      </c>
      <c r="I26" t="s">
        <v>4407</v>
      </c>
      <c r="J26" t="s" s="3">
        <v>10099</v>
      </c>
      <c r="K26" t="s" s="1">
        <v>10322</v>
      </c>
      <c r="L26" t="s">
        <v>10100</v>
      </c>
      <c r="M26" t="s">
        <v>10381</v>
      </c>
      <c r="N26" t="s">
        <v>1690</v>
      </c>
      <c r="O26" t="s">
        <v>4408</v>
      </c>
      <c r="P26" t="s">
        <v>10320</v>
      </c>
      <c r="Q26" t="s">
        <v>245</v>
      </c>
      <c r="R26" t="s">
        <v>0</v>
      </c>
      <c r="S26" t="s">
        <v>10324</v>
      </c>
    </row>
    <row r="27">
      <c r="A27" t="s">
        <v>5271</v>
      </c>
      <c r="B27" t="s">
        <v>10382</v>
      </c>
      <c r="C27" t="s" s="1">
        <v>529</v>
      </c>
      <c r="D27" t="s" s="1">
        <v>4333</v>
      </c>
      <c r="E27" t="s">
        <v>0</v>
      </c>
      <c r="F27" t="s">
        <v>0</v>
      </c>
      <c r="G27" t="s" s="1">
        <v>5259</v>
      </c>
      <c r="H27" t="s">
        <v>0</v>
      </c>
      <c r="I27" t="s">
        <v>4466</v>
      </c>
      <c r="J27" t="s" s="3">
        <v>9778</v>
      </c>
      <c r="K27" t="s" s="1">
        <v>10382</v>
      </c>
      <c r="L27" t="s">
        <v>9779</v>
      </c>
      <c r="M27" t="s">
        <v>10383</v>
      </c>
      <c r="N27" t="s">
        <v>4803</v>
      </c>
      <c r="O27" t="s">
        <v>4467</v>
      </c>
      <c r="P27" t="s">
        <v>10320</v>
      </c>
      <c r="Q27" t="s">
        <v>245</v>
      </c>
      <c r="R27" t="s">
        <v>0</v>
      </c>
      <c r="S27" t="s">
        <v>10384</v>
      </c>
    </row>
    <row r="28">
      <c r="A28" t="s">
        <v>5137</v>
      </c>
      <c r="B28" t="s">
        <v>10325</v>
      </c>
      <c r="C28" t="s" s="1">
        <v>529</v>
      </c>
      <c r="D28" t="s" s="1">
        <v>4333</v>
      </c>
      <c r="E28" t="s">
        <v>0</v>
      </c>
      <c r="F28" t="s">
        <v>0</v>
      </c>
      <c r="G28" t="s" s="1">
        <v>5133</v>
      </c>
      <c r="H28" t="s">
        <v>0</v>
      </c>
      <c r="I28" t="s">
        <v>4414</v>
      </c>
      <c r="J28" t="s" s="3">
        <v>9269</v>
      </c>
      <c r="K28" t="s" s="1">
        <v>10325</v>
      </c>
      <c r="L28" t="s">
        <v>9270</v>
      </c>
      <c r="M28" t="s">
        <v>10385</v>
      </c>
      <c r="N28" t="s">
        <v>1690</v>
      </c>
      <c r="O28" t="s">
        <v>4416</v>
      </c>
      <c r="P28" t="s">
        <v>10320</v>
      </c>
      <c r="Q28" t="s">
        <v>245</v>
      </c>
      <c r="R28" t="s">
        <v>0</v>
      </c>
      <c r="S28" t="s">
        <v>10327</v>
      </c>
    </row>
    <row r="29">
      <c r="A29" t="s">
        <v>4354</v>
      </c>
      <c r="B29" t="s">
        <v>10343</v>
      </c>
      <c r="C29" t="s" s="1">
        <v>529</v>
      </c>
      <c r="D29" t="s" s="1">
        <v>4333</v>
      </c>
      <c r="E29" t="s">
        <v>0</v>
      </c>
      <c r="F29" t="s">
        <v>0</v>
      </c>
      <c r="G29" t="s" s="1">
        <v>4922</v>
      </c>
      <c r="H29" t="s">
        <v>2021</v>
      </c>
      <c r="I29" t="s">
        <v>4351</v>
      </c>
      <c r="J29" t="s" s="3">
        <v>9293</v>
      </c>
      <c r="K29" t="s" s="1">
        <v>10343</v>
      </c>
      <c r="L29" t="s">
        <v>9294</v>
      </c>
      <c r="M29" t="s">
        <v>10386</v>
      </c>
      <c r="N29" t="s">
        <v>1690</v>
      </c>
      <c r="O29" t="s">
        <v>4353</v>
      </c>
      <c r="P29" t="s">
        <v>10320</v>
      </c>
      <c r="Q29" t="s">
        <v>245</v>
      </c>
      <c r="R29" t="s">
        <v>0</v>
      </c>
      <c r="S29" t="s">
        <v>10345</v>
      </c>
    </row>
    <row r="30">
      <c r="A30" t="s">
        <v>5184</v>
      </c>
      <c r="B30" t="s">
        <v>10358</v>
      </c>
      <c r="C30" t="s" s="1">
        <v>529</v>
      </c>
      <c r="D30" t="s" s="1">
        <v>4333</v>
      </c>
      <c r="E30" t="s">
        <v>0</v>
      </c>
      <c r="F30" t="s">
        <v>0</v>
      </c>
      <c r="G30" t="s" s="1">
        <v>5168</v>
      </c>
      <c r="H30" t="s">
        <v>0</v>
      </c>
      <c r="I30" t="s">
        <v>4358</v>
      </c>
      <c r="J30" t="s" s="3">
        <v>10126</v>
      </c>
      <c r="K30" t="s" s="1">
        <v>10358</v>
      </c>
      <c r="L30" t="s">
        <v>10127</v>
      </c>
      <c r="M30" t="s">
        <v>10387</v>
      </c>
      <c r="N30" t="s">
        <v>1690</v>
      </c>
      <c r="O30" t="s">
        <v>4359</v>
      </c>
      <c r="P30" t="s">
        <v>10320</v>
      </c>
      <c r="Q30" t="s">
        <v>245</v>
      </c>
      <c r="R30" t="s">
        <v>0</v>
      </c>
      <c r="S30" t="s">
        <v>10360</v>
      </c>
    </row>
    <row r="31">
      <c r="A31" t="s">
        <v>5228</v>
      </c>
      <c r="B31" t="s">
        <v>10388</v>
      </c>
      <c r="C31" t="s" s="1">
        <v>529</v>
      </c>
      <c r="D31" t="s" s="1">
        <v>4333</v>
      </c>
      <c r="E31" t="s">
        <v>0</v>
      </c>
      <c r="F31" t="s">
        <v>0</v>
      </c>
      <c r="G31" t="s" s="1">
        <v>5226</v>
      </c>
      <c r="H31" t="s">
        <v>0</v>
      </c>
      <c r="I31" t="s">
        <v>4428</v>
      </c>
      <c r="J31" t="s" s="3">
        <v>9976</v>
      </c>
      <c r="K31" t="s" s="1">
        <v>10388</v>
      </c>
      <c r="L31" t="s">
        <v>9977</v>
      </c>
      <c r="M31" t="s">
        <v>10389</v>
      </c>
      <c r="N31" t="s">
        <v>1690</v>
      </c>
      <c r="O31" t="s">
        <v>4429</v>
      </c>
      <c r="P31" t="s">
        <v>10320</v>
      </c>
      <c r="Q31" t="s">
        <v>245</v>
      </c>
      <c r="R31" t="s">
        <v>0</v>
      </c>
      <c r="S31" t="s">
        <v>10390</v>
      </c>
    </row>
    <row r="32">
      <c r="A32" t="s">
        <v>4971</v>
      </c>
      <c r="B32" t="s">
        <v>10382</v>
      </c>
      <c r="C32" t="s" s="1">
        <v>529</v>
      </c>
      <c r="D32" t="s" s="1">
        <v>4333</v>
      </c>
      <c r="E32" t="s">
        <v>0</v>
      </c>
      <c r="F32" t="s">
        <v>0</v>
      </c>
      <c r="G32" t="s" s="1">
        <v>4960</v>
      </c>
      <c r="H32" t="s">
        <v>0</v>
      </c>
      <c r="I32" t="s">
        <v>4407</v>
      </c>
      <c r="J32" t="s" s="3">
        <v>10290</v>
      </c>
      <c r="K32" t="s" s="1">
        <v>10382</v>
      </c>
      <c r="L32" t="s">
        <v>10291</v>
      </c>
      <c r="M32" t="s">
        <v>10391</v>
      </c>
      <c r="N32" t="s">
        <v>1690</v>
      </c>
      <c r="O32" t="s">
        <v>4408</v>
      </c>
      <c r="P32" t="s">
        <v>10320</v>
      </c>
      <c r="Q32" t="s">
        <v>245</v>
      </c>
      <c r="R32" t="s">
        <v>0</v>
      </c>
      <c r="S32" t="s">
        <v>10384</v>
      </c>
    </row>
    <row r="33">
      <c r="A33" t="s">
        <v>5183</v>
      </c>
      <c r="B33" t="s">
        <v>10376</v>
      </c>
      <c r="C33" t="s" s="1">
        <v>529</v>
      </c>
      <c r="D33" t="s" s="1">
        <v>4333</v>
      </c>
      <c r="E33" t="s">
        <v>0</v>
      </c>
      <c r="F33" t="s">
        <v>0</v>
      </c>
      <c r="G33" t="s" s="1">
        <v>5168</v>
      </c>
      <c r="H33" t="s">
        <v>0</v>
      </c>
      <c r="I33" t="s">
        <v>4358</v>
      </c>
      <c r="J33" t="s" s="3">
        <v>9982</v>
      </c>
      <c r="K33" t="s" s="1">
        <v>10376</v>
      </c>
      <c r="L33" t="s">
        <v>9983</v>
      </c>
      <c r="M33" t="s">
        <v>10392</v>
      </c>
      <c r="N33" t="s">
        <v>1690</v>
      </c>
      <c r="O33" t="s">
        <v>4359</v>
      </c>
      <c r="P33" t="s">
        <v>10320</v>
      </c>
      <c r="Q33" t="s">
        <v>245</v>
      </c>
      <c r="R33" t="s">
        <v>0</v>
      </c>
      <c r="S33" t="s">
        <v>10380</v>
      </c>
    </row>
    <row r="34">
      <c r="A34" t="s">
        <v>5170</v>
      </c>
      <c r="B34" t="s">
        <v>10393</v>
      </c>
      <c r="C34" t="s" s="1">
        <v>529</v>
      </c>
      <c r="D34" t="s" s="1">
        <v>4333</v>
      </c>
      <c r="E34" t="s">
        <v>0</v>
      </c>
      <c r="F34" t="s">
        <v>0</v>
      </c>
      <c r="G34" t="s" s="1">
        <v>5168</v>
      </c>
      <c r="H34" t="s">
        <v>0</v>
      </c>
      <c r="I34" t="s">
        <v>4358</v>
      </c>
      <c r="J34" t="s" s="3">
        <v>9836</v>
      </c>
      <c r="K34" t="s" s="1">
        <v>10393</v>
      </c>
      <c r="L34" t="s">
        <v>9837</v>
      </c>
      <c r="M34" t="s">
        <v>10394</v>
      </c>
      <c r="N34" t="s">
        <v>1690</v>
      </c>
      <c r="O34" t="s">
        <v>4359</v>
      </c>
      <c r="P34" t="s">
        <v>10320</v>
      </c>
      <c r="Q34" t="s">
        <v>245</v>
      </c>
      <c r="R34" t="s">
        <v>0</v>
      </c>
      <c r="S34" t="s">
        <v>10395</v>
      </c>
    </row>
    <row r="35">
      <c r="A35" t="s">
        <v>5246</v>
      </c>
      <c r="B35" t="s">
        <v>10318</v>
      </c>
      <c r="C35" t="s" s="1">
        <v>529</v>
      </c>
      <c r="D35" t="s" s="1">
        <v>4333</v>
      </c>
      <c r="E35" t="s">
        <v>0</v>
      </c>
      <c r="F35" t="s">
        <v>0</v>
      </c>
      <c r="G35" t="s" s="1">
        <v>5226</v>
      </c>
      <c r="H35" t="s">
        <v>10396</v>
      </c>
      <c r="I35" t="s">
        <v>4428</v>
      </c>
      <c r="J35" t="s" s="3">
        <v>9695</v>
      </c>
      <c r="K35" t="s" s="1">
        <v>10318</v>
      </c>
      <c r="L35" t="s">
        <v>9696</v>
      </c>
      <c r="M35" t="s">
        <v>10397</v>
      </c>
      <c r="N35" t="s">
        <v>1690</v>
      </c>
      <c r="O35" t="s">
        <v>4431</v>
      </c>
      <c r="P35" t="s">
        <v>10320</v>
      </c>
      <c r="Q35" t="s">
        <v>245</v>
      </c>
      <c r="R35" t="s">
        <v>0</v>
      </c>
      <c r="S35" t="s">
        <v>10321</v>
      </c>
    </row>
    <row r="36">
      <c r="A36" t="s">
        <v>4988</v>
      </c>
      <c r="B36" t="s">
        <v>10388</v>
      </c>
      <c r="C36" t="s" s="1">
        <v>529</v>
      </c>
      <c r="D36" t="s" s="1">
        <v>4333</v>
      </c>
      <c r="E36" t="s">
        <v>0</v>
      </c>
      <c r="F36" t="s">
        <v>0</v>
      </c>
      <c r="G36" t="s" s="1">
        <v>4984</v>
      </c>
      <c r="H36" t="s">
        <v>0</v>
      </c>
      <c r="I36" t="s">
        <v>4386</v>
      </c>
      <c r="J36" t="s" s="3">
        <v>9465</v>
      </c>
      <c r="K36" t="s" s="1">
        <v>10388</v>
      </c>
      <c r="L36" t="s">
        <v>9466</v>
      </c>
      <c r="M36" t="s">
        <v>10398</v>
      </c>
      <c r="N36" t="s">
        <v>1690</v>
      </c>
      <c r="O36" t="s">
        <v>4389</v>
      </c>
      <c r="P36" t="s">
        <v>10320</v>
      </c>
      <c r="Q36" t="s">
        <v>245</v>
      </c>
      <c r="R36" t="s">
        <v>0</v>
      </c>
      <c r="S36" t="s">
        <v>10390</v>
      </c>
    </row>
    <row r="37">
      <c r="A37" t="s">
        <v>4948</v>
      </c>
      <c r="B37" t="s">
        <v>10331</v>
      </c>
      <c r="C37" t="s" s="1">
        <v>529</v>
      </c>
      <c r="D37" t="s" s="1">
        <v>4333</v>
      </c>
      <c r="E37" t="s">
        <v>0</v>
      </c>
      <c r="F37" t="s">
        <v>0</v>
      </c>
      <c r="G37" t="s" s="1">
        <v>4937</v>
      </c>
      <c r="H37" t="s">
        <v>0</v>
      </c>
      <c r="I37" t="s">
        <v>4365</v>
      </c>
      <c r="J37" t="s" s="3">
        <v>9483</v>
      </c>
      <c r="K37" t="s" s="1">
        <v>10331</v>
      </c>
      <c r="L37" t="s">
        <v>9484</v>
      </c>
      <c r="M37" t="s">
        <v>10399</v>
      </c>
      <c r="N37" t="s">
        <v>1690</v>
      </c>
      <c r="O37" t="s">
        <v>4367</v>
      </c>
      <c r="P37" t="s">
        <v>10320</v>
      </c>
      <c r="Q37" t="s">
        <v>245</v>
      </c>
      <c r="R37" t="s">
        <v>0</v>
      </c>
      <c r="S37" t="s">
        <v>10333</v>
      </c>
    </row>
    <row r="38">
      <c r="A38" t="s">
        <v>4965</v>
      </c>
      <c r="B38" t="s">
        <v>10328</v>
      </c>
      <c r="C38" t="s" s="1">
        <v>529</v>
      </c>
      <c r="D38" t="s" s="1">
        <v>4333</v>
      </c>
      <c r="E38" t="s">
        <v>0</v>
      </c>
      <c r="F38" t="s">
        <v>0</v>
      </c>
      <c r="G38" t="s" s="1">
        <v>4960</v>
      </c>
      <c r="H38" t="s">
        <v>2021</v>
      </c>
      <c r="I38" t="s">
        <v>4407</v>
      </c>
      <c r="J38" t="s" s="3">
        <v>9127</v>
      </c>
      <c r="K38" t="s" s="1">
        <v>10328</v>
      </c>
      <c r="L38" t="s">
        <v>9128</v>
      </c>
      <c r="M38" t="s">
        <v>10400</v>
      </c>
      <c r="N38" t="s">
        <v>1690</v>
      </c>
      <c r="O38" t="s">
        <v>4408</v>
      </c>
      <c r="P38" t="s">
        <v>10320</v>
      </c>
      <c r="Q38" t="s">
        <v>245</v>
      </c>
      <c r="R38" t="s">
        <v>0</v>
      </c>
      <c r="S38" t="s">
        <v>10330</v>
      </c>
    </row>
    <row r="39">
      <c r="A39" t="s">
        <v>4996</v>
      </c>
      <c r="B39" t="s">
        <v>10401</v>
      </c>
      <c r="C39" t="s" s="1">
        <v>529</v>
      </c>
      <c r="D39" t="s" s="1">
        <v>4333</v>
      </c>
      <c r="E39" t="s">
        <v>0</v>
      </c>
      <c r="F39" t="s">
        <v>0</v>
      </c>
      <c r="G39" t="s" s="1">
        <v>4984</v>
      </c>
      <c r="H39" t="s">
        <v>0</v>
      </c>
      <c r="I39" t="s">
        <v>4386</v>
      </c>
      <c r="J39" t="s" s="3">
        <v>9480</v>
      </c>
      <c r="K39" t="s" s="1">
        <v>10401</v>
      </c>
      <c r="L39" t="s">
        <v>9481</v>
      </c>
      <c r="M39" t="s">
        <v>10402</v>
      </c>
      <c r="N39" t="s">
        <v>1690</v>
      </c>
      <c r="O39" t="s">
        <v>4389</v>
      </c>
      <c r="P39" t="s">
        <v>10320</v>
      </c>
      <c r="Q39" t="s">
        <v>245</v>
      </c>
      <c r="R39" t="s">
        <v>0</v>
      </c>
      <c r="S39" t="s">
        <v>10403</v>
      </c>
    </row>
    <row r="40">
      <c r="A40" t="s">
        <v>4939</v>
      </c>
      <c r="B40" t="s">
        <v>10404</v>
      </c>
      <c r="C40" t="s" s="1">
        <v>529</v>
      </c>
      <c r="D40" t="s" s="1">
        <v>4333</v>
      </c>
      <c r="E40" t="s">
        <v>0</v>
      </c>
      <c r="F40" t="s">
        <v>0</v>
      </c>
      <c r="G40" t="s" s="1">
        <v>4937</v>
      </c>
      <c r="H40" t="s">
        <v>0</v>
      </c>
      <c r="I40" t="s">
        <v>4365</v>
      </c>
      <c r="J40" t="s" s="3">
        <v>9225</v>
      </c>
      <c r="K40" t="s" s="1">
        <v>10404</v>
      </c>
      <c r="L40" t="s">
        <v>9226</v>
      </c>
      <c r="M40" t="s">
        <v>10405</v>
      </c>
      <c r="N40" t="s">
        <v>1690</v>
      </c>
      <c r="O40" t="s">
        <v>4367</v>
      </c>
      <c r="P40" t="s">
        <v>10320</v>
      </c>
      <c r="Q40" t="s">
        <v>245</v>
      </c>
      <c r="R40" t="s">
        <v>0</v>
      </c>
      <c r="S40" t="s">
        <v>10406</v>
      </c>
    </row>
    <row r="41">
      <c r="A41" t="s">
        <v>4977</v>
      </c>
      <c r="B41" t="s">
        <v>10393</v>
      </c>
      <c r="C41" t="s" s="1">
        <v>529</v>
      </c>
      <c r="D41" t="s" s="1">
        <v>4333</v>
      </c>
      <c r="E41" t="s">
        <v>0</v>
      </c>
      <c r="F41" t="s">
        <v>0</v>
      </c>
      <c r="G41" t="s" s="1">
        <v>4960</v>
      </c>
      <c r="H41" t="s">
        <v>2021</v>
      </c>
      <c r="I41" t="s">
        <v>4407</v>
      </c>
      <c r="J41" t="s" s="3">
        <v>9647</v>
      </c>
      <c r="K41" t="s" s="1">
        <v>10393</v>
      </c>
      <c r="L41" t="s">
        <v>9648</v>
      </c>
      <c r="M41" t="s">
        <v>10407</v>
      </c>
      <c r="N41" t="s">
        <v>1690</v>
      </c>
      <c r="O41" t="s">
        <v>4408</v>
      </c>
      <c r="P41" t="s">
        <v>10320</v>
      </c>
      <c r="Q41" t="s">
        <v>245</v>
      </c>
      <c r="R41" t="s">
        <v>0</v>
      </c>
      <c r="S41" t="s">
        <v>10395</v>
      </c>
    </row>
    <row r="42">
      <c r="A42" t="s">
        <v>5273</v>
      </c>
      <c r="B42" t="s">
        <v>10337</v>
      </c>
      <c r="C42" t="s" s="1">
        <v>529</v>
      </c>
      <c r="D42" t="s" s="1">
        <v>4333</v>
      </c>
      <c r="E42" t="s">
        <v>0</v>
      </c>
      <c r="F42" t="s">
        <v>0</v>
      </c>
      <c r="G42" t="s" s="1">
        <v>5259</v>
      </c>
      <c r="H42" t="s">
        <v>0</v>
      </c>
      <c r="I42" t="s">
        <v>4466</v>
      </c>
      <c r="J42" t="s" s="3">
        <v>9433</v>
      </c>
      <c r="K42" t="s" s="1">
        <v>10337</v>
      </c>
      <c r="L42" t="s">
        <v>9434</v>
      </c>
      <c r="M42" t="s">
        <v>10408</v>
      </c>
      <c r="N42" t="s">
        <v>274</v>
      </c>
      <c r="O42" t="s">
        <v>4467</v>
      </c>
      <c r="P42" t="s">
        <v>10320</v>
      </c>
      <c r="Q42" t="s">
        <v>245</v>
      </c>
      <c r="R42" t="s">
        <v>0</v>
      </c>
      <c r="S42" t="s">
        <v>10339</v>
      </c>
    </row>
    <row r="43">
      <c r="A43" t="s">
        <v>5309</v>
      </c>
      <c r="B43" t="s">
        <v>10376</v>
      </c>
      <c r="C43" t="s" s="1">
        <v>529</v>
      </c>
      <c r="D43" t="s" s="1">
        <v>4333</v>
      </c>
      <c r="E43" t="s">
        <v>0</v>
      </c>
      <c r="F43" t="s">
        <v>0</v>
      </c>
      <c r="G43" t="s" s="1">
        <v>5298</v>
      </c>
      <c r="H43" t="s">
        <v>1690</v>
      </c>
      <c r="I43" t="s">
        <v>4458</v>
      </c>
      <c r="J43" t="s" s="3">
        <v>10275</v>
      </c>
      <c r="K43" t="s" s="1">
        <v>10376</v>
      </c>
      <c r="L43" t="s">
        <v>10276</v>
      </c>
      <c r="M43" t="s">
        <v>10409</v>
      </c>
      <c r="N43" t="s">
        <v>5457</v>
      </c>
      <c r="O43" t="s">
        <v>4459</v>
      </c>
      <c r="P43" t="s">
        <v>10320</v>
      </c>
      <c r="Q43" t="s">
        <v>245</v>
      </c>
      <c r="R43" t="s">
        <v>0</v>
      </c>
      <c r="S43" t="s">
        <v>10380</v>
      </c>
    </row>
    <row r="44">
      <c r="A44" t="s">
        <v>5144</v>
      </c>
      <c r="B44" t="s">
        <v>10410</v>
      </c>
      <c r="C44" t="s" s="1">
        <v>529</v>
      </c>
      <c r="D44" t="s" s="1">
        <v>4333</v>
      </c>
      <c r="E44" t="s">
        <v>0</v>
      </c>
      <c r="F44" t="s">
        <v>0</v>
      </c>
      <c r="G44" t="s" s="1">
        <v>5133</v>
      </c>
      <c r="H44" t="s">
        <v>0</v>
      </c>
      <c r="I44" t="s">
        <v>4414</v>
      </c>
      <c r="J44" t="s" s="3">
        <v>9713</v>
      </c>
      <c r="K44" t="s" s="1">
        <v>10410</v>
      </c>
      <c r="L44" t="s">
        <v>9714</v>
      </c>
      <c r="M44" t="s">
        <v>10411</v>
      </c>
      <c r="N44" t="s">
        <v>1690</v>
      </c>
      <c r="O44" t="s">
        <v>4415</v>
      </c>
      <c r="P44" t="s">
        <v>10320</v>
      </c>
      <c r="Q44" t="s">
        <v>245</v>
      </c>
      <c r="R44" t="s">
        <v>0</v>
      </c>
      <c r="S44" t="s">
        <v>10412</v>
      </c>
    </row>
    <row r="45">
      <c r="A45" t="s">
        <v>5035</v>
      </c>
      <c r="B45" t="s">
        <v>10413</v>
      </c>
      <c r="C45" t="s" s="1">
        <v>529</v>
      </c>
      <c r="D45" t="s" s="1">
        <v>4333</v>
      </c>
      <c r="E45" t="s">
        <v>0</v>
      </c>
      <c r="F45" t="s">
        <v>0</v>
      </c>
      <c r="G45" t="s" s="1">
        <v>5007</v>
      </c>
      <c r="H45" t="s">
        <v>0</v>
      </c>
      <c r="I45" t="s">
        <v>4421</v>
      </c>
      <c r="J45" t="s" s="3">
        <v>9160</v>
      </c>
      <c r="K45" t="s" s="1">
        <v>10413</v>
      </c>
      <c r="L45" t="s">
        <v>9161</v>
      </c>
      <c r="M45" t="s">
        <v>10414</v>
      </c>
      <c r="N45" t="s">
        <v>1690</v>
      </c>
      <c r="O45" t="s">
        <v>4424</v>
      </c>
      <c r="P45" t="s">
        <v>10320</v>
      </c>
      <c r="Q45" t="s">
        <v>245</v>
      </c>
      <c r="R45" t="s">
        <v>0</v>
      </c>
      <c r="S45" t="s">
        <v>10415</v>
      </c>
    </row>
    <row r="46">
      <c r="A46" t="s">
        <v>4526</v>
      </c>
      <c r="B46" t="s">
        <v>10401</v>
      </c>
      <c r="C46" t="s" s="1">
        <v>529</v>
      </c>
      <c r="D46" t="s" s="1">
        <v>4333</v>
      </c>
      <c r="E46" t="s">
        <v>0</v>
      </c>
      <c r="F46" t="s">
        <v>0</v>
      </c>
      <c r="G46" t="s" s="1">
        <v>5168</v>
      </c>
      <c r="H46" t="s">
        <v>0</v>
      </c>
      <c r="I46" t="s">
        <v>4358</v>
      </c>
      <c r="J46" t="s" s="3">
        <v>9710</v>
      </c>
      <c r="K46" t="s" s="1">
        <v>10401</v>
      </c>
      <c r="L46" t="s">
        <v>9711</v>
      </c>
      <c r="M46" t="s">
        <v>10416</v>
      </c>
      <c r="N46" t="s">
        <v>1690</v>
      </c>
      <c r="O46" t="s">
        <v>4359</v>
      </c>
      <c r="P46" t="s">
        <v>10320</v>
      </c>
      <c r="Q46" t="s">
        <v>245</v>
      </c>
      <c r="R46" t="s">
        <v>0</v>
      </c>
      <c r="S46" t="s">
        <v>10403</v>
      </c>
    </row>
    <row r="47">
      <c r="A47" t="s">
        <v>5014</v>
      </c>
      <c r="B47" t="s">
        <v>10401</v>
      </c>
      <c r="C47" t="s" s="1">
        <v>529</v>
      </c>
      <c r="D47" t="s" s="1">
        <v>4333</v>
      </c>
      <c r="E47" t="s">
        <v>0</v>
      </c>
      <c r="F47" t="s">
        <v>0</v>
      </c>
      <c r="G47" t="s" s="1">
        <v>5007</v>
      </c>
      <c r="H47" t="s">
        <v>0</v>
      </c>
      <c r="I47" t="s">
        <v>4421</v>
      </c>
      <c r="J47" t="s" s="3">
        <v>10278</v>
      </c>
      <c r="K47" t="s" s="1">
        <v>10401</v>
      </c>
      <c r="L47" t="s">
        <v>10279</v>
      </c>
      <c r="M47" t="s">
        <v>10417</v>
      </c>
      <c r="N47" t="s">
        <v>1690</v>
      </c>
      <c r="O47" t="s">
        <v>4424</v>
      </c>
      <c r="P47" t="s">
        <v>10320</v>
      </c>
      <c r="Q47" t="s">
        <v>245</v>
      </c>
      <c r="R47" t="s">
        <v>0</v>
      </c>
      <c r="S47" t="s">
        <v>10403</v>
      </c>
    </row>
    <row r="48">
      <c r="A48" t="s">
        <v>5201</v>
      </c>
      <c r="B48" t="s">
        <v>10354</v>
      </c>
      <c r="C48" t="s" s="1">
        <v>529</v>
      </c>
      <c r="D48" t="s" s="1">
        <v>4333</v>
      </c>
      <c r="E48" t="s">
        <v>0</v>
      </c>
      <c r="F48" t="s">
        <v>0</v>
      </c>
      <c r="G48" t="s" s="1">
        <v>5191</v>
      </c>
      <c r="H48" t="s">
        <v>0</v>
      </c>
      <c r="I48" t="s">
        <v>4393</v>
      </c>
      <c r="J48" t="s" s="3">
        <v>9308</v>
      </c>
      <c r="K48" t="s" s="1">
        <v>10354</v>
      </c>
      <c r="L48" t="s">
        <v>9309</v>
      </c>
      <c r="M48" t="s">
        <v>10418</v>
      </c>
      <c r="N48" t="s">
        <v>1690</v>
      </c>
      <c r="O48" t="s">
        <v>4395</v>
      </c>
      <c r="P48" t="s">
        <v>10320</v>
      </c>
      <c r="Q48" t="s">
        <v>245</v>
      </c>
      <c r="R48" t="s">
        <v>0</v>
      </c>
      <c r="S48" t="s">
        <v>10356</v>
      </c>
    </row>
    <row r="49">
      <c r="A49" t="s">
        <v>5275</v>
      </c>
      <c r="B49" t="s">
        <v>10370</v>
      </c>
      <c r="C49" t="s" s="1">
        <v>529</v>
      </c>
      <c r="D49" t="s" s="1">
        <v>4333</v>
      </c>
      <c r="E49" t="s">
        <v>0</v>
      </c>
      <c r="F49" t="s">
        <v>0</v>
      </c>
      <c r="G49" t="s" s="1">
        <v>5259</v>
      </c>
      <c r="H49" t="s">
        <v>0</v>
      </c>
      <c r="I49" t="s">
        <v>4466</v>
      </c>
      <c r="J49" t="s" s="3">
        <v>9581</v>
      </c>
      <c r="K49" t="s" s="1">
        <v>10370</v>
      </c>
      <c r="L49" t="s">
        <v>9582</v>
      </c>
      <c r="M49" t="s">
        <v>10419</v>
      </c>
      <c r="N49" t="s">
        <v>450</v>
      </c>
      <c r="O49" t="s">
        <v>4467</v>
      </c>
      <c r="P49" t="s">
        <v>10320</v>
      </c>
      <c r="Q49" t="s">
        <v>245</v>
      </c>
      <c r="R49" t="s">
        <v>0</v>
      </c>
      <c r="S49" t="s">
        <v>10372</v>
      </c>
    </row>
    <row r="50">
      <c r="A50" t="s">
        <v>4928</v>
      </c>
      <c r="B50" t="s">
        <v>10337</v>
      </c>
      <c r="C50" t="s" s="1">
        <v>529</v>
      </c>
      <c r="D50" t="s" s="1">
        <v>4333</v>
      </c>
      <c r="E50" t="s">
        <v>0</v>
      </c>
      <c r="F50" t="s">
        <v>0</v>
      </c>
      <c r="G50" t="s" s="1">
        <v>4922</v>
      </c>
      <c r="H50" t="s">
        <v>2021</v>
      </c>
      <c r="I50" t="s">
        <v>4351</v>
      </c>
      <c r="J50" t="s" s="3">
        <v>9205</v>
      </c>
      <c r="K50" t="s" s="1">
        <v>10337</v>
      </c>
      <c r="L50" t="s">
        <v>9206</v>
      </c>
      <c r="M50" t="s">
        <v>10420</v>
      </c>
      <c r="N50" t="s">
        <v>1690</v>
      </c>
      <c r="O50" t="s">
        <v>4353</v>
      </c>
      <c r="P50" t="s">
        <v>10320</v>
      </c>
      <c r="Q50" t="s">
        <v>245</v>
      </c>
      <c r="R50" t="s">
        <v>0</v>
      </c>
      <c r="S50" t="s">
        <v>10339</v>
      </c>
    </row>
    <row r="51">
      <c r="A51" t="s">
        <v>5264</v>
      </c>
      <c r="B51" t="s">
        <v>10358</v>
      </c>
      <c r="C51" t="s" s="1">
        <v>529</v>
      </c>
      <c r="D51" t="s" s="1">
        <v>4333</v>
      </c>
      <c r="E51" t="s">
        <v>0</v>
      </c>
      <c r="F51" t="s">
        <v>0</v>
      </c>
      <c r="G51" t="s" s="1">
        <v>5259</v>
      </c>
      <c r="H51" t="s">
        <v>0</v>
      </c>
      <c r="I51" t="s">
        <v>4466</v>
      </c>
      <c r="J51" t="s" s="3">
        <v>10093</v>
      </c>
      <c r="K51" t="s" s="1">
        <v>10358</v>
      </c>
      <c r="L51" t="s">
        <v>10094</v>
      </c>
      <c r="M51" t="s">
        <v>10421</v>
      </c>
      <c r="N51" t="s">
        <v>288</v>
      </c>
      <c r="O51" t="s">
        <v>4467</v>
      </c>
      <c r="P51" t="s">
        <v>10320</v>
      </c>
      <c r="Q51" t="s">
        <v>245</v>
      </c>
      <c r="R51" t="s">
        <v>0</v>
      </c>
      <c r="S51" t="s">
        <v>10360</v>
      </c>
    </row>
    <row r="52">
      <c r="A52" t="s">
        <v>4543</v>
      </c>
      <c r="B52" t="s">
        <v>10422</v>
      </c>
      <c r="C52" t="s" s="1">
        <v>529</v>
      </c>
      <c r="D52" t="s" s="1">
        <v>4333</v>
      </c>
      <c r="E52" t="s">
        <v>0</v>
      </c>
      <c r="F52" t="s">
        <v>0</v>
      </c>
      <c r="G52" t="s" s="1">
        <v>5133</v>
      </c>
      <c r="H52" t="s">
        <v>0</v>
      </c>
      <c r="I52" t="s">
        <v>4414</v>
      </c>
      <c r="J52" t="s" s="3">
        <v>9196</v>
      </c>
      <c r="K52" t="s" s="1">
        <v>10422</v>
      </c>
      <c r="L52" t="s">
        <v>9197</v>
      </c>
      <c r="M52" t="s">
        <v>10423</v>
      </c>
      <c r="N52" t="s">
        <v>1690</v>
      </c>
      <c r="O52" t="s">
        <v>4415</v>
      </c>
      <c r="P52" t="s">
        <v>10320</v>
      </c>
      <c r="Q52" t="s">
        <v>245</v>
      </c>
      <c r="R52" t="s">
        <v>0</v>
      </c>
      <c r="S52" t="s">
        <v>10424</v>
      </c>
    </row>
    <row r="53">
      <c r="A53" t="s">
        <v>5033</v>
      </c>
      <c r="B53" t="s">
        <v>10425</v>
      </c>
      <c r="C53" t="s" s="1">
        <v>529</v>
      </c>
      <c r="D53" t="s" s="1">
        <v>4333</v>
      </c>
      <c r="E53" t="s">
        <v>0</v>
      </c>
      <c r="F53" t="s">
        <v>0</v>
      </c>
      <c r="G53" t="s" s="1">
        <v>5007</v>
      </c>
      <c r="H53" t="s">
        <v>0</v>
      </c>
      <c r="I53" t="s">
        <v>4421</v>
      </c>
      <c r="J53" t="s" s="3">
        <v>9329</v>
      </c>
      <c r="K53" t="s" s="1">
        <v>10425</v>
      </c>
      <c r="L53" t="s">
        <v>9330</v>
      </c>
      <c r="M53" t="s">
        <v>10426</v>
      </c>
      <c r="N53" t="s">
        <v>2006</v>
      </c>
      <c r="O53" t="s">
        <v>4423</v>
      </c>
      <c r="P53" t="s">
        <v>10320</v>
      </c>
      <c r="Q53" t="s">
        <v>245</v>
      </c>
      <c r="R53" t="s">
        <v>0</v>
      </c>
      <c r="S53" t="s">
        <v>10427</v>
      </c>
    </row>
    <row r="54">
      <c r="A54" t="s">
        <v>5059</v>
      </c>
      <c r="B54" t="s">
        <v>10425</v>
      </c>
      <c r="C54" t="s" s="1">
        <v>529</v>
      </c>
      <c r="D54" t="s" s="1">
        <v>4333</v>
      </c>
      <c r="E54" t="s">
        <v>0</v>
      </c>
      <c r="F54" t="s">
        <v>0</v>
      </c>
      <c r="G54" t="s" s="1">
        <v>5041</v>
      </c>
      <c r="H54" t="s">
        <v>10428</v>
      </c>
      <c r="I54" t="s">
        <v>4379</v>
      </c>
      <c r="J54" t="s" s="3">
        <v>9934</v>
      </c>
      <c r="K54" t="s" s="1">
        <v>10425</v>
      </c>
      <c r="L54" t="s">
        <v>9935</v>
      </c>
      <c r="M54" t="s">
        <v>10429</v>
      </c>
      <c r="N54" t="s">
        <v>1690</v>
      </c>
      <c r="O54" t="s">
        <v>4382</v>
      </c>
      <c r="P54" t="s">
        <v>10320</v>
      </c>
      <c r="Q54" t="s">
        <v>245</v>
      </c>
      <c r="R54" t="s">
        <v>0</v>
      </c>
      <c r="S54" t="s">
        <v>10427</v>
      </c>
    </row>
    <row r="55">
      <c r="A55" t="s">
        <v>5316</v>
      </c>
      <c r="B55" t="s">
        <v>10365</v>
      </c>
      <c r="C55" t="s" s="1">
        <v>529</v>
      </c>
      <c r="D55" t="s" s="1">
        <v>4333</v>
      </c>
      <c r="E55" t="s">
        <v>0</v>
      </c>
      <c r="F55" t="s">
        <v>0</v>
      </c>
      <c r="G55" t="s" s="1">
        <v>5298</v>
      </c>
      <c r="H55" t="s">
        <v>1690</v>
      </c>
      <c r="I55" t="s">
        <v>4458</v>
      </c>
      <c r="J55" t="s" s="3">
        <v>9228</v>
      </c>
      <c r="K55" t="s" s="1">
        <v>10365</v>
      </c>
      <c r="L55" t="s">
        <v>9229</v>
      </c>
      <c r="M55" t="s">
        <v>10430</v>
      </c>
      <c r="N55" t="s">
        <v>5192</v>
      </c>
      <c r="O55" t="s">
        <v>4459</v>
      </c>
      <c r="P55" t="s">
        <v>10320</v>
      </c>
      <c r="Q55" t="s">
        <v>245</v>
      </c>
      <c r="R55" t="s">
        <v>0</v>
      </c>
      <c r="S55" t="s">
        <v>10367</v>
      </c>
    </row>
    <row r="56">
      <c r="A56" t="s">
        <v>5116</v>
      </c>
      <c r="B56" t="s">
        <v>10376</v>
      </c>
      <c r="C56" t="s" s="1">
        <v>529</v>
      </c>
      <c r="D56" t="s" s="1">
        <v>4333</v>
      </c>
      <c r="E56" t="s">
        <v>0</v>
      </c>
      <c r="F56" t="s">
        <v>0</v>
      </c>
      <c r="G56" t="s" s="1">
        <v>5098</v>
      </c>
      <c r="H56" t="s">
        <v>0</v>
      </c>
      <c r="I56" t="s">
        <v>4372</v>
      </c>
      <c r="J56" t="s" s="3">
        <v>9656</v>
      </c>
      <c r="K56" t="s" s="1">
        <v>10376</v>
      </c>
      <c r="L56" t="s">
        <v>9657</v>
      </c>
      <c r="M56" t="s">
        <v>10431</v>
      </c>
      <c r="N56" t="s">
        <v>1690</v>
      </c>
      <c r="O56" t="s">
        <v>4374</v>
      </c>
      <c r="P56" t="s">
        <v>10320</v>
      </c>
      <c r="Q56" t="s">
        <v>245</v>
      </c>
      <c r="R56" t="s">
        <v>0</v>
      </c>
      <c r="S56" t="s">
        <v>10380</v>
      </c>
    </row>
    <row r="57">
      <c r="A57" t="s">
        <v>5182</v>
      </c>
      <c r="B57" t="s">
        <v>10325</v>
      </c>
      <c r="C57" t="s" s="1">
        <v>529</v>
      </c>
      <c r="D57" t="s" s="1">
        <v>4333</v>
      </c>
      <c r="E57" t="s">
        <v>0</v>
      </c>
      <c r="F57" t="s">
        <v>0</v>
      </c>
      <c r="G57" t="s" s="1">
        <v>5168</v>
      </c>
      <c r="H57" t="s">
        <v>0</v>
      </c>
      <c r="I57" t="s">
        <v>4358</v>
      </c>
      <c r="J57" t="s" s="3">
        <v>9380</v>
      </c>
      <c r="K57" t="s" s="1">
        <v>10325</v>
      </c>
      <c r="L57" t="s">
        <v>9381</v>
      </c>
      <c r="M57" t="s">
        <v>10432</v>
      </c>
      <c r="N57" t="s">
        <v>1690</v>
      </c>
      <c r="O57" t="s">
        <v>4359</v>
      </c>
      <c r="P57" t="s">
        <v>10320</v>
      </c>
      <c r="Q57" t="s">
        <v>245</v>
      </c>
      <c r="R57" t="s">
        <v>0</v>
      </c>
      <c r="S57" t="s">
        <v>10327</v>
      </c>
    </row>
    <row r="58">
      <c r="A58" t="s">
        <v>4972</v>
      </c>
      <c r="B58" t="s">
        <v>10331</v>
      </c>
      <c r="C58" t="s" s="1">
        <v>529</v>
      </c>
      <c r="D58" t="s" s="1">
        <v>4333</v>
      </c>
      <c r="E58" t="s">
        <v>0</v>
      </c>
      <c r="F58" t="s">
        <v>0</v>
      </c>
      <c r="G58" t="s" s="1">
        <v>4960</v>
      </c>
      <c r="H58" t="s">
        <v>0</v>
      </c>
      <c r="I58" t="s">
        <v>4407</v>
      </c>
      <c r="J58" t="s" s="3">
        <v>10215</v>
      </c>
      <c r="K58" t="s" s="1">
        <v>10331</v>
      </c>
      <c r="L58" t="s">
        <v>10216</v>
      </c>
      <c r="M58" t="s">
        <v>10433</v>
      </c>
      <c r="N58" t="s">
        <v>1690</v>
      </c>
      <c r="O58" t="s">
        <v>4408</v>
      </c>
      <c r="P58" t="s">
        <v>10320</v>
      </c>
      <c r="Q58" t="s">
        <v>245</v>
      </c>
      <c r="R58" t="s">
        <v>0</v>
      </c>
      <c r="S58" t="s">
        <v>10333</v>
      </c>
    </row>
    <row r="59">
      <c r="A59" t="s">
        <v>4997</v>
      </c>
      <c r="B59" t="s">
        <v>10337</v>
      </c>
      <c r="C59" t="s" s="1">
        <v>529</v>
      </c>
      <c r="D59" t="s" s="1">
        <v>4333</v>
      </c>
      <c r="E59" t="s">
        <v>0</v>
      </c>
      <c r="F59" t="s">
        <v>0</v>
      </c>
      <c r="G59" t="s" s="1">
        <v>4984</v>
      </c>
      <c r="H59" t="s">
        <v>0</v>
      </c>
      <c r="I59" t="s">
        <v>4386</v>
      </c>
      <c r="J59" t="s" s="3">
        <v>10269</v>
      </c>
      <c r="K59" t="s" s="1">
        <v>10337</v>
      </c>
      <c r="L59" t="s">
        <v>10270</v>
      </c>
      <c r="M59" t="s">
        <v>10434</v>
      </c>
      <c r="N59" t="s">
        <v>1690</v>
      </c>
      <c r="O59" t="s">
        <v>4389</v>
      </c>
      <c r="P59" t="s">
        <v>10320</v>
      </c>
      <c r="Q59" t="s">
        <v>245</v>
      </c>
      <c r="R59" t="s">
        <v>0</v>
      </c>
      <c r="S59" t="s">
        <v>10339</v>
      </c>
    </row>
    <row r="60">
      <c r="A60" t="s">
        <v>5051</v>
      </c>
      <c r="B60" t="s">
        <v>10331</v>
      </c>
      <c r="C60" t="s" s="1">
        <v>529</v>
      </c>
      <c r="D60" t="s" s="1">
        <v>4333</v>
      </c>
      <c r="E60" t="s">
        <v>0</v>
      </c>
      <c r="F60" t="s">
        <v>0</v>
      </c>
      <c r="G60" t="s" s="1">
        <v>5041</v>
      </c>
      <c r="H60" t="s">
        <v>0</v>
      </c>
      <c r="I60" t="s">
        <v>4379</v>
      </c>
      <c r="J60" t="s" s="3">
        <v>10221</v>
      </c>
      <c r="K60" t="s" s="1">
        <v>10331</v>
      </c>
      <c r="L60" t="s">
        <v>10222</v>
      </c>
      <c r="M60" t="s">
        <v>10435</v>
      </c>
      <c r="N60" t="s">
        <v>1690</v>
      </c>
      <c r="O60" t="s">
        <v>4380</v>
      </c>
      <c r="P60" t="s">
        <v>10320</v>
      </c>
      <c r="Q60" t="s">
        <v>245</v>
      </c>
      <c r="R60" t="s">
        <v>0</v>
      </c>
      <c r="S60" t="s">
        <v>10333</v>
      </c>
    </row>
    <row r="61">
      <c r="A61" t="s">
        <v>4970</v>
      </c>
      <c r="B61" t="s">
        <v>10365</v>
      </c>
      <c r="C61" t="s" s="1">
        <v>529</v>
      </c>
      <c r="D61" t="s" s="1">
        <v>4333</v>
      </c>
      <c r="E61" t="s">
        <v>0</v>
      </c>
      <c r="F61" t="s">
        <v>0</v>
      </c>
      <c r="G61" t="s" s="1">
        <v>4960</v>
      </c>
      <c r="H61" t="s">
        <v>2021</v>
      </c>
      <c r="I61" t="s">
        <v>4407</v>
      </c>
      <c r="J61" t="s" s="3">
        <v>9388</v>
      </c>
      <c r="K61" t="s" s="1">
        <v>10365</v>
      </c>
      <c r="L61" t="s">
        <v>9389</v>
      </c>
      <c r="M61" t="s">
        <v>10436</v>
      </c>
      <c r="N61" t="s">
        <v>1690</v>
      </c>
      <c r="O61" t="s">
        <v>4408</v>
      </c>
      <c r="P61" t="s">
        <v>10320</v>
      </c>
      <c r="Q61" t="s">
        <v>245</v>
      </c>
      <c r="R61" t="s">
        <v>0</v>
      </c>
      <c r="S61" t="s">
        <v>10367</v>
      </c>
    </row>
    <row r="62">
      <c r="A62" t="s">
        <v>5127</v>
      </c>
      <c r="B62" t="s">
        <v>10382</v>
      </c>
      <c r="C62" t="s" s="1">
        <v>529</v>
      </c>
      <c r="D62" t="s" s="1">
        <v>4333</v>
      </c>
      <c r="E62" t="s">
        <v>0</v>
      </c>
      <c r="F62" t="s">
        <v>0</v>
      </c>
      <c r="G62" t="s" s="1">
        <v>5098</v>
      </c>
      <c r="H62" t="s">
        <v>0</v>
      </c>
      <c r="I62" t="s">
        <v>4372</v>
      </c>
      <c r="J62" t="s" s="3">
        <v>9102</v>
      </c>
      <c r="K62" t="s" s="1">
        <v>10382</v>
      </c>
      <c r="L62" t="s">
        <v>9103</v>
      </c>
      <c r="M62" t="s">
        <v>10437</v>
      </c>
      <c r="N62" t="s">
        <v>1690</v>
      </c>
      <c r="O62" t="s">
        <v>4374</v>
      </c>
      <c r="P62" t="s">
        <v>10320</v>
      </c>
      <c r="Q62" t="s">
        <v>245</v>
      </c>
      <c r="R62" t="s">
        <v>0</v>
      </c>
      <c r="S62" t="s">
        <v>10384</v>
      </c>
    </row>
    <row r="63">
      <c r="A63" t="s">
        <v>5150</v>
      </c>
      <c r="B63" t="s">
        <v>10318</v>
      </c>
      <c r="C63" t="s" s="1">
        <v>529</v>
      </c>
      <c r="D63" t="s" s="1">
        <v>4333</v>
      </c>
      <c r="E63" t="s">
        <v>0</v>
      </c>
      <c r="F63" t="s">
        <v>0</v>
      </c>
      <c r="G63" t="s" s="1">
        <v>5133</v>
      </c>
      <c r="H63" t="s">
        <v>0</v>
      </c>
      <c r="I63" t="s">
        <v>4414</v>
      </c>
      <c r="J63" t="s" s="3">
        <v>10203</v>
      </c>
      <c r="K63" t="s" s="1">
        <v>10318</v>
      </c>
      <c r="L63" t="s">
        <v>10204</v>
      </c>
      <c r="M63" t="s">
        <v>10438</v>
      </c>
      <c r="N63" t="s">
        <v>1690</v>
      </c>
      <c r="O63" t="s">
        <v>4415</v>
      </c>
      <c r="P63" t="s">
        <v>10320</v>
      </c>
      <c r="Q63" t="s">
        <v>245</v>
      </c>
      <c r="R63" t="s">
        <v>0</v>
      </c>
      <c r="S63" t="s">
        <v>10321</v>
      </c>
    </row>
    <row r="64">
      <c r="A64" t="s">
        <v>5136</v>
      </c>
      <c r="B64" t="s">
        <v>10343</v>
      </c>
      <c r="C64" t="s" s="1">
        <v>529</v>
      </c>
      <c r="D64" t="s" s="1">
        <v>4333</v>
      </c>
      <c r="E64" t="s">
        <v>0</v>
      </c>
      <c r="F64" t="s">
        <v>0</v>
      </c>
      <c r="G64" t="s" s="1">
        <v>5133</v>
      </c>
      <c r="H64" t="s">
        <v>0</v>
      </c>
      <c r="I64" t="s">
        <v>4414</v>
      </c>
      <c r="J64" t="s" s="3">
        <v>10272</v>
      </c>
      <c r="K64" t="s" s="1">
        <v>10343</v>
      </c>
      <c r="L64" t="s">
        <v>10273</v>
      </c>
      <c r="M64" t="s">
        <v>10439</v>
      </c>
      <c r="N64" t="s">
        <v>1690</v>
      </c>
      <c r="O64" t="s">
        <v>4416</v>
      </c>
      <c r="P64" t="s">
        <v>10320</v>
      </c>
      <c r="Q64" t="s">
        <v>245</v>
      </c>
      <c r="R64" t="s">
        <v>0</v>
      </c>
      <c r="S64" t="s">
        <v>10345</v>
      </c>
    </row>
    <row r="65">
      <c r="A65" t="s">
        <v>5105</v>
      </c>
      <c r="B65" t="s">
        <v>10358</v>
      </c>
      <c r="C65" t="s" s="1">
        <v>529</v>
      </c>
      <c r="D65" t="s" s="1">
        <v>4333</v>
      </c>
      <c r="E65" t="s">
        <v>0</v>
      </c>
      <c r="F65" t="s">
        <v>0</v>
      </c>
      <c r="G65" t="s" s="1">
        <v>5098</v>
      </c>
      <c r="H65" t="s">
        <v>0</v>
      </c>
      <c r="I65" t="s">
        <v>4372</v>
      </c>
      <c r="J65" t="s" s="3">
        <v>9784</v>
      </c>
      <c r="K65" t="s" s="1">
        <v>10358</v>
      </c>
      <c r="L65" t="s">
        <v>9785</v>
      </c>
      <c r="M65" t="s">
        <v>10440</v>
      </c>
      <c r="N65" t="s">
        <v>1690</v>
      </c>
      <c r="O65" t="s">
        <v>4374</v>
      </c>
      <c r="P65" t="s">
        <v>10320</v>
      </c>
      <c r="Q65" t="s">
        <v>245</v>
      </c>
      <c r="R65" t="s">
        <v>0</v>
      </c>
      <c r="S65" t="s">
        <v>10360</v>
      </c>
    </row>
    <row r="66">
      <c r="A66" t="s">
        <v>5017</v>
      </c>
      <c r="B66" t="s">
        <v>10322</v>
      </c>
      <c r="C66" t="s" s="1">
        <v>529</v>
      </c>
      <c r="D66" t="s" s="1">
        <v>4333</v>
      </c>
      <c r="E66" t="s">
        <v>0</v>
      </c>
      <c r="F66" t="s">
        <v>0</v>
      </c>
      <c r="G66" t="s" s="1">
        <v>5007</v>
      </c>
      <c r="H66" t="s">
        <v>0</v>
      </c>
      <c r="I66" t="s">
        <v>4421</v>
      </c>
      <c r="J66" t="s" s="3">
        <v>9854</v>
      </c>
      <c r="K66" t="s" s="1">
        <v>10322</v>
      </c>
      <c r="L66" t="s">
        <v>9855</v>
      </c>
      <c r="M66" t="s">
        <v>10441</v>
      </c>
      <c r="N66" t="s">
        <v>1690</v>
      </c>
      <c r="O66" t="s">
        <v>4424</v>
      </c>
      <c r="P66" t="s">
        <v>10320</v>
      </c>
      <c r="Q66" t="s">
        <v>245</v>
      </c>
      <c r="R66" t="s">
        <v>0</v>
      </c>
      <c r="S66" t="s">
        <v>10324</v>
      </c>
    </row>
    <row r="67">
      <c r="A67" t="s">
        <v>4995</v>
      </c>
      <c r="B67" t="s">
        <v>10325</v>
      </c>
      <c r="C67" t="s" s="1">
        <v>529</v>
      </c>
      <c r="D67" t="s" s="1">
        <v>4333</v>
      </c>
      <c r="E67" t="s">
        <v>0</v>
      </c>
      <c r="F67" t="s">
        <v>0</v>
      </c>
      <c r="G67" t="s" s="1">
        <v>4984</v>
      </c>
      <c r="H67" t="s">
        <v>0</v>
      </c>
      <c r="I67" t="s">
        <v>4386</v>
      </c>
      <c r="J67" t="s" s="3">
        <v>10030</v>
      </c>
      <c r="K67" t="s" s="1">
        <v>10325</v>
      </c>
      <c r="L67" t="s">
        <v>10031</v>
      </c>
      <c r="M67" t="s">
        <v>10442</v>
      </c>
      <c r="N67" t="s">
        <v>1690</v>
      </c>
      <c r="O67" t="s">
        <v>4389</v>
      </c>
      <c r="P67" t="s">
        <v>10320</v>
      </c>
      <c r="Q67" t="s">
        <v>245</v>
      </c>
      <c r="R67" t="s">
        <v>0</v>
      </c>
      <c r="S67" t="s">
        <v>10327</v>
      </c>
    </row>
    <row r="68">
      <c r="A68" t="s">
        <v>5180</v>
      </c>
      <c r="B68" t="s">
        <v>10343</v>
      </c>
      <c r="C68" t="s" s="1">
        <v>529</v>
      </c>
      <c r="D68" t="s" s="1">
        <v>4333</v>
      </c>
      <c r="E68" t="s">
        <v>0</v>
      </c>
      <c r="F68" t="s">
        <v>0</v>
      </c>
      <c r="G68" t="s" s="1">
        <v>5168</v>
      </c>
      <c r="H68" t="s">
        <v>0</v>
      </c>
      <c r="I68" t="s">
        <v>4358</v>
      </c>
      <c r="J68" t="s" s="3">
        <v>9199</v>
      </c>
      <c r="K68" t="s" s="1">
        <v>10343</v>
      </c>
      <c r="L68" t="s">
        <v>9200</v>
      </c>
      <c r="M68" t="s">
        <v>10443</v>
      </c>
      <c r="N68" t="s">
        <v>1690</v>
      </c>
      <c r="O68" t="s">
        <v>4359</v>
      </c>
      <c r="P68" t="s">
        <v>10320</v>
      </c>
      <c r="Q68" t="s">
        <v>245</v>
      </c>
      <c r="R68" t="s">
        <v>0</v>
      </c>
      <c r="S68" t="s">
        <v>10345</v>
      </c>
    </row>
    <row r="69">
      <c r="A69" t="s">
        <v>5169</v>
      </c>
      <c r="B69" t="s">
        <v>10365</v>
      </c>
      <c r="C69" t="s" s="1">
        <v>529</v>
      </c>
      <c r="D69" t="s" s="1">
        <v>4333</v>
      </c>
      <c r="E69" t="s">
        <v>0</v>
      </c>
      <c r="F69" t="s">
        <v>0</v>
      </c>
      <c r="G69" t="s" s="1">
        <v>5168</v>
      </c>
      <c r="H69" t="s">
        <v>0</v>
      </c>
      <c r="I69" t="s">
        <v>4358</v>
      </c>
      <c r="J69" t="s" s="3">
        <v>9608</v>
      </c>
      <c r="K69" t="s" s="1">
        <v>10365</v>
      </c>
      <c r="L69" t="s">
        <v>9609</v>
      </c>
      <c r="M69" t="s">
        <v>10444</v>
      </c>
      <c r="N69" t="s">
        <v>1690</v>
      </c>
      <c r="O69" t="s">
        <v>4359</v>
      </c>
      <c r="P69" t="s">
        <v>10320</v>
      </c>
      <c r="Q69" t="s">
        <v>245</v>
      </c>
      <c r="R69" t="s">
        <v>0</v>
      </c>
      <c r="S69" t="s">
        <v>10367</v>
      </c>
    </row>
    <row r="70">
      <c r="A70" t="s">
        <v>5287</v>
      </c>
      <c r="B70" t="s">
        <v>10343</v>
      </c>
      <c r="C70" t="s" s="1">
        <v>529</v>
      </c>
      <c r="D70" t="s" s="1">
        <v>4333</v>
      </c>
      <c r="E70" t="s">
        <v>0</v>
      </c>
      <c r="F70" t="s">
        <v>0</v>
      </c>
      <c r="G70" t="s" s="1">
        <v>5283</v>
      </c>
      <c r="H70" t="s">
        <v>1690</v>
      </c>
      <c r="I70" t="s">
        <v>4462</v>
      </c>
      <c r="J70" t="s" s="3">
        <v>9130</v>
      </c>
      <c r="K70" t="s" s="1">
        <v>10343</v>
      </c>
      <c r="L70" t="s">
        <v>9131</v>
      </c>
      <c r="M70" t="s">
        <v>10445</v>
      </c>
      <c r="N70" t="s">
        <v>2006</v>
      </c>
      <c r="O70" t="s">
        <v>4463</v>
      </c>
      <c r="P70" t="s">
        <v>10320</v>
      </c>
      <c r="Q70" t="s">
        <v>245</v>
      </c>
      <c r="R70" t="s">
        <v>0</v>
      </c>
      <c r="S70" t="s">
        <v>10345</v>
      </c>
    </row>
    <row r="71">
      <c r="A71" t="s">
        <v>5252</v>
      </c>
      <c r="B71" t="s">
        <v>10337</v>
      </c>
      <c r="C71" t="s" s="1">
        <v>529</v>
      </c>
      <c r="D71" t="s" s="1">
        <v>4333</v>
      </c>
      <c r="E71" t="s">
        <v>0</v>
      </c>
      <c r="F71" t="s">
        <v>0</v>
      </c>
      <c r="G71" t="s" s="1">
        <v>5226</v>
      </c>
      <c r="H71" t="s">
        <v>10446</v>
      </c>
      <c r="I71" t="s">
        <v>4428</v>
      </c>
      <c r="J71" t="s" s="3">
        <v>9377</v>
      </c>
      <c r="K71" t="s" s="1">
        <v>10337</v>
      </c>
      <c r="L71" t="s">
        <v>9378</v>
      </c>
      <c r="M71" t="s">
        <v>10447</v>
      </c>
      <c r="N71" t="s">
        <v>1690</v>
      </c>
      <c r="O71" t="s">
        <v>4429</v>
      </c>
      <c r="P71" t="s">
        <v>10320</v>
      </c>
      <c r="Q71" t="s">
        <v>245</v>
      </c>
      <c r="R71" t="s">
        <v>0</v>
      </c>
      <c r="S71" t="s">
        <v>10339</v>
      </c>
    </row>
    <row r="72">
      <c r="A72" t="s">
        <v>5200</v>
      </c>
      <c r="B72" t="s">
        <v>10373</v>
      </c>
      <c r="C72" t="s" s="1">
        <v>529</v>
      </c>
      <c r="D72" t="s" s="1">
        <v>4333</v>
      </c>
      <c r="E72" t="s">
        <v>0</v>
      </c>
      <c r="F72" t="s">
        <v>0</v>
      </c>
      <c r="G72" t="s" s="1">
        <v>5191</v>
      </c>
      <c r="H72" t="s">
        <v>0</v>
      </c>
      <c r="I72" t="s">
        <v>4393</v>
      </c>
      <c r="J72" t="s" s="3">
        <v>10150</v>
      </c>
      <c r="K72" t="s" s="1">
        <v>10373</v>
      </c>
      <c r="L72" t="s">
        <v>10151</v>
      </c>
      <c r="M72" t="s">
        <v>10448</v>
      </c>
      <c r="N72" t="s">
        <v>301</v>
      </c>
      <c r="O72" t="s">
        <v>4395</v>
      </c>
      <c r="P72" t="s">
        <v>10320</v>
      </c>
      <c r="Q72" t="s">
        <v>245</v>
      </c>
      <c r="R72" t="s">
        <v>0</v>
      </c>
      <c r="S72" t="s">
        <v>10375</v>
      </c>
    </row>
    <row r="73">
      <c r="A73" t="s">
        <v>5268</v>
      </c>
      <c r="B73" t="s">
        <v>10343</v>
      </c>
      <c r="C73" t="s" s="1">
        <v>529</v>
      </c>
      <c r="D73" t="s" s="1">
        <v>4333</v>
      </c>
      <c r="E73" t="s">
        <v>0</v>
      </c>
      <c r="F73" t="s">
        <v>0</v>
      </c>
      <c r="G73" t="s" s="1">
        <v>5259</v>
      </c>
      <c r="H73" t="s">
        <v>0</v>
      </c>
      <c r="I73" t="s">
        <v>4466</v>
      </c>
      <c r="J73" t="s" s="3">
        <v>9638</v>
      </c>
      <c r="K73" t="s" s="1">
        <v>10343</v>
      </c>
      <c r="L73" t="s">
        <v>9639</v>
      </c>
      <c r="M73" t="s">
        <v>10449</v>
      </c>
      <c r="N73" t="s">
        <v>2006</v>
      </c>
      <c r="O73" t="s">
        <v>4467</v>
      </c>
      <c r="P73" t="s">
        <v>10320</v>
      </c>
      <c r="Q73" t="s">
        <v>245</v>
      </c>
      <c r="R73" t="s">
        <v>0</v>
      </c>
      <c r="S73" t="s">
        <v>10345</v>
      </c>
    </row>
    <row r="74">
      <c r="A74" t="s">
        <v>5162</v>
      </c>
      <c r="B74" t="s">
        <v>10450</v>
      </c>
      <c r="C74" t="s" s="1">
        <v>529</v>
      </c>
      <c r="D74" t="s" s="1">
        <v>4333</v>
      </c>
      <c r="E74" t="s">
        <v>0</v>
      </c>
      <c r="F74" t="s">
        <v>0</v>
      </c>
      <c r="G74" t="s" s="1">
        <v>5133</v>
      </c>
      <c r="H74" t="s">
        <v>0</v>
      </c>
      <c r="I74" t="s">
        <v>4414</v>
      </c>
      <c r="J74" t="s" s="3">
        <v>9175</v>
      </c>
      <c r="K74" t="s" s="1">
        <v>10450</v>
      </c>
      <c r="L74" t="s">
        <v>9176</v>
      </c>
      <c r="M74" t="s">
        <v>10451</v>
      </c>
      <c r="N74" t="s">
        <v>1690</v>
      </c>
      <c r="O74" t="s">
        <v>4415</v>
      </c>
      <c r="P74" t="s">
        <v>10320</v>
      </c>
      <c r="Q74" t="s">
        <v>245</v>
      </c>
      <c r="R74" t="s">
        <v>0</v>
      </c>
      <c r="S74" t="s">
        <v>10452</v>
      </c>
    </row>
    <row r="75">
      <c r="A75" t="s">
        <v>4390</v>
      </c>
      <c r="B75" t="s">
        <v>10453</v>
      </c>
      <c r="C75" t="s" s="1">
        <v>529</v>
      </c>
      <c r="D75" t="s" s="1">
        <v>4333</v>
      </c>
      <c r="E75" t="s">
        <v>0</v>
      </c>
      <c r="F75" t="s">
        <v>0</v>
      </c>
      <c r="G75" t="s" s="1">
        <v>4984</v>
      </c>
      <c r="H75" t="s">
        <v>0</v>
      </c>
      <c r="I75" t="s">
        <v>4386</v>
      </c>
      <c r="J75" t="s" s="3">
        <v>9255</v>
      </c>
      <c r="K75" t="s" s="1">
        <v>10453</v>
      </c>
      <c r="L75" t="s">
        <v>9256</v>
      </c>
      <c r="M75" t="s">
        <v>10454</v>
      </c>
      <c r="N75" t="s">
        <v>1690</v>
      </c>
      <c r="O75" t="s">
        <v>4388</v>
      </c>
      <c r="P75" t="s">
        <v>10320</v>
      </c>
      <c r="Q75" t="s">
        <v>245</v>
      </c>
      <c r="R75" t="s">
        <v>0</v>
      </c>
      <c r="S75" t="s">
        <v>10455</v>
      </c>
    </row>
    <row r="76">
      <c r="A76" t="s">
        <v>4963</v>
      </c>
      <c r="B76" t="s">
        <v>10401</v>
      </c>
      <c r="C76" t="s" s="1">
        <v>529</v>
      </c>
      <c r="D76" t="s" s="1">
        <v>4333</v>
      </c>
      <c r="E76" t="s">
        <v>0</v>
      </c>
      <c r="F76" t="s">
        <v>0</v>
      </c>
      <c r="G76" t="s" s="1">
        <v>4960</v>
      </c>
      <c r="H76" t="s">
        <v>0</v>
      </c>
      <c r="I76" t="s">
        <v>4407</v>
      </c>
      <c r="J76" t="s" s="3">
        <v>9763</v>
      </c>
      <c r="K76" t="s" s="1">
        <v>10401</v>
      </c>
      <c r="L76" t="s">
        <v>9764</v>
      </c>
      <c r="M76" t="s">
        <v>10456</v>
      </c>
      <c r="N76" t="s">
        <v>1690</v>
      </c>
      <c r="O76" t="s">
        <v>4408</v>
      </c>
      <c r="P76" t="s">
        <v>10320</v>
      </c>
      <c r="Q76" t="s">
        <v>245</v>
      </c>
      <c r="R76" t="s">
        <v>0</v>
      </c>
      <c r="S76" t="s">
        <v>10403</v>
      </c>
    </row>
    <row r="77">
      <c r="A77" t="s">
        <v>5172</v>
      </c>
      <c r="B77" t="s">
        <v>10334</v>
      </c>
      <c r="C77" t="s" s="1">
        <v>529</v>
      </c>
      <c r="D77" t="s" s="1">
        <v>4333</v>
      </c>
      <c r="E77" t="s">
        <v>0</v>
      </c>
      <c r="F77" t="s">
        <v>0</v>
      </c>
      <c r="G77" t="s" s="1">
        <v>5168</v>
      </c>
      <c r="H77" t="s">
        <v>0</v>
      </c>
      <c r="I77" t="s">
        <v>4358</v>
      </c>
      <c r="J77" t="s" s="3">
        <v>10174</v>
      </c>
      <c r="K77" t="s" s="1">
        <v>10334</v>
      </c>
      <c r="L77" t="s">
        <v>10175</v>
      </c>
      <c r="M77" t="s">
        <v>10457</v>
      </c>
      <c r="N77" t="s">
        <v>1690</v>
      </c>
      <c r="O77" t="s">
        <v>4359</v>
      </c>
      <c r="P77" t="s">
        <v>10320</v>
      </c>
      <c r="Q77" t="s">
        <v>245</v>
      </c>
      <c r="R77" t="s">
        <v>0</v>
      </c>
      <c r="S77" t="s">
        <v>10336</v>
      </c>
    </row>
    <row r="78">
      <c r="A78" t="s">
        <v>5085</v>
      </c>
      <c r="B78" t="s">
        <v>10358</v>
      </c>
      <c r="C78" t="s" s="1">
        <v>529</v>
      </c>
      <c r="D78" t="s" s="1">
        <v>4333</v>
      </c>
      <c r="E78" t="s">
        <v>0</v>
      </c>
      <c r="F78" t="s">
        <v>0</v>
      </c>
      <c r="G78" t="s" s="1">
        <v>5075</v>
      </c>
      <c r="H78" t="s">
        <v>0</v>
      </c>
      <c r="I78" t="s">
        <v>4400</v>
      </c>
      <c r="J78" t="s" s="3">
        <v>9614</v>
      </c>
      <c r="K78" t="s" s="1">
        <v>10358</v>
      </c>
      <c r="L78" t="s">
        <v>9615</v>
      </c>
      <c r="M78" t="s">
        <v>10458</v>
      </c>
      <c r="N78" t="s">
        <v>1690</v>
      </c>
      <c r="O78" t="s">
        <v>4401</v>
      </c>
      <c r="P78" t="s">
        <v>10320</v>
      </c>
      <c r="Q78" t="s">
        <v>245</v>
      </c>
      <c r="R78" t="s">
        <v>0</v>
      </c>
      <c r="S78" t="s">
        <v>10360</v>
      </c>
    </row>
    <row r="79">
      <c r="A79" t="s">
        <v>5101</v>
      </c>
      <c r="B79" t="s">
        <v>10340</v>
      </c>
      <c r="C79" t="s" s="1">
        <v>529</v>
      </c>
      <c r="D79" t="s" s="1">
        <v>4333</v>
      </c>
      <c r="E79" t="s">
        <v>0</v>
      </c>
      <c r="F79" t="s">
        <v>0</v>
      </c>
      <c r="G79" t="s" s="1">
        <v>5098</v>
      </c>
      <c r="H79" t="s">
        <v>0</v>
      </c>
      <c r="I79" t="s">
        <v>4372</v>
      </c>
      <c r="J79" t="s" s="3">
        <v>9985</v>
      </c>
      <c r="K79" t="s" s="1">
        <v>10340</v>
      </c>
      <c r="L79" t="s">
        <v>9986</v>
      </c>
      <c r="M79" t="s">
        <v>10459</v>
      </c>
      <c r="N79" t="s">
        <v>5134</v>
      </c>
      <c r="O79" t="s">
        <v>4375</v>
      </c>
      <c r="P79" t="s">
        <v>10320</v>
      </c>
      <c r="Q79" t="s">
        <v>245</v>
      </c>
      <c r="R79" t="s">
        <v>0</v>
      </c>
      <c r="S79" t="s">
        <v>10342</v>
      </c>
    </row>
    <row r="80">
      <c r="A80" t="s">
        <v>5256</v>
      </c>
      <c r="B80" t="s">
        <v>10358</v>
      </c>
      <c r="C80" t="s" s="1">
        <v>529</v>
      </c>
      <c r="D80" t="s" s="1">
        <v>4333</v>
      </c>
      <c r="E80" t="s">
        <v>0</v>
      </c>
      <c r="F80" t="s">
        <v>0</v>
      </c>
      <c r="G80" t="s" s="1">
        <v>5226</v>
      </c>
      <c r="H80" t="s">
        <v>10460</v>
      </c>
      <c r="I80" t="s">
        <v>4428</v>
      </c>
      <c r="J80" t="s" s="3">
        <v>9810</v>
      </c>
      <c r="K80" t="s" s="1">
        <v>10358</v>
      </c>
      <c r="L80" t="s">
        <v>9811</v>
      </c>
      <c r="M80" t="s">
        <v>10461</v>
      </c>
      <c r="N80" t="s">
        <v>1690</v>
      </c>
      <c r="O80" t="s">
        <v>4429</v>
      </c>
      <c r="P80" t="s">
        <v>10320</v>
      </c>
      <c r="Q80" t="s">
        <v>245</v>
      </c>
      <c r="R80" t="s">
        <v>0</v>
      </c>
      <c r="S80" t="s">
        <v>10360</v>
      </c>
    </row>
    <row r="81">
      <c r="A81" t="s">
        <v>5001</v>
      </c>
      <c r="B81" t="s">
        <v>10334</v>
      </c>
      <c r="C81" t="s" s="1">
        <v>529</v>
      </c>
      <c r="D81" t="s" s="1">
        <v>4333</v>
      </c>
      <c r="E81" t="s">
        <v>0</v>
      </c>
      <c r="F81" t="s">
        <v>0</v>
      </c>
      <c r="G81" t="s" s="1">
        <v>4984</v>
      </c>
      <c r="H81" t="s">
        <v>0</v>
      </c>
      <c r="I81" t="s">
        <v>4386</v>
      </c>
      <c r="J81" t="s" s="3">
        <v>9454</v>
      </c>
      <c r="K81" t="s" s="1">
        <v>10334</v>
      </c>
      <c r="L81" t="s">
        <v>9455</v>
      </c>
      <c r="M81" t="s">
        <v>10462</v>
      </c>
      <c r="N81" t="s">
        <v>1690</v>
      </c>
      <c r="O81" t="s">
        <v>4389</v>
      </c>
      <c r="P81" t="s">
        <v>10320</v>
      </c>
      <c r="Q81" t="s">
        <v>245</v>
      </c>
      <c r="R81" t="s">
        <v>0</v>
      </c>
      <c r="S81" t="s">
        <v>10336</v>
      </c>
    </row>
    <row r="82">
      <c r="A82" t="s">
        <v>5103</v>
      </c>
      <c r="B82" t="s">
        <v>10334</v>
      </c>
      <c r="C82" t="s" s="1">
        <v>529</v>
      </c>
      <c r="D82" t="s" s="1">
        <v>4333</v>
      </c>
      <c r="E82" t="s">
        <v>0</v>
      </c>
      <c r="F82" t="s">
        <v>0</v>
      </c>
      <c r="G82" t="s" s="1">
        <v>5098</v>
      </c>
      <c r="H82" t="s">
        <v>10463</v>
      </c>
      <c r="I82" t="s">
        <v>4372</v>
      </c>
      <c r="J82" t="s" s="3">
        <v>10072</v>
      </c>
      <c r="K82" t="s" s="1">
        <v>10334</v>
      </c>
      <c r="L82" t="s">
        <v>10073</v>
      </c>
      <c r="M82" t="s">
        <v>10464</v>
      </c>
      <c r="N82" t="s">
        <v>1690</v>
      </c>
      <c r="O82" t="s">
        <v>4374</v>
      </c>
      <c r="P82" t="s">
        <v>10320</v>
      </c>
      <c r="Q82" t="s">
        <v>245</v>
      </c>
      <c r="R82" t="s">
        <v>0</v>
      </c>
      <c r="S82" t="s">
        <v>10336</v>
      </c>
    </row>
    <row r="83">
      <c r="A83" t="s">
        <v>5088</v>
      </c>
      <c r="B83" t="s">
        <v>10325</v>
      </c>
      <c r="C83" t="s" s="1">
        <v>529</v>
      </c>
      <c r="D83" t="s" s="1">
        <v>4333</v>
      </c>
      <c r="E83" t="s">
        <v>0</v>
      </c>
      <c r="F83" t="s">
        <v>0</v>
      </c>
      <c r="G83" t="s" s="1">
        <v>5075</v>
      </c>
      <c r="H83" t="s">
        <v>0</v>
      </c>
      <c r="I83" t="s">
        <v>4400</v>
      </c>
      <c r="J83" t="s" s="3">
        <v>9799</v>
      </c>
      <c r="K83" t="s" s="1">
        <v>10325</v>
      </c>
      <c r="L83" t="s">
        <v>9800</v>
      </c>
      <c r="M83" t="s">
        <v>10465</v>
      </c>
      <c r="N83" t="s">
        <v>1690</v>
      </c>
      <c r="O83" t="s">
        <v>4401</v>
      </c>
      <c r="P83" t="s">
        <v>10320</v>
      </c>
      <c r="Q83" t="s">
        <v>245</v>
      </c>
      <c r="R83" t="s">
        <v>0</v>
      </c>
      <c r="S83" t="s">
        <v>10327</v>
      </c>
    </row>
    <row r="84">
      <c r="A84" t="s">
        <v>5048</v>
      </c>
      <c r="B84" t="s">
        <v>10393</v>
      </c>
      <c r="C84" t="s" s="1">
        <v>529</v>
      </c>
      <c r="D84" t="s" s="1">
        <v>4333</v>
      </c>
      <c r="E84" t="s">
        <v>0</v>
      </c>
      <c r="F84" t="s">
        <v>0</v>
      </c>
      <c r="G84" t="s" s="1">
        <v>5041</v>
      </c>
      <c r="H84" t="s">
        <v>2021</v>
      </c>
      <c r="I84" t="s">
        <v>4379</v>
      </c>
      <c r="J84" t="s" s="3">
        <v>9412</v>
      </c>
      <c r="K84" t="s" s="1">
        <v>10393</v>
      </c>
      <c r="L84" t="s">
        <v>9413</v>
      </c>
      <c r="M84" t="s">
        <v>10466</v>
      </c>
      <c r="N84" t="s">
        <v>1690</v>
      </c>
      <c r="O84" t="s">
        <v>4380</v>
      </c>
      <c r="P84" t="s">
        <v>10320</v>
      </c>
      <c r="Q84" t="s">
        <v>245</v>
      </c>
      <c r="R84" t="s">
        <v>0</v>
      </c>
      <c r="S84" t="s">
        <v>10395</v>
      </c>
    </row>
    <row r="85">
      <c r="A85" t="s">
        <v>4954</v>
      </c>
      <c r="B85" t="s">
        <v>10334</v>
      </c>
      <c r="C85" t="s" s="1">
        <v>529</v>
      </c>
      <c r="D85" t="s" s="1">
        <v>4333</v>
      </c>
      <c r="E85" t="s">
        <v>0</v>
      </c>
      <c r="F85" t="s">
        <v>0</v>
      </c>
      <c r="G85" t="s" s="1">
        <v>4937</v>
      </c>
      <c r="H85" t="s">
        <v>0</v>
      </c>
      <c r="I85" t="s">
        <v>4365</v>
      </c>
      <c r="J85" t="s" s="3">
        <v>9166</v>
      </c>
      <c r="K85" t="s" s="1">
        <v>10334</v>
      </c>
      <c r="L85" t="s">
        <v>9167</v>
      </c>
      <c r="M85" t="s">
        <v>10467</v>
      </c>
      <c r="N85" t="s">
        <v>1690</v>
      </c>
      <c r="O85" t="s">
        <v>4367</v>
      </c>
      <c r="P85" t="s">
        <v>10320</v>
      </c>
      <c r="Q85" t="s">
        <v>245</v>
      </c>
      <c r="R85" t="s">
        <v>0</v>
      </c>
      <c r="S85" t="s">
        <v>10336</v>
      </c>
    </row>
    <row r="86">
      <c r="A86" t="s">
        <v>5045</v>
      </c>
      <c r="B86" t="s">
        <v>10343</v>
      </c>
      <c r="C86" t="s" s="1">
        <v>529</v>
      </c>
      <c r="D86" t="s" s="1">
        <v>4333</v>
      </c>
      <c r="E86" t="s">
        <v>0</v>
      </c>
      <c r="F86" t="s">
        <v>0</v>
      </c>
      <c r="G86" t="s" s="1">
        <v>5041</v>
      </c>
      <c r="H86" t="s">
        <v>0</v>
      </c>
      <c r="I86" t="s">
        <v>4379</v>
      </c>
      <c r="J86" t="s" s="3">
        <v>9305</v>
      </c>
      <c r="K86" t="s" s="1">
        <v>10343</v>
      </c>
      <c r="L86" t="s">
        <v>9306</v>
      </c>
      <c r="M86" t="s">
        <v>10468</v>
      </c>
      <c r="N86" t="s">
        <v>1690</v>
      </c>
      <c r="O86" t="s">
        <v>4380</v>
      </c>
      <c r="P86" t="s">
        <v>10320</v>
      </c>
      <c r="Q86" t="s">
        <v>245</v>
      </c>
      <c r="R86" t="s">
        <v>0</v>
      </c>
      <c r="S86" t="s">
        <v>10345</v>
      </c>
    </row>
    <row r="87">
      <c r="A87" t="s">
        <v>5016</v>
      </c>
      <c r="B87" t="s">
        <v>10328</v>
      </c>
      <c r="C87" t="s" s="1">
        <v>529</v>
      </c>
      <c r="D87" t="s" s="1">
        <v>4333</v>
      </c>
      <c r="E87" t="s">
        <v>0</v>
      </c>
      <c r="F87" t="s">
        <v>0</v>
      </c>
      <c r="G87" t="s" s="1">
        <v>5007</v>
      </c>
      <c r="H87" t="s">
        <v>0</v>
      </c>
      <c r="I87" t="s">
        <v>4421</v>
      </c>
      <c r="J87" t="s" s="3">
        <v>9495</v>
      </c>
      <c r="K87" t="s" s="1">
        <v>10328</v>
      </c>
      <c r="L87" t="s">
        <v>9496</v>
      </c>
      <c r="M87" t="s">
        <v>10469</v>
      </c>
      <c r="N87" t="s">
        <v>1690</v>
      </c>
      <c r="O87" t="s">
        <v>4424</v>
      </c>
      <c r="P87" t="s">
        <v>10320</v>
      </c>
      <c r="Q87" t="s">
        <v>245</v>
      </c>
      <c r="R87" t="s">
        <v>0</v>
      </c>
      <c r="S87" t="s">
        <v>10330</v>
      </c>
    </row>
    <row r="88">
      <c r="A88" t="s">
        <v>5120</v>
      </c>
      <c r="B88" t="s">
        <v>10370</v>
      </c>
      <c r="C88" t="s" s="1">
        <v>529</v>
      </c>
      <c r="D88" t="s" s="1">
        <v>4333</v>
      </c>
      <c r="E88" t="s">
        <v>0</v>
      </c>
      <c r="F88" t="s">
        <v>0</v>
      </c>
      <c r="G88" t="s" s="1">
        <v>5098</v>
      </c>
      <c r="H88" t="s">
        <v>0</v>
      </c>
      <c r="I88" t="s">
        <v>4372</v>
      </c>
      <c r="J88" t="s" s="3">
        <v>9548</v>
      </c>
      <c r="K88" t="s" s="1">
        <v>10370</v>
      </c>
      <c r="L88" t="s">
        <v>9549</v>
      </c>
      <c r="M88" t="s">
        <v>10470</v>
      </c>
      <c r="N88" t="s">
        <v>1690</v>
      </c>
      <c r="O88" t="s">
        <v>4374</v>
      </c>
      <c r="P88" t="s">
        <v>10320</v>
      </c>
      <c r="Q88" t="s">
        <v>245</v>
      </c>
      <c r="R88" t="s">
        <v>0</v>
      </c>
      <c r="S88" t="s">
        <v>10372</v>
      </c>
    </row>
    <row r="89">
      <c r="A89" t="s">
        <v>5012</v>
      </c>
      <c r="B89" t="s">
        <v>10325</v>
      </c>
      <c r="C89" t="s" s="1">
        <v>529</v>
      </c>
      <c r="D89" t="s" s="1">
        <v>4333</v>
      </c>
      <c r="E89" t="s">
        <v>0</v>
      </c>
      <c r="F89" t="s">
        <v>0</v>
      </c>
      <c r="G89" t="s" s="1">
        <v>5007</v>
      </c>
      <c r="H89" t="s">
        <v>0</v>
      </c>
      <c r="I89" t="s">
        <v>4421</v>
      </c>
      <c r="J89" t="s" s="3">
        <v>9743</v>
      </c>
      <c r="K89" t="s" s="1">
        <v>10325</v>
      </c>
      <c r="L89" t="s">
        <v>9744</v>
      </c>
      <c r="M89" t="s">
        <v>10471</v>
      </c>
      <c r="N89" t="s">
        <v>1690</v>
      </c>
      <c r="O89" t="s">
        <v>4424</v>
      </c>
      <c r="P89" t="s">
        <v>10320</v>
      </c>
      <c r="Q89" t="s">
        <v>245</v>
      </c>
      <c r="R89" t="s">
        <v>0</v>
      </c>
      <c r="S89" t="s">
        <v>10327</v>
      </c>
    </row>
    <row r="90">
      <c r="A90" t="s">
        <v>5156</v>
      </c>
      <c r="B90" t="s">
        <v>10425</v>
      </c>
      <c r="C90" t="s" s="1">
        <v>529</v>
      </c>
      <c r="D90" t="s" s="1">
        <v>4333</v>
      </c>
      <c r="E90" t="s">
        <v>0</v>
      </c>
      <c r="F90" t="s">
        <v>0</v>
      </c>
      <c r="G90" t="s" s="1">
        <v>5133</v>
      </c>
      <c r="H90" t="s">
        <v>0</v>
      </c>
      <c r="I90" t="s">
        <v>4414</v>
      </c>
      <c r="J90" t="s" s="3">
        <v>9148</v>
      </c>
      <c r="K90" t="s" s="1">
        <v>10425</v>
      </c>
      <c r="L90" t="s">
        <v>9149</v>
      </c>
      <c r="M90" t="s">
        <v>10472</v>
      </c>
      <c r="N90" t="s">
        <v>1690</v>
      </c>
      <c r="O90" t="s">
        <v>4415</v>
      </c>
      <c r="P90" t="s">
        <v>10320</v>
      </c>
      <c r="Q90" t="s">
        <v>245</v>
      </c>
      <c r="R90" t="s">
        <v>0</v>
      </c>
      <c r="S90" t="s">
        <v>10427</v>
      </c>
    </row>
    <row r="91">
      <c r="A91" t="s">
        <v>5108</v>
      </c>
      <c r="B91" t="s">
        <v>10473</v>
      </c>
      <c r="C91" t="s" s="1">
        <v>529</v>
      </c>
      <c r="D91" t="s" s="1">
        <v>4333</v>
      </c>
      <c r="E91" t="s">
        <v>0</v>
      </c>
      <c r="F91" t="s">
        <v>0</v>
      </c>
      <c r="G91" t="s" s="1">
        <v>5098</v>
      </c>
      <c r="H91" t="s">
        <v>0</v>
      </c>
      <c r="I91" t="s">
        <v>4372</v>
      </c>
      <c r="J91" t="s" s="3">
        <v>9108</v>
      </c>
      <c r="K91" t="s" s="1">
        <v>10473</v>
      </c>
      <c r="L91" t="s">
        <v>9110</v>
      </c>
      <c r="M91" t="s">
        <v>10474</v>
      </c>
      <c r="N91" t="s">
        <v>4961</v>
      </c>
      <c r="O91" t="s">
        <v>4375</v>
      </c>
      <c r="P91" t="s">
        <v>10320</v>
      </c>
      <c r="Q91" t="s">
        <v>245</v>
      </c>
      <c r="R91" t="s">
        <v>0</v>
      </c>
      <c r="S91" t="s">
        <v>10475</v>
      </c>
    </row>
    <row r="92">
      <c r="A92" t="s">
        <v>5284</v>
      </c>
      <c r="B92" t="s">
        <v>10365</v>
      </c>
      <c r="C92" t="s" s="1">
        <v>529</v>
      </c>
      <c r="D92" t="s" s="1">
        <v>4333</v>
      </c>
      <c r="E92" t="s">
        <v>0</v>
      </c>
      <c r="F92" t="s">
        <v>0</v>
      </c>
      <c r="G92" t="s" s="1">
        <v>5283</v>
      </c>
      <c r="H92" t="s">
        <v>1690</v>
      </c>
      <c r="I92" t="s">
        <v>4462</v>
      </c>
      <c r="J92" t="s" s="3">
        <v>9181</v>
      </c>
      <c r="K92" t="s" s="1">
        <v>10365</v>
      </c>
      <c r="L92" t="s">
        <v>9182</v>
      </c>
      <c r="M92" t="s">
        <v>10476</v>
      </c>
      <c r="N92" t="s">
        <v>5192</v>
      </c>
      <c r="O92" t="s">
        <v>4463</v>
      </c>
      <c r="P92" t="s">
        <v>10320</v>
      </c>
      <c r="Q92" t="s">
        <v>245</v>
      </c>
      <c r="R92" t="s">
        <v>0</v>
      </c>
      <c r="S92" t="s">
        <v>10367</v>
      </c>
    </row>
    <row r="93">
      <c r="A93" t="s">
        <v>5011</v>
      </c>
      <c r="B93" t="s">
        <v>10410</v>
      </c>
      <c r="C93" t="s" s="1">
        <v>529</v>
      </c>
      <c r="D93" t="s" s="1">
        <v>4333</v>
      </c>
      <c r="E93" t="s">
        <v>0</v>
      </c>
      <c r="F93" t="s">
        <v>0</v>
      </c>
      <c r="G93" t="s" s="1">
        <v>5007</v>
      </c>
      <c r="H93" t="s">
        <v>0</v>
      </c>
      <c r="I93" t="s">
        <v>4421</v>
      </c>
      <c r="J93" t="s" s="3">
        <v>10075</v>
      </c>
      <c r="K93" t="s" s="1">
        <v>10410</v>
      </c>
      <c r="L93" t="s">
        <v>10076</v>
      </c>
      <c r="M93" t="s">
        <v>10477</v>
      </c>
      <c r="N93" t="s">
        <v>274</v>
      </c>
      <c r="O93" t="s">
        <v>4423</v>
      </c>
      <c r="P93" t="s">
        <v>10320</v>
      </c>
      <c r="Q93" t="s">
        <v>245</v>
      </c>
      <c r="R93" t="s">
        <v>0</v>
      </c>
      <c r="S93" t="s">
        <v>10412</v>
      </c>
    </row>
    <row r="94">
      <c r="A94" t="s">
        <v>5070</v>
      </c>
      <c r="B94" t="s">
        <v>10413</v>
      </c>
      <c r="C94" t="s" s="1">
        <v>529</v>
      </c>
      <c r="D94" t="s" s="1">
        <v>4333</v>
      </c>
      <c r="E94" t="s">
        <v>0</v>
      </c>
      <c r="F94" t="s">
        <v>0</v>
      </c>
      <c r="G94" t="s" s="1">
        <v>5041</v>
      </c>
      <c r="H94" t="s">
        <v>2021</v>
      </c>
      <c r="I94" t="s">
        <v>4379</v>
      </c>
      <c r="J94" t="s" s="3">
        <v>9907</v>
      </c>
      <c r="K94" t="s" s="1">
        <v>10413</v>
      </c>
      <c r="L94" t="s">
        <v>9908</v>
      </c>
      <c r="M94" t="s">
        <v>10478</v>
      </c>
      <c r="N94" t="s">
        <v>1690</v>
      </c>
      <c r="O94" t="s">
        <v>4380</v>
      </c>
      <c r="P94" t="s">
        <v>10320</v>
      </c>
      <c r="Q94" t="s">
        <v>245</v>
      </c>
      <c r="R94" t="s">
        <v>0</v>
      </c>
      <c r="S94" t="s">
        <v>10415</v>
      </c>
    </row>
    <row r="95">
      <c r="A95" t="s">
        <v>5333</v>
      </c>
      <c r="B95" t="s">
        <v>10388</v>
      </c>
      <c r="C95" t="s" s="1">
        <v>520</v>
      </c>
      <c r="D95" t="s" s="1">
        <v>4333</v>
      </c>
      <c r="E95" t="s">
        <v>0</v>
      </c>
      <c r="F95" t="s">
        <v>0</v>
      </c>
      <c r="G95" t="s" s="1">
        <v>5326</v>
      </c>
      <c r="H95" t="s">
        <v>0</v>
      </c>
      <c r="I95" t="s">
        <v>4435</v>
      </c>
      <c r="J95" t="s" s="3">
        <v>10479</v>
      </c>
      <c r="K95" t="s" s="1">
        <v>10388</v>
      </c>
      <c r="L95" t="s">
        <v>10480</v>
      </c>
      <c r="M95" t="s">
        <v>10481</v>
      </c>
      <c r="N95" t="s">
        <v>4823</v>
      </c>
      <c r="O95" t="s">
        <v>4437</v>
      </c>
      <c r="P95" t="s">
        <v>10320</v>
      </c>
      <c r="Q95" t="s">
        <v>245</v>
      </c>
      <c r="R95" t="s">
        <v>0</v>
      </c>
      <c r="S95" t="s">
        <v>10390</v>
      </c>
    </row>
    <row r="96">
      <c r="A96" t="s">
        <v>5032</v>
      </c>
      <c r="B96" t="s">
        <v>10354</v>
      </c>
      <c r="C96" t="s" s="1">
        <v>529</v>
      </c>
      <c r="D96" t="s" s="1">
        <v>4333</v>
      </c>
      <c r="E96" t="s">
        <v>0</v>
      </c>
      <c r="F96" t="s">
        <v>0</v>
      </c>
      <c r="G96" t="s" s="1">
        <v>5007</v>
      </c>
      <c r="H96" t="s">
        <v>0</v>
      </c>
      <c r="I96" t="s">
        <v>4421</v>
      </c>
      <c r="J96" t="s" s="3">
        <v>9448</v>
      </c>
      <c r="K96" t="s" s="1">
        <v>10354</v>
      </c>
      <c r="L96" t="s">
        <v>9449</v>
      </c>
      <c r="M96" t="s">
        <v>10482</v>
      </c>
      <c r="N96" t="s">
        <v>1690</v>
      </c>
      <c r="O96" t="s">
        <v>4423</v>
      </c>
      <c r="P96" t="s">
        <v>10320</v>
      </c>
      <c r="Q96" t="s">
        <v>245</v>
      </c>
      <c r="R96" t="s">
        <v>0</v>
      </c>
      <c r="S96" t="s">
        <v>10356</v>
      </c>
    </row>
    <row r="97">
      <c r="A97" t="s">
        <v>5111</v>
      </c>
      <c r="B97" t="s">
        <v>10328</v>
      </c>
      <c r="C97" t="s" s="1">
        <v>529</v>
      </c>
      <c r="D97" t="s" s="1">
        <v>4333</v>
      </c>
      <c r="E97" t="s">
        <v>0</v>
      </c>
      <c r="F97" t="s">
        <v>0</v>
      </c>
      <c r="G97" t="s" s="1">
        <v>5098</v>
      </c>
      <c r="H97" t="s">
        <v>0</v>
      </c>
      <c r="I97" t="s">
        <v>4372</v>
      </c>
      <c r="J97" t="s" s="3">
        <v>10281</v>
      </c>
      <c r="K97" t="s" s="1">
        <v>10328</v>
      </c>
      <c r="L97" t="s">
        <v>10282</v>
      </c>
      <c r="M97" t="s">
        <v>10483</v>
      </c>
      <c r="N97" t="s">
        <v>1690</v>
      </c>
      <c r="O97" t="s">
        <v>4374</v>
      </c>
      <c r="P97" t="s">
        <v>10320</v>
      </c>
      <c r="Q97" t="s">
        <v>245</v>
      </c>
      <c r="R97" t="s">
        <v>0</v>
      </c>
      <c r="S97" t="s">
        <v>10330</v>
      </c>
    </row>
    <row r="98">
      <c r="A98" t="s">
        <v>4991</v>
      </c>
      <c r="B98" t="s">
        <v>10322</v>
      </c>
      <c r="C98" t="s" s="1">
        <v>529</v>
      </c>
      <c r="D98" t="s" s="1">
        <v>4333</v>
      </c>
      <c r="E98" t="s">
        <v>0</v>
      </c>
      <c r="F98" t="s">
        <v>0</v>
      </c>
      <c r="G98" t="s" s="1">
        <v>4984</v>
      </c>
      <c r="H98" t="s">
        <v>0</v>
      </c>
      <c r="I98" t="s">
        <v>4386</v>
      </c>
      <c r="J98" t="s" s="3">
        <v>9338</v>
      </c>
      <c r="K98" t="s" s="1">
        <v>10322</v>
      </c>
      <c r="L98" t="s">
        <v>9339</v>
      </c>
      <c r="M98" t="s">
        <v>10484</v>
      </c>
      <c r="N98" t="s">
        <v>1690</v>
      </c>
      <c r="O98" t="s">
        <v>4389</v>
      </c>
      <c r="P98" t="s">
        <v>10320</v>
      </c>
      <c r="Q98" t="s">
        <v>245</v>
      </c>
      <c r="R98" t="s">
        <v>0</v>
      </c>
      <c r="S98" t="s">
        <v>10324</v>
      </c>
    </row>
    <row r="99">
      <c r="A99" t="s">
        <v>5233</v>
      </c>
      <c r="B99" t="s">
        <v>10351</v>
      </c>
      <c r="C99" t="s" s="1">
        <v>529</v>
      </c>
      <c r="D99" t="s" s="1">
        <v>4333</v>
      </c>
      <c r="E99" t="s">
        <v>0</v>
      </c>
      <c r="F99" t="s">
        <v>0</v>
      </c>
      <c r="G99" t="s" s="1">
        <v>5226</v>
      </c>
      <c r="H99" t="s">
        <v>4904</v>
      </c>
      <c r="I99" t="s">
        <v>4428</v>
      </c>
      <c r="J99" t="s" s="3">
        <v>10171</v>
      </c>
      <c r="K99" t="s" s="1">
        <v>10351</v>
      </c>
      <c r="L99" t="s">
        <v>10172</v>
      </c>
      <c r="M99" t="s">
        <v>10485</v>
      </c>
      <c r="N99" t="s">
        <v>1690</v>
      </c>
      <c r="O99" t="s">
        <v>4431</v>
      </c>
      <c r="P99" t="s">
        <v>10320</v>
      </c>
      <c r="Q99" t="s">
        <v>245</v>
      </c>
      <c r="R99" t="s">
        <v>0</v>
      </c>
      <c r="S99" t="s">
        <v>10353</v>
      </c>
    </row>
    <row r="100">
      <c r="A100" t="s">
        <v>5198</v>
      </c>
      <c r="B100" t="s">
        <v>10393</v>
      </c>
      <c r="C100" t="s" s="1">
        <v>529</v>
      </c>
      <c r="D100" t="s" s="1">
        <v>4333</v>
      </c>
      <c r="E100" t="s">
        <v>0</v>
      </c>
      <c r="F100" t="s">
        <v>0</v>
      </c>
      <c r="G100" t="s" s="1">
        <v>5191</v>
      </c>
      <c r="H100" t="s">
        <v>0</v>
      </c>
      <c r="I100" t="s">
        <v>4393</v>
      </c>
      <c r="J100" t="s" s="3">
        <v>9142</v>
      </c>
      <c r="K100" t="s" s="1">
        <v>10393</v>
      </c>
      <c r="L100" t="s">
        <v>9143</v>
      </c>
      <c r="M100" t="s">
        <v>10486</v>
      </c>
      <c r="N100" t="s">
        <v>1690</v>
      </c>
      <c r="O100" t="s">
        <v>4396</v>
      </c>
      <c r="P100" t="s">
        <v>10320</v>
      </c>
      <c r="Q100" t="s">
        <v>245</v>
      </c>
      <c r="R100" t="s">
        <v>0</v>
      </c>
      <c r="S100" t="s">
        <v>10395</v>
      </c>
    </row>
    <row r="101">
      <c r="A101" t="s">
        <v>5025</v>
      </c>
      <c r="B101" t="s">
        <v>10331</v>
      </c>
      <c r="C101" t="s" s="1">
        <v>529</v>
      </c>
      <c r="D101" t="s" s="1">
        <v>4333</v>
      </c>
      <c r="E101" t="s">
        <v>0</v>
      </c>
      <c r="F101" t="s">
        <v>0</v>
      </c>
      <c r="G101" t="s" s="1">
        <v>5007</v>
      </c>
      <c r="H101" t="s">
        <v>0</v>
      </c>
      <c r="I101" t="s">
        <v>4421</v>
      </c>
      <c r="J101" t="s" s="3">
        <v>9391</v>
      </c>
      <c r="K101" t="s" s="1">
        <v>10331</v>
      </c>
      <c r="L101" t="s">
        <v>9392</v>
      </c>
      <c r="M101" t="s">
        <v>10487</v>
      </c>
      <c r="N101" t="s">
        <v>1690</v>
      </c>
      <c r="O101" t="s">
        <v>4424</v>
      </c>
      <c r="P101" t="s">
        <v>10320</v>
      </c>
      <c r="Q101" t="s">
        <v>245</v>
      </c>
      <c r="R101" t="s">
        <v>0</v>
      </c>
      <c r="S101" t="s">
        <v>10333</v>
      </c>
    </row>
    <row r="102">
      <c r="A102" t="s">
        <v>5244</v>
      </c>
      <c r="B102" t="s">
        <v>10340</v>
      </c>
      <c r="C102" t="s" s="1">
        <v>529</v>
      </c>
      <c r="D102" t="s" s="1">
        <v>4333</v>
      </c>
      <c r="E102" t="s">
        <v>0</v>
      </c>
      <c r="F102" t="s">
        <v>0</v>
      </c>
      <c r="G102" t="s" s="1">
        <v>5226</v>
      </c>
      <c r="H102" t="s">
        <v>1677</v>
      </c>
      <c r="I102" t="s">
        <v>4428</v>
      </c>
      <c r="J102" t="s" s="3">
        <v>9542</v>
      </c>
      <c r="K102" t="s" s="1">
        <v>10340</v>
      </c>
      <c r="L102" t="s">
        <v>9543</v>
      </c>
      <c r="M102" t="s">
        <v>10488</v>
      </c>
      <c r="N102" t="s">
        <v>1690</v>
      </c>
      <c r="O102" t="s">
        <v>4431</v>
      </c>
      <c r="P102" t="s">
        <v>10320</v>
      </c>
      <c r="Q102" t="s">
        <v>245</v>
      </c>
      <c r="R102" t="s">
        <v>0</v>
      </c>
      <c r="S102" t="s">
        <v>10342</v>
      </c>
    </row>
    <row r="103">
      <c r="A103" t="s">
        <v>4968</v>
      </c>
      <c r="B103" t="s">
        <v>10337</v>
      </c>
      <c r="C103" t="s" s="1">
        <v>529</v>
      </c>
      <c r="D103" t="s" s="1">
        <v>4333</v>
      </c>
      <c r="E103" t="s">
        <v>0</v>
      </c>
      <c r="F103" t="s">
        <v>0</v>
      </c>
      <c r="G103" t="s" s="1">
        <v>4960</v>
      </c>
      <c r="H103" t="s">
        <v>2021</v>
      </c>
      <c r="I103" t="s">
        <v>4407</v>
      </c>
      <c r="J103" t="s" s="3">
        <v>9775</v>
      </c>
      <c r="K103" t="s" s="1">
        <v>10337</v>
      </c>
      <c r="L103" t="s">
        <v>9776</v>
      </c>
      <c r="M103" t="s">
        <v>10489</v>
      </c>
      <c r="N103" t="s">
        <v>1690</v>
      </c>
      <c r="O103" t="s">
        <v>4408</v>
      </c>
      <c r="P103" t="s">
        <v>10320</v>
      </c>
      <c r="Q103" t="s">
        <v>245</v>
      </c>
      <c r="R103" t="s">
        <v>0</v>
      </c>
      <c r="S103" t="s">
        <v>10339</v>
      </c>
    </row>
    <row r="104">
      <c r="A104" t="s">
        <v>5238</v>
      </c>
      <c r="B104" t="s">
        <v>10376</v>
      </c>
      <c r="C104" t="s" s="1">
        <v>529</v>
      </c>
      <c r="D104" t="s" s="1">
        <v>4333</v>
      </c>
      <c r="E104" t="s">
        <v>0</v>
      </c>
      <c r="F104" t="s">
        <v>0</v>
      </c>
      <c r="G104" t="s" s="1">
        <v>5226</v>
      </c>
      <c r="H104" t="s">
        <v>0</v>
      </c>
      <c r="I104" t="s">
        <v>4428</v>
      </c>
      <c r="J104" t="s" s="3">
        <v>10266</v>
      </c>
      <c r="K104" t="s" s="1">
        <v>10376</v>
      </c>
      <c r="L104" t="s">
        <v>10267</v>
      </c>
      <c r="M104" t="s">
        <v>10490</v>
      </c>
      <c r="N104" t="s">
        <v>1690</v>
      </c>
      <c r="O104" t="s">
        <v>4429</v>
      </c>
      <c r="P104" t="s">
        <v>10320</v>
      </c>
      <c r="Q104" t="s">
        <v>245</v>
      </c>
      <c r="R104" t="s">
        <v>0</v>
      </c>
      <c r="S104" t="s">
        <v>10380</v>
      </c>
    </row>
    <row r="105">
      <c r="A105" t="s">
        <v>4990</v>
      </c>
      <c r="B105" t="s">
        <v>10343</v>
      </c>
      <c r="C105" t="s" s="1">
        <v>529</v>
      </c>
      <c r="D105" t="s" s="1">
        <v>4333</v>
      </c>
      <c r="E105" t="s">
        <v>0</v>
      </c>
      <c r="F105" t="s">
        <v>0</v>
      </c>
      <c r="G105" t="s" s="1">
        <v>4984</v>
      </c>
      <c r="H105" t="s">
        <v>0</v>
      </c>
      <c r="I105" t="s">
        <v>4386</v>
      </c>
      <c r="J105" t="s" s="3">
        <v>9913</v>
      </c>
      <c r="K105" t="s" s="1">
        <v>10343</v>
      </c>
      <c r="L105" t="s">
        <v>9914</v>
      </c>
      <c r="M105" t="s">
        <v>10491</v>
      </c>
      <c r="N105" t="s">
        <v>1690</v>
      </c>
      <c r="O105" t="s">
        <v>4389</v>
      </c>
      <c r="P105" t="s">
        <v>10320</v>
      </c>
      <c r="Q105" t="s">
        <v>245</v>
      </c>
      <c r="R105" t="s">
        <v>0</v>
      </c>
      <c r="S105" t="s">
        <v>10345</v>
      </c>
    </row>
    <row r="106">
      <c r="A106" t="s">
        <v>2647</v>
      </c>
      <c r="B106" t="s">
        <v>10328</v>
      </c>
      <c r="C106" t="s" s="1">
        <v>529</v>
      </c>
      <c r="D106" t="s" s="1">
        <v>4333</v>
      </c>
      <c r="E106" t="s">
        <v>0</v>
      </c>
      <c r="F106" t="s">
        <v>0</v>
      </c>
      <c r="G106" t="s" s="1">
        <v>2636</v>
      </c>
      <c r="H106" t="s">
        <v>0</v>
      </c>
      <c r="I106" t="s">
        <v>4443</v>
      </c>
      <c r="J106" t="s" s="3">
        <v>9383</v>
      </c>
      <c r="K106" t="s" s="1">
        <v>10328</v>
      </c>
      <c r="L106" t="s">
        <v>2649</v>
      </c>
      <c r="M106" t="s">
        <v>10492</v>
      </c>
      <c r="N106" t="s">
        <v>5099</v>
      </c>
      <c r="O106" t="s">
        <v>4444</v>
      </c>
      <c r="P106" t="s">
        <v>10320</v>
      </c>
      <c r="Q106" t="s">
        <v>245</v>
      </c>
      <c r="R106" t="s">
        <v>0</v>
      </c>
      <c r="S106" t="s">
        <v>10330</v>
      </c>
    </row>
    <row r="107">
      <c r="A107" t="s">
        <v>5219</v>
      </c>
      <c r="B107" t="s">
        <v>10376</v>
      </c>
      <c r="C107" t="s" s="1">
        <v>529</v>
      </c>
      <c r="D107" t="s" s="1">
        <v>4333</v>
      </c>
      <c r="E107" t="s">
        <v>0</v>
      </c>
      <c r="F107" t="s">
        <v>0</v>
      </c>
      <c r="G107" t="s" s="1">
        <v>5191</v>
      </c>
      <c r="H107" t="s">
        <v>0</v>
      </c>
      <c r="I107" t="s">
        <v>4393</v>
      </c>
      <c r="J107" t="s" s="3">
        <v>10218</v>
      </c>
      <c r="K107" t="s" s="1">
        <v>10376</v>
      </c>
      <c r="L107" t="s">
        <v>10219</v>
      </c>
      <c r="M107" t="s">
        <v>10493</v>
      </c>
      <c r="N107" t="s">
        <v>1690</v>
      </c>
      <c r="O107" t="s">
        <v>4396</v>
      </c>
      <c r="P107" t="s">
        <v>10320</v>
      </c>
      <c r="Q107" t="s">
        <v>245</v>
      </c>
      <c r="R107" t="s">
        <v>0</v>
      </c>
      <c r="S107" t="s">
        <v>10380</v>
      </c>
    </row>
    <row r="108">
      <c r="A108" t="s">
        <v>5209</v>
      </c>
      <c r="B108" t="s">
        <v>10410</v>
      </c>
      <c r="C108" t="s" s="1">
        <v>529</v>
      </c>
      <c r="D108" t="s" s="1">
        <v>4333</v>
      </c>
      <c r="E108" t="s">
        <v>0</v>
      </c>
      <c r="F108" t="s">
        <v>0</v>
      </c>
      <c r="G108" t="s" s="1">
        <v>5191</v>
      </c>
      <c r="H108" t="s">
        <v>0</v>
      </c>
      <c r="I108" t="s">
        <v>4393</v>
      </c>
      <c r="J108" t="s" s="3">
        <v>9424</v>
      </c>
      <c r="K108" t="s" s="1">
        <v>10410</v>
      </c>
      <c r="L108" t="s">
        <v>9425</v>
      </c>
      <c r="M108" t="s">
        <v>10494</v>
      </c>
      <c r="N108" t="s">
        <v>274</v>
      </c>
      <c r="O108" t="s">
        <v>4395</v>
      </c>
      <c r="P108" t="s">
        <v>10320</v>
      </c>
      <c r="Q108" t="s">
        <v>245</v>
      </c>
      <c r="R108" t="s">
        <v>0</v>
      </c>
      <c r="S108" t="s">
        <v>10412</v>
      </c>
    </row>
    <row r="109">
      <c r="A109" t="s">
        <v>5229</v>
      </c>
      <c r="B109" t="s">
        <v>10347</v>
      </c>
      <c r="C109" t="s" s="1">
        <v>529</v>
      </c>
      <c r="D109" t="s" s="1">
        <v>4333</v>
      </c>
      <c r="E109" t="s">
        <v>0</v>
      </c>
      <c r="F109" t="s">
        <v>0</v>
      </c>
      <c r="G109" t="s" s="1">
        <v>5226</v>
      </c>
      <c r="H109" t="s">
        <v>10495</v>
      </c>
      <c r="I109" t="s">
        <v>4428</v>
      </c>
      <c r="J109" t="s" s="3">
        <v>9311</v>
      </c>
      <c r="K109" t="s" s="1">
        <v>10347</v>
      </c>
      <c r="L109" t="s">
        <v>9312</v>
      </c>
      <c r="M109" t="s">
        <v>10496</v>
      </c>
      <c r="N109" t="s">
        <v>1690</v>
      </c>
      <c r="O109" t="s">
        <v>4429</v>
      </c>
      <c r="P109" t="s">
        <v>10320</v>
      </c>
      <c r="Q109" t="s">
        <v>245</v>
      </c>
      <c r="R109" t="s">
        <v>0</v>
      </c>
      <c r="S109" t="s">
        <v>10349</v>
      </c>
    </row>
    <row r="110">
      <c r="A110" t="s">
        <v>5231</v>
      </c>
      <c r="B110" t="s">
        <v>10382</v>
      </c>
      <c r="C110" t="s" s="1">
        <v>529</v>
      </c>
      <c r="D110" t="s" s="1">
        <v>4333</v>
      </c>
      <c r="E110" t="s">
        <v>0</v>
      </c>
      <c r="F110" t="s">
        <v>0</v>
      </c>
      <c r="G110" t="s" s="1">
        <v>5226</v>
      </c>
      <c r="H110" t="s">
        <v>0</v>
      </c>
      <c r="I110" t="s">
        <v>4428</v>
      </c>
      <c r="J110" t="s" s="3">
        <v>9590</v>
      </c>
      <c r="K110" t="s" s="1">
        <v>10382</v>
      </c>
      <c r="L110" t="s">
        <v>9591</v>
      </c>
      <c r="M110" t="s">
        <v>10497</v>
      </c>
      <c r="N110" t="s">
        <v>1690</v>
      </c>
      <c r="O110" t="s">
        <v>4429</v>
      </c>
      <c r="P110" t="s">
        <v>10320</v>
      </c>
      <c r="Q110" t="s">
        <v>245</v>
      </c>
      <c r="R110" t="s">
        <v>0</v>
      </c>
      <c r="S110" t="s">
        <v>10384</v>
      </c>
    </row>
    <row r="111">
      <c r="A111" t="s">
        <v>4974</v>
      </c>
      <c r="B111" t="s">
        <v>10370</v>
      </c>
      <c r="C111" t="s" s="1">
        <v>529</v>
      </c>
      <c r="D111" t="s" s="1">
        <v>4333</v>
      </c>
      <c r="E111" t="s">
        <v>0</v>
      </c>
      <c r="F111" t="s">
        <v>0</v>
      </c>
      <c r="G111" t="s" s="1">
        <v>4960</v>
      </c>
      <c r="H111" t="s">
        <v>2021</v>
      </c>
      <c r="I111" t="s">
        <v>4407</v>
      </c>
      <c r="J111" t="s" s="3">
        <v>9527</v>
      </c>
      <c r="K111" t="s" s="1">
        <v>10370</v>
      </c>
      <c r="L111" t="s">
        <v>9528</v>
      </c>
      <c r="M111" t="s">
        <v>10498</v>
      </c>
      <c r="N111" t="s">
        <v>1690</v>
      </c>
      <c r="O111" t="s">
        <v>4408</v>
      </c>
      <c r="P111" t="s">
        <v>10320</v>
      </c>
      <c r="Q111" t="s">
        <v>245</v>
      </c>
      <c r="R111" t="s">
        <v>0</v>
      </c>
      <c r="S111" t="s">
        <v>10372</v>
      </c>
    </row>
    <row r="112">
      <c r="A112" t="s">
        <v>5100</v>
      </c>
      <c r="B112" t="s">
        <v>10422</v>
      </c>
      <c r="C112" t="s" s="1">
        <v>520</v>
      </c>
      <c r="D112" t="s" s="1">
        <v>4333</v>
      </c>
      <c r="E112" t="s">
        <v>0</v>
      </c>
      <c r="F112" t="s">
        <v>0</v>
      </c>
      <c r="G112" t="s" s="1">
        <v>5098</v>
      </c>
      <c r="H112" t="s">
        <v>0</v>
      </c>
      <c r="I112" t="s">
        <v>4372</v>
      </c>
      <c r="J112" t="s" s="3">
        <v>10499</v>
      </c>
      <c r="K112" t="s" s="1">
        <v>10422</v>
      </c>
      <c r="L112" t="s">
        <v>10500</v>
      </c>
      <c r="M112" t="s">
        <v>10501</v>
      </c>
      <c r="N112" t="s">
        <v>5192</v>
      </c>
      <c r="O112" t="s">
        <v>4375</v>
      </c>
      <c r="P112" t="s">
        <v>10320</v>
      </c>
      <c r="Q112" t="s">
        <v>245</v>
      </c>
      <c r="R112" t="s">
        <v>0</v>
      </c>
      <c r="S112" t="s">
        <v>10424</v>
      </c>
    </row>
    <row r="113">
      <c r="A113" t="s">
        <v>5221</v>
      </c>
      <c r="B113" t="s">
        <v>10370</v>
      </c>
      <c r="C113" t="s" s="1">
        <v>529</v>
      </c>
      <c r="D113" t="s" s="1">
        <v>4333</v>
      </c>
      <c r="E113" t="s">
        <v>0</v>
      </c>
      <c r="F113" t="s">
        <v>0</v>
      </c>
      <c r="G113" t="s" s="1">
        <v>5191</v>
      </c>
      <c r="H113" t="s">
        <v>0</v>
      </c>
      <c r="I113" t="s">
        <v>4393</v>
      </c>
      <c r="J113" t="s" s="3">
        <v>9486</v>
      </c>
      <c r="K113" t="s" s="1">
        <v>10370</v>
      </c>
      <c r="L113" t="s">
        <v>9487</v>
      </c>
      <c r="M113" t="s">
        <v>10502</v>
      </c>
      <c r="N113" t="s">
        <v>1690</v>
      </c>
      <c r="O113" t="s">
        <v>4396</v>
      </c>
      <c r="P113" t="s">
        <v>10320</v>
      </c>
      <c r="Q113" t="s">
        <v>245</v>
      </c>
      <c r="R113" t="s">
        <v>0</v>
      </c>
      <c r="S113" t="s">
        <v>10372</v>
      </c>
    </row>
    <row r="114">
      <c r="A114" t="s">
        <v>5052</v>
      </c>
      <c r="B114" t="s">
        <v>10410</v>
      </c>
      <c r="C114" t="s" s="1">
        <v>529</v>
      </c>
      <c r="D114" t="s" s="1">
        <v>4333</v>
      </c>
      <c r="E114" t="s">
        <v>0</v>
      </c>
      <c r="F114" t="s">
        <v>0</v>
      </c>
      <c r="G114" t="s" s="1">
        <v>5041</v>
      </c>
      <c r="H114" t="s">
        <v>10503</v>
      </c>
      <c r="I114" t="s">
        <v>4379</v>
      </c>
      <c r="J114" t="s" s="3">
        <v>9740</v>
      </c>
      <c r="K114" t="s" s="1">
        <v>10410</v>
      </c>
      <c r="L114" t="s">
        <v>9741</v>
      </c>
      <c r="M114" t="s">
        <v>10504</v>
      </c>
      <c r="N114" t="s">
        <v>1690</v>
      </c>
      <c r="O114" t="s">
        <v>4382</v>
      </c>
      <c r="P114" t="s">
        <v>10320</v>
      </c>
      <c r="Q114" t="s">
        <v>245</v>
      </c>
      <c r="R114" t="s">
        <v>0</v>
      </c>
      <c r="S114" t="s">
        <v>10412</v>
      </c>
    </row>
    <row r="115">
      <c r="A115" t="s">
        <v>2641</v>
      </c>
      <c r="B115" t="s">
        <v>10413</v>
      </c>
      <c r="C115" t="s" s="1">
        <v>529</v>
      </c>
      <c r="D115" t="s" s="1">
        <v>4333</v>
      </c>
      <c r="E115" t="s">
        <v>0</v>
      </c>
      <c r="F115" t="s">
        <v>0</v>
      </c>
      <c r="G115" t="s" s="1">
        <v>2636</v>
      </c>
      <c r="H115" t="s">
        <v>0</v>
      </c>
      <c r="I115" t="s">
        <v>4443</v>
      </c>
      <c r="J115" t="s" s="3">
        <v>9267</v>
      </c>
      <c r="K115" t="s" s="1">
        <v>10413</v>
      </c>
      <c r="L115" t="s">
        <v>2649</v>
      </c>
      <c r="M115" t="s">
        <v>10505</v>
      </c>
      <c r="N115" t="s">
        <v>4961</v>
      </c>
      <c r="O115" t="s">
        <v>4444</v>
      </c>
      <c r="P115" t="s">
        <v>10320</v>
      </c>
      <c r="Q115" t="s">
        <v>245</v>
      </c>
      <c r="R115" t="s">
        <v>0</v>
      </c>
      <c r="S115" t="s">
        <v>10415</v>
      </c>
    </row>
    <row r="116">
      <c r="A116" t="s">
        <v>4952</v>
      </c>
      <c r="B116" t="s">
        <v>10328</v>
      </c>
      <c r="C116" t="s" s="1">
        <v>529</v>
      </c>
      <c r="D116" t="s" s="1">
        <v>4333</v>
      </c>
      <c r="E116" t="s">
        <v>0</v>
      </c>
      <c r="F116" t="s">
        <v>0</v>
      </c>
      <c r="G116" t="s" s="1">
        <v>4937</v>
      </c>
      <c r="H116" t="s">
        <v>0</v>
      </c>
      <c r="I116" t="s">
        <v>4365</v>
      </c>
      <c r="J116" t="s" s="3">
        <v>9967</v>
      </c>
      <c r="K116" t="s" s="1">
        <v>10328</v>
      </c>
      <c r="L116" t="s">
        <v>9968</v>
      </c>
      <c r="M116" t="s">
        <v>10506</v>
      </c>
      <c r="N116" t="s">
        <v>1690</v>
      </c>
      <c r="O116" t="s">
        <v>4367</v>
      </c>
      <c r="P116" t="s">
        <v>10320</v>
      </c>
      <c r="Q116" t="s">
        <v>245</v>
      </c>
      <c r="R116" t="s">
        <v>0</v>
      </c>
      <c r="S116" t="s">
        <v>10330</v>
      </c>
    </row>
    <row r="117">
      <c r="A117" t="s">
        <v>5123</v>
      </c>
      <c r="B117" t="s">
        <v>10401</v>
      </c>
      <c r="C117" t="s" s="1">
        <v>529</v>
      </c>
      <c r="D117" t="s" s="1">
        <v>4333</v>
      </c>
      <c r="E117" t="s">
        <v>0</v>
      </c>
      <c r="F117" t="s">
        <v>0</v>
      </c>
      <c r="G117" t="s" s="1">
        <v>5098</v>
      </c>
      <c r="H117" t="s">
        <v>0</v>
      </c>
      <c r="I117" t="s">
        <v>4372</v>
      </c>
      <c r="J117" t="s" s="3">
        <v>10009</v>
      </c>
      <c r="K117" t="s" s="1">
        <v>10401</v>
      </c>
      <c r="L117" t="s">
        <v>10010</v>
      </c>
      <c r="M117" t="s">
        <v>10507</v>
      </c>
      <c r="N117" t="s">
        <v>1690</v>
      </c>
      <c r="O117" t="s">
        <v>4374</v>
      </c>
      <c r="P117" t="s">
        <v>10320</v>
      </c>
      <c r="Q117" t="s">
        <v>245</v>
      </c>
      <c r="R117" t="s">
        <v>0</v>
      </c>
      <c r="S117" t="s">
        <v>10403</v>
      </c>
    </row>
    <row r="118">
      <c r="A118" t="s">
        <v>5194</v>
      </c>
      <c r="B118" t="s">
        <v>10425</v>
      </c>
      <c r="C118" t="s" s="1">
        <v>529</v>
      </c>
      <c r="D118" t="s" s="1">
        <v>4333</v>
      </c>
      <c r="E118" t="s">
        <v>0</v>
      </c>
      <c r="F118" t="s">
        <v>0</v>
      </c>
      <c r="G118" t="s" s="1">
        <v>5191</v>
      </c>
      <c r="H118" t="s">
        <v>0</v>
      </c>
      <c r="I118" t="s">
        <v>4393</v>
      </c>
      <c r="J118" t="s" s="3">
        <v>9928</v>
      </c>
      <c r="K118" t="s" s="1">
        <v>10425</v>
      </c>
      <c r="L118" t="s">
        <v>9929</v>
      </c>
      <c r="M118" t="s">
        <v>10508</v>
      </c>
      <c r="N118" t="s">
        <v>2006</v>
      </c>
      <c r="O118" t="s">
        <v>4395</v>
      </c>
      <c r="P118" t="s">
        <v>10320</v>
      </c>
      <c r="Q118" t="s">
        <v>245</v>
      </c>
      <c r="R118" t="s">
        <v>0</v>
      </c>
      <c r="S118" t="s">
        <v>10427</v>
      </c>
    </row>
    <row r="119">
      <c r="A119" t="s">
        <v>4940</v>
      </c>
      <c r="B119" t="s">
        <v>10509</v>
      </c>
      <c r="C119" t="s" s="1">
        <v>529</v>
      </c>
      <c r="D119" t="s" s="1">
        <v>4333</v>
      </c>
      <c r="E119" t="s">
        <v>0</v>
      </c>
      <c r="F119" t="s">
        <v>0</v>
      </c>
      <c r="G119" t="s" s="1">
        <v>4937</v>
      </c>
      <c r="H119" t="s">
        <v>0</v>
      </c>
      <c r="I119" t="s">
        <v>4365</v>
      </c>
      <c r="J119" t="s" s="3">
        <v>9272</v>
      </c>
      <c r="K119" t="s" s="1">
        <v>10509</v>
      </c>
      <c r="L119" t="s">
        <v>9273</v>
      </c>
      <c r="M119" t="s">
        <v>10510</v>
      </c>
      <c r="N119" t="s">
        <v>1690</v>
      </c>
      <c r="O119" t="s">
        <v>4367</v>
      </c>
      <c r="P119" t="s">
        <v>10320</v>
      </c>
      <c r="Q119" t="s">
        <v>245</v>
      </c>
      <c r="R119" t="s">
        <v>0</v>
      </c>
      <c r="S119" t="s">
        <v>10511</v>
      </c>
    </row>
    <row r="120">
      <c r="A120" t="s">
        <v>5071</v>
      </c>
      <c r="B120" t="s">
        <v>10318</v>
      </c>
      <c r="C120" t="s" s="1">
        <v>529</v>
      </c>
      <c r="D120" t="s" s="1">
        <v>4333</v>
      </c>
      <c r="E120" t="s">
        <v>0</v>
      </c>
      <c r="F120" t="s">
        <v>0</v>
      </c>
      <c r="G120" t="s" s="1">
        <v>5041</v>
      </c>
      <c r="H120" t="s">
        <v>10512</v>
      </c>
      <c r="I120" t="s">
        <v>4379</v>
      </c>
      <c r="J120" t="s" s="3">
        <v>10114</v>
      </c>
      <c r="K120" t="s" s="1">
        <v>10318</v>
      </c>
      <c r="L120" t="s">
        <v>10115</v>
      </c>
      <c r="M120" t="s">
        <v>10513</v>
      </c>
      <c r="N120" t="s">
        <v>1690</v>
      </c>
      <c r="O120" t="s">
        <v>4382</v>
      </c>
      <c r="P120" t="s">
        <v>10320</v>
      </c>
      <c r="Q120" t="s">
        <v>245</v>
      </c>
      <c r="R120" t="s">
        <v>0</v>
      </c>
      <c r="S120" t="s">
        <v>10321</v>
      </c>
    </row>
    <row r="121">
      <c r="A121" t="s">
        <v>4980</v>
      </c>
      <c r="B121" t="s">
        <v>10509</v>
      </c>
      <c r="C121" t="s" s="1">
        <v>529</v>
      </c>
      <c r="D121" t="s" s="1">
        <v>4333</v>
      </c>
      <c r="E121" t="s">
        <v>0</v>
      </c>
      <c r="F121" t="s">
        <v>0</v>
      </c>
      <c r="G121" t="s" s="1">
        <v>4960</v>
      </c>
      <c r="H121" t="s">
        <v>0</v>
      </c>
      <c r="I121" t="s">
        <v>4407</v>
      </c>
      <c r="J121" t="s" s="3">
        <v>9275</v>
      </c>
      <c r="K121" t="s" s="1">
        <v>10509</v>
      </c>
      <c r="L121" t="s">
        <v>9276</v>
      </c>
      <c r="M121" t="s">
        <v>10514</v>
      </c>
      <c r="N121" t="s">
        <v>1690</v>
      </c>
      <c r="O121" t="s">
        <v>4408</v>
      </c>
      <c r="P121" t="s">
        <v>10320</v>
      </c>
      <c r="Q121" t="s">
        <v>245</v>
      </c>
      <c r="R121" t="s">
        <v>0</v>
      </c>
      <c r="S121" t="s">
        <v>10511</v>
      </c>
    </row>
    <row r="122">
      <c r="A122" t="s">
        <v>5044</v>
      </c>
      <c r="B122" t="s">
        <v>10515</v>
      </c>
      <c r="C122" t="s" s="1">
        <v>529</v>
      </c>
      <c r="D122" t="s" s="1">
        <v>4333</v>
      </c>
      <c r="E122" t="s">
        <v>0</v>
      </c>
      <c r="F122" t="s">
        <v>0</v>
      </c>
      <c r="G122" t="s" s="1">
        <v>5041</v>
      </c>
      <c r="H122" t="s">
        <v>6380</v>
      </c>
      <c r="I122" t="s">
        <v>4379</v>
      </c>
      <c r="J122" t="s" s="3">
        <v>9151</v>
      </c>
      <c r="K122" t="s" s="1">
        <v>10515</v>
      </c>
      <c r="L122" t="s">
        <v>9152</v>
      </c>
      <c r="M122" t="s">
        <v>10516</v>
      </c>
      <c r="N122" t="s">
        <v>1690</v>
      </c>
      <c r="O122" t="s">
        <v>4382</v>
      </c>
      <c r="P122" t="s">
        <v>10320</v>
      </c>
      <c r="Q122" t="s">
        <v>245</v>
      </c>
      <c r="R122" t="s">
        <v>0</v>
      </c>
      <c r="S122" t="s">
        <v>10517</v>
      </c>
    </row>
    <row r="123">
      <c r="A123" t="s">
        <v>4362</v>
      </c>
      <c r="B123" t="s">
        <v>10453</v>
      </c>
      <c r="C123" t="s" s="1">
        <v>529</v>
      </c>
      <c r="D123" t="s" s="1">
        <v>4333</v>
      </c>
      <c r="E123" t="s">
        <v>0</v>
      </c>
      <c r="F123" t="s">
        <v>0</v>
      </c>
      <c r="G123" t="s" s="1">
        <v>5168</v>
      </c>
      <c r="H123" t="s">
        <v>0</v>
      </c>
      <c r="I123" t="s">
        <v>4358</v>
      </c>
      <c r="J123" t="s" s="3">
        <v>10224</v>
      </c>
      <c r="K123" t="s" s="1">
        <v>10453</v>
      </c>
      <c r="L123" t="s">
        <v>10225</v>
      </c>
      <c r="M123" t="s">
        <v>10518</v>
      </c>
      <c r="N123" t="s">
        <v>1690</v>
      </c>
      <c r="O123" t="s">
        <v>4360</v>
      </c>
      <c r="P123" t="s">
        <v>10320</v>
      </c>
      <c r="Q123" t="s">
        <v>245</v>
      </c>
      <c r="R123" t="s">
        <v>0</v>
      </c>
      <c r="S123" t="s">
        <v>10455</v>
      </c>
    </row>
    <row r="124">
      <c r="A124" t="s">
        <v>4979</v>
      </c>
      <c r="B124" t="s">
        <v>10388</v>
      </c>
      <c r="C124" t="s" s="1">
        <v>529</v>
      </c>
      <c r="D124" t="s" s="1">
        <v>4333</v>
      </c>
      <c r="E124" t="s">
        <v>0</v>
      </c>
      <c r="F124" t="s">
        <v>0</v>
      </c>
      <c r="G124" t="s" s="1">
        <v>4960</v>
      </c>
      <c r="H124" t="s">
        <v>0</v>
      </c>
      <c r="I124" t="s">
        <v>4407</v>
      </c>
      <c r="J124" t="s" s="3">
        <v>9680</v>
      </c>
      <c r="K124" t="s" s="1">
        <v>10388</v>
      </c>
      <c r="L124" t="s">
        <v>9681</v>
      </c>
      <c r="M124" t="s">
        <v>10519</v>
      </c>
      <c r="N124" t="s">
        <v>1690</v>
      </c>
      <c r="O124" t="s">
        <v>4408</v>
      </c>
      <c r="P124" t="s">
        <v>10320</v>
      </c>
      <c r="Q124" t="s">
        <v>245</v>
      </c>
      <c r="R124" t="s">
        <v>0</v>
      </c>
      <c r="S124" t="s">
        <v>10390</v>
      </c>
    </row>
    <row r="125">
      <c r="A125" t="s">
        <v>5185</v>
      </c>
      <c r="B125" t="s">
        <v>10328</v>
      </c>
      <c r="C125" t="s" s="1">
        <v>529</v>
      </c>
      <c r="D125" t="s" s="1">
        <v>4333</v>
      </c>
      <c r="E125" t="s">
        <v>0</v>
      </c>
      <c r="F125" t="s">
        <v>0</v>
      </c>
      <c r="G125" t="s" s="1">
        <v>5168</v>
      </c>
      <c r="H125" t="s">
        <v>0</v>
      </c>
      <c r="I125" t="s">
        <v>4358</v>
      </c>
      <c r="J125" t="s" s="3">
        <v>9249</v>
      </c>
      <c r="K125" t="s" s="1">
        <v>10328</v>
      </c>
      <c r="L125" t="s">
        <v>9250</v>
      </c>
      <c r="M125" t="s">
        <v>10520</v>
      </c>
      <c r="N125" t="s">
        <v>1690</v>
      </c>
      <c r="O125" t="s">
        <v>4359</v>
      </c>
      <c r="P125" t="s">
        <v>10320</v>
      </c>
      <c r="Q125" t="s">
        <v>245</v>
      </c>
      <c r="R125" t="s">
        <v>0</v>
      </c>
      <c r="S125" t="s">
        <v>10330</v>
      </c>
    </row>
    <row r="126">
      <c r="A126" t="s">
        <v>5260</v>
      </c>
      <c r="B126" t="s">
        <v>10509</v>
      </c>
      <c r="C126" t="s" s="1">
        <v>529</v>
      </c>
      <c r="D126" t="s" s="1">
        <v>4333</v>
      </c>
      <c r="E126" t="s">
        <v>0</v>
      </c>
      <c r="F126" t="s">
        <v>0</v>
      </c>
      <c r="G126" t="s" s="1">
        <v>5259</v>
      </c>
      <c r="H126" t="s">
        <v>0</v>
      </c>
      <c r="I126" t="s">
        <v>4466</v>
      </c>
      <c r="J126" t="s" s="3">
        <v>10212</v>
      </c>
      <c r="K126" t="s" s="1">
        <v>10509</v>
      </c>
      <c r="L126" t="s">
        <v>10213</v>
      </c>
      <c r="M126" t="s">
        <v>10521</v>
      </c>
      <c r="N126" t="s">
        <v>4799</v>
      </c>
      <c r="O126" t="s">
        <v>4467</v>
      </c>
      <c r="P126" t="s">
        <v>10320</v>
      </c>
      <c r="Q126" t="s">
        <v>245</v>
      </c>
      <c r="R126" t="s">
        <v>0</v>
      </c>
      <c r="S126" t="s">
        <v>10511</v>
      </c>
    </row>
    <row r="127">
      <c r="A127" t="s">
        <v>4534</v>
      </c>
      <c r="B127" t="s">
        <v>10522</v>
      </c>
      <c r="C127" t="s" s="1">
        <v>529</v>
      </c>
      <c r="D127" t="s" s="1">
        <v>4333</v>
      </c>
      <c r="E127" t="s">
        <v>0</v>
      </c>
      <c r="F127" t="s">
        <v>0</v>
      </c>
      <c r="G127" t="s" s="1">
        <v>4960</v>
      </c>
      <c r="H127" t="s">
        <v>2021</v>
      </c>
      <c r="I127" t="s">
        <v>4407</v>
      </c>
      <c r="J127" t="s" s="3">
        <v>9825</v>
      </c>
      <c r="K127" t="s" s="1">
        <v>10522</v>
      </c>
      <c r="L127" t="s">
        <v>9826</v>
      </c>
      <c r="M127" t="s">
        <v>10523</v>
      </c>
      <c r="N127" t="s">
        <v>1690</v>
      </c>
      <c r="O127" t="s">
        <v>4409</v>
      </c>
      <c r="P127" t="s">
        <v>10320</v>
      </c>
      <c r="Q127" t="s">
        <v>245</v>
      </c>
      <c r="R127" t="s">
        <v>0</v>
      </c>
      <c r="S127" t="s">
        <v>10524</v>
      </c>
    </row>
    <row r="128">
      <c r="A128" t="s">
        <v>5265</v>
      </c>
      <c r="B128" t="s">
        <v>10393</v>
      </c>
      <c r="C128" t="s" s="1">
        <v>529</v>
      </c>
      <c r="D128" t="s" s="1">
        <v>4333</v>
      </c>
      <c r="E128" t="s">
        <v>0</v>
      </c>
      <c r="F128" t="s">
        <v>0</v>
      </c>
      <c r="G128" t="s" s="1">
        <v>5259</v>
      </c>
      <c r="H128" t="s">
        <v>0</v>
      </c>
      <c r="I128" t="s">
        <v>4466</v>
      </c>
      <c r="J128" t="s" s="3">
        <v>9760</v>
      </c>
      <c r="K128" t="s" s="1">
        <v>10393</v>
      </c>
      <c r="L128" t="s">
        <v>9761</v>
      </c>
      <c r="M128" t="s">
        <v>10525</v>
      </c>
      <c r="N128" t="s">
        <v>295</v>
      </c>
      <c r="O128" t="s">
        <v>4467</v>
      </c>
      <c r="P128" t="s">
        <v>10320</v>
      </c>
      <c r="Q128" t="s">
        <v>245</v>
      </c>
      <c r="R128" t="s">
        <v>0</v>
      </c>
      <c r="S128" t="s">
        <v>10395</v>
      </c>
    </row>
    <row r="129">
      <c r="A129" t="s">
        <v>2639</v>
      </c>
      <c r="B129" t="s">
        <v>10337</v>
      </c>
      <c r="C129" t="s" s="1">
        <v>529</v>
      </c>
      <c r="D129" t="s" s="1">
        <v>4333</v>
      </c>
      <c r="E129" t="s">
        <v>0</v>
      </c>
      <c r="F129" t="s">
        <v>0</v>
      </c>
      <c r="G129" t="s" s="1">
        <v>2636</v>
      </c>
      <c r="H129" t="s">
        <v>0</v>
      </c>
      <c r="I129" t="s">
        <v>4443</v>
      </c>
      <c r="J129" t="s" s="3">
        <v>9463</v>
      </c>
      <c r="K129" t="s" s="1">
        <v>10337</v>
      </c>
      <c r="L129" t="s">
        <v>2649</v>
      </c>
      <c r="M129" t="s">
        <v>10526</v>
      </c>
      <c r="N129" t="s">
        <v>274</v>
      </c>
      <c r="O129" t="s">
        <v>4444</v>
      </c>
      <c r="P129" t="s">
        <v>10320</v>
      </c>
      <c r="Q129" t="s">
        <v>245</v>
      </c>
      <c r="R129" t="s">
        <v>0</v>
      </c>
      <c r="S129" t="s">
        <v>10339</v>
      </c>
    </row>
    <row r="130">
      <c r="A130" t="s">
        <v>5129</v>
      </c>
      <c r="B130" t="s">
        <v>10413</v>
      </c>
      <c r="C130" t="s" s="1">
        <v>529</v>
      </c>
      <c r="D130" t="s" s="1">
        <v>4333</v>
      </c>
      <c r="E130" t="s">
        <v>0</v>
      </c>
      <c r="F130" t="s">
        <v>0</v>
      </c>
      <c r="G130" t="s" s="1">
        <v>5098</v>
      </c>
      <c r="H130" t="s">
        <v>0</v>
      </c>
      <c r="I130" t="s">
        <v>4372</v>
      </c>
      <c r="J130" t="s" s="3">
        <v>10248</v>
      </c>
      <c r="K130" t="s" s="1">
        <v>10413</v>
      </c>
      <c r="L130" t="s">
        <v>10249</v>
      </c>
      <c r="M130" t="s">
        <v>10527</v>
      </c>
      <c r="N130" t="s">
        <v>1690</v>
      </c>
      <c r="O130" t="s">
        <v>4374</v>
      </c>
      <c r="P130" t="s">
        <v>10320</v>
      </c>
      <c r="Q130" t="s">
        <v>245</v>
      </c>
      <c r="R130" t="s">
        <v>0</v>
      </c>
      <c r="S130" t="s">
        <v>10415</v>
      </c>
    </row>
    <row r="131">
      <c r="A131" t="s">
        <v>5018</v>
      </c>
      <c r="B131" t="s">
        <v>10358</v>
      </c>
      <c r="C131" t="s" s="1">
        <v>529</v>
      </c>
      <c r="D131" t="s" s="1">
        <v>4333</v>
      </c>
      <c r="E131" t="s">
        <v>0</v>
      </c>
      <c r="F131" t="s">
        <v>0</v>
      </c>
      <c r="G131" t="s" s="1">
        <v>5007</v>
      </c>
      <c r="H131" t="s">
        <v>0</v>
      </c>
      <c r="I131" t="s">
        <v>4421</v>
      </c>
      <c r="J131" t="s" s="3">
        <v>9674</v>
      </c>
      <c r="K131" t="s" s="1">
        <v>10358</v>
      </c>
      <c r="L131" t="s">
        <v>9675</v>
      </c>
      <c r="M131" t="s">
        <v>10528</v>
      </c>
      <c r="N131" t="s">
        <v>1690</v>
      </c>
      <c r="O131" t="s">
        <v>4424</v>
      </c>
      <c r="P131" t="s">
        <v>10320</v>
      </c>
      <c r="Q131" t="s">
        <v>245</v>
      </c>
      <c r="R131" t="s">
        <v>0</v>
      </c>
      <c r="S131" t="s">
        <v>10360</v>
      </c>
    </row>
    <row r="132">
      <c r="A132" t="s">
        <v>4404</v>
      </c>
      <c r="B132" t="s">
        <v>10453</v>
      </c>
      <c r="C132" t="s" s="1">
        <v>529</v>
      </c>
      <c r="D132" t="s" s="1">
        <v>4333</v>
      </c>
      <c r="E132" t="s">
        <v>0</v>
      </c>
      <c r="F132" t="s">
        <v>0</v>
      </c>
      <c r="G132" t="s" s="1">
        <v>5075</v>
      </c>
      <c r="H132" t="s">
        <v>0</v>
      </c>
      <c r="I132" t="s">
        <v>4400</v>
      </c>
      <c r="J132" t="s" s="3">
        <v>9081</v>
      </c>
      <c r="K132" t="s" s="1">
        <v>10453</v>
      </c>
      <c r="L132" t="s">
        <v>9082</v>
      </c>
      <c r="M132" t="s">
        <v>10529</v>
      </c>
      <c r="N132" t="s">
        <v>1690</v>
      </c>
      <c r="O132" t="s">
        <v>4403</v>
      </c>
      <c r="P132" t="s">
        <v>10320</v>
      </c>
      <c r="Q132" t="s">
        <v>245</v>
      </c>
      <c r="R132" t="s">
        <v>0</v>
      </c>
      <c r="S132" t="s">
        <v>10455</v>
      </c>
    </row>
    <row r="133">
      <c r="A133" t="s">
        <v>4967</v>
      </c>
      <c r="B133" t="s">
        <v>10376</v>
      </c>
      <c r="C133" t="s" s="1">
        <v>529</v>
      </c>
      <c r="D133" t="s" s="1">
        <v>4333</v>
      </c>
      <c r="E133" t="s">
        <v>0</v>
      </c>
      <c r="F133" t="s">
        <v>0</v>
      </c>
      <c r="G133" t="s" s="1">
        <v>4960</v>
      </c>
      <c r="H133" t="s">
        <v>2021</v>
      </c>
      <c r="I133" t="s">
        <v>4407</v>
      </c>
      <c r="J133" t="s" s="3">
        <v>9584</v>
      </c>
      <c r="K133" t="s" s="1">
        <v>10376</v>
      </c>
      <c r="L133" t="s">
        <v>9585</v>
      </c>
      <c r="M133" t="s">
        <v>10530</v>
      </c>
      <c r="N133" t="s">
        <v>1690</v>
      </c>
      <c r="O133" t="s">
        <v>4408</v>
      </c>
      <c r="P133" t="s">
        <v>10320</v>
      </c>
      <c r="Q133" t="s">
        <v>245</v>
      </c>
      <c r="R133" t="s">
        <v>0</v>
      </c>
      <c r="S133" t="s">
        <v>10380</v>
      </c>
    </row>
    <row r="134">
      <c r="A134" t="s">
        <v>4953</v>
      </c>
      <c r="B134" t="s">
        <v>10388</v>
      </c>
      <c r="C134" t="s" s="1">
        <v>529</v>
      </c>
      <c r="D134" t="s" s="1">
        <v>4333</v>
      </c>
      <c r="E134" t="s">
        <v>0</v>
      </c>
      <c r="F134" t="s">
        <v>0</v>
      </c>
      <c r="G134" t="s" s="1">
        <v>4937</v>
      </c>
      <c r="H134" t="s">
        <v>0</v>
      </c>
      <c r="I134" t="s">
        <v>4365</v>
      </c>
      <c r="J134" t="s" s="3">
        <v>9828</v>
      </c>
      <c r="K134" t="s" s="1">
        <v>10388</v>
      </c>
      <c r="L134" t="s">
        <v>9829</v>
      </c>
      <c r="M134" t="s">
        <v>10531</v>
      </c>
      <c r="N134" t="s">
        <v>1690</v>
      </c>
      <c r="O134" t="s">
        <v>4367</v>
      </c>
      <c r="P134" t="s">
        <v>10320</v>
      </c>
      <c r="Q134" t="s">
        <v>245</v>
      </c>
      <c r="R134" t="s">
        <v>0</v>
      </c>
      <c r="S134" t="s">
        <v>10390</v>
      </c>
    </row>
    <row r="135">
      <c r="A135" t="s">
        <v>2642</v>
      </c>
      <c r="B135" t="s">
        <v>10347</v>
      </c>
      <c r="C135" t="s" s="1">
        <v>529</v>
      </c>
      <c r="D135" t="s" s="1">
        <v>4333</v>
      </c>
      <c r="E135" t="s">
        <v>0</v>
      </c>
      <c r="F135" t="s">
        <v>0</v>
      </c>
      <c r="G135" t="s" s="1">
        <v>2636</v>
      </c>
      <c r="H135" t="s">
        <v>0</v>
      </c>
      <c r="I135" t="s">
        <v>4443</v>
      </c>
      <c r="J135" t="s" s="3">
        <v>9094</v>
      </c>
      <c r="K135" t="s" s="1">
        <v>10347</v>
      </c>
      <c r="L135" t="s">
        <v>2649</v>
      </c>
      <c r="M135" t="s">
        <v>10532</v>
      </c>
      <c r="N135" t="s">
        <v>301</v>
      </c>
      <c r="O135" t="s">
        <v>4444</v>
      </c>
      <c r="P135" t="s">
        <v>10320</v>
      </c>
      <c r="Q135" t="s">
        <v>245</v>
      </c>
      <c r="R135" t="s">
        <v>0</v>
      </c>
      <c r="S135" t="s">
        <v>10349</v>
      </c>
    </row>
    <row r="136">
      <c r="A136" t="s">
        <v>5331</v>
      </c>
      <c r="B136" t="s">
        <v>10325</v>
      </c>
      <c r="C136" t="s" s="1">
        <v>529</v>
      </c>
      <c r="D136" t="s" s="1">
        <v>4333</v>
      </c>
      <c r="E136" t="s">
        <v>0</v>
      </c>
      <c r="F136" t="s">
        <v>0</v>
      </c>
      <c r="G136" t="s" s="1">
        <v>5326</v>
      </c>
      <c r="H136" t="s">
        <v>0</v>
      </c>
      <c r="I136" t="s">
        <v>4435</v>
      </c>
      <c r="J136" t="s" s="3">
        <v>9210</v>
      </c>
      <c r="K136" t="s" s="1">
        <v>10325</v>
      </c>
      <c r="L136" t="s">
        <v>9211</v>
      </c>
      <c r="M136" t="s">
        <v>10533</v>
      </c>
      <c r="N136" t="s">
        <v>4826</v>
      </c>
      <c r="O136" t="s">
        <v>4437</v>
      </c>
      <c r="P136" t="s">
        <v>10320</v>
      </c>
      <c r="Q136" t="s">
        <v>245</v>
      </c>
      <c r="R136" t="s">
        <v>0</v>
      </c>
      <c r="S136" t="s">
        <v>10327</v>
      </c>
    </row>
    <row r="137">
      <c r="A137" t="s">
        <v>5235</v>
      </c>
      <c r="B137" t="s">
        <v>10473</v>
      </c>
      <c r="C137" t="s" s="1">
        <v>529</v>
      </c>
      <c r="D137" t="s" s="1">
        <v>4333</v>
      </c>
      <c r="E137" t="s">
        <v>0</v>
      </c>
      <c r="F137" t="s">
        <v>0</v>
      </c>
      <c r="G137" t="s" s="1">
        <v>5226</v>
      </c>
      <c r="H137" t="s">
        <v>10503</v>
      </c>
      <c r="I137" t="s">
        <v>4428</v>
      </c>
      <c r="J137" t="s" s="3">
        <v>10027</v>
      </c>
      <c r="K137" t="s" s="1">
        <v>10473</v>
      </c>
      <c r="L137" t="s">
        <v>10028</v>
      </c>
      <c r="M137" t="s">
        <v>10534</v>
      </c>
      <c r="N137" t="s">
        <v>1690</v>
      </c>
      <c r="O137" t="s">
        <v>4431</v>
      </c>
      <c r="P137" t="s">
        <v>10320</v>
      </c>
      <c r="Q137" t="s">
        <v>245</v>
      </c>
      <c r="R137" t="s">
        <v>0</v>
      </c>
      <c r="S137" t="s">
        <v>10475</v>
      </c>
    </row>
    <row r="138">
      <c r="A138" t="s">
        <v>5064</v>
      </c>
      <c r="B138" t="s">
        <v>10376</v>
      </c>
      <c r="C138" t="s" s="1">
        <v>529</v>
      </c>
      <c r="D138" t="s" s="1">
        <v>4333</v>
      </c>
      <c r="E138" t="s">
        <v>0</v>
      </c>
      <c r="F138" t="s">
        <v>0</v>
      </c>
      <c r="G138" t="s" s="1">
        <v>5041</v>
      </c>
      <c r="H138" t="s">
        <v>0</v>
      </c>
      <c r="I138" t="s">
        <v>4379</v>
      </c>
      <c r="J138" t="s" s="3">
        <v>9290</v>
      </c>
      <c r="K138" t="s" s="1">
        <v>10376</v>
      </c>
      <c r="L138" t="s">
        <v>9291</v>
      </c>
      <c r="M138" t="s">
        <v>10535</v>
      </c>
      <c r="N138" t="s">
        <v>1690</v>
      </c>
      <c r="O138" t="s">
        <v>4380</v>
      </c>
      <c r="P138" t="s">
        <v>10320</v>
      </c>
      <c r="Q138" t="s">
        <v>245</v>
      </c>
      <c r="R138" t="s">
        <v>0</v>
      </c>
      <c r="S138" t="s">
        <v>10380</v>
      </c>
    </row>
    <row r="139">
      <c r="A139" t="s">
        <v>4506</v>
      </c>
      <c r="B139" t="s">
        <v>10522</v>
      </c>
      <c r="C139" t="s" s="1">
        <v>529</v>
      </c>
      <c r="D139" t="s" s="1">
        <v>4333</v>
      </c>
      <c r="E139" t="s">
        <v>0</v>
      </c>
      <c r="F139" t="s">
        <v>0</v>
      </c>
      <c r="G139" t="s" s="1">
        <v>4984</v>
      </c>
      <c r="H139" t="s">
        <v>0</v>
      </c>
      <c r="I139" t="s">
        <v>4386</v>
      </c>
      <c r="J139" t="s" s="3">
        <v>9231</v>
      </c>
      <c r="K139" t="s" s="1">
        <v>10522</v>
      </c>
      <c r="L139" t="s">
        <v>9232</v>
      </c>
      <c r="M139" t="s">
        <v>10536</v>
      </c>
      <c r="N139" t="s">
        <v>1690</v>
      </c>
      <c r="O139" t="s">
        <v>4387</v>
      </c>
      <c r="P139" t="s">
        <v>10320</v>
      </c>
      <c r="Q139" t="s">
        <v>245</v>
      </c>
      <c r="R139" t="s">
        <v>0</v>
      </c>
      <c r="S139" t="s">
        <v>10524</v>
      </c>
    </row>
    <row r="140">
      <c r="A140" t="s">
        <v>5232</v>
      </c>
      <c r="B140" t="s">
        <v>10515</v>
      </c>
      <c r="C140" t="s" s="1">
        <v>529</v>
      </c>
      <c r="D140" t="s" s="1">
        <v>4333</v>
      </c>
      <c r="E140" t="s">
        <v>0</v>
      </c>
      <c r="F140" t="s">
        <v>0</v>
      </c>
      <c r="G140" t="s" s="1">
        <v>5226</v>
      </c>
      <c r="H140" t="s">
        <v>1724</v>
      </c>
      <c r="I140" t="s">
        <v>4428</v>
      </c>
      <c r="J140" t="s" s="3">
        <v>9178</v>
      </c>
      <c r="K140" t="s" s="1">
        <v>10515</v>
      </c>
      <c r="L140" t="s">
        <v>9179</v>
      </c>
      <c r="M140" t="s">
        <v>10537</v>
      </c>
      <c r="N140" t="s">
        <v>1690</v>
      </c>
      <c r="O140" t="s">
        <v>4431</v>
      </c>
      <c r="P140" t="s">
        <v>10320</v>
      </c>
      <c r="Q140" t="s">
        <v>245</v>
      </c>
      <c r="R140" t="s">
        <v>0</v>
      </c>
      <c r="S140" t="s">
        <v>10517</v>
      </c>
    </row>
    <row r="141">
      <c r="A141" t="s">
        <v>4973</v>
      </c>
      <c r="B141" t="s">
        <v>10334</v>
      </c>
      <c r="C141" t="s" s="1">
        <v>529</v>
      </c>
      <c r="D141" t="s" s="1">
        <v>4333</v>
      </c>
      <c r="E141" t="s">
        <v>0</v>
      </c>
      <c r="F141" t="s">
        <v>0</v>
      </c>
      <c r="G141" t="s" s="1">
        <v>4960</v>
      </c>
      <c r="H141" t="s">
        <v>2021</v>
      </c>
      <c r="I141" t="s">
        <v>4407</v>
      </c>
      <c r="J141" t="s" s="3">
        <v>9445</v>
      </c>
      <c r="K141" t="s" s="1">
        <v>10334</v>
      </c>
      <c r="L141" t="s">
        <v>9446</v>
      </c>
      <c r="M141" t="s">
        <v>10538</v>
      </c>
      <c r="N141" t="s">
        <v>1690</v>
      </c>
      <c r="O141" t="s">
        <v>4408</v>
      </c>
      <c r="P141" t="s">
        <v>10320</v>
      </c>
      <c r="Q141" t="s">
        <v>245</v>
      </c>
      <c r="R141" t="s">
        <v>0</v>
      </c>
      <c r="S141" t="s">
        <v>10336</v>
      </c>
    </row>
    <row r="142">
      <c r="A142" t="s">
        <v>5022</v>
      </c>
      <c r="B142" t="s">
        <v>10422</v>
      </c>
      <c r="C142" t="s" s="1">
        <v>529</v>
      </c>
      <c r="D142" t="s" s="1">
        <v>4333</v>
      </c>
      <c r="E142" t="s">
        <v>0</v>
      </c>
      <c r="F142" t="s">
        <v>0</v>
      </c>
      <c r="G142" t="s" s="1">
        <v>5007</v>
      </c>
      <c r="H142" t="s">
        <v>0</v>
      </c>
      <c r="I142" t="s">
        <v>4421</v>
      </c>
      <c r="J142" t="s" s="3">
        <v>10147</v>
      </c>
      <c r="K142" t="s" s="1">
        <v>10422</v>
      </c>
      <c r="L142" t="s">
        <v>10148</v>
      </c>
      <c r="M142" t="s">
        <v>10539</v>
      </c>
      <c r="N142" t="s">
        <v>5192</v>
      </c>
      <c r="O142" t="s">
        <v>4423</v>
      </c>
      <c r="P142" t="s">
        <v>10320</v>
      </c>
      <c r="Q142" t="s">
        <v>245</v>
      </c>
      <c r="R142" t="s">
        <v>0</v>
      </c>
      <c r="S142" t="s">
        <v>10424</v>
      </c>
    </row>
    <row r="143">
      <c r="A143" t="s">
        <v>5301</v>
      </c>
      <c r="B143" t="s">
        <v>10334</v>
      </c>
      <c r="C143" t="s" s="1">
        <v>529</v>
      </c>
      <c r="D143" t="s" s="1">
        <v>4333</v>
      </c>
      <c r="E143" t="s">
        <v>0</v>
      </c>
      <c r="F143" t="s">
        <v>0</v>
      </c>
      <c r="G143" t="s" s="1">
        <v>5298</v>
      </c>
      <c r="H143" t="s">
        <v>1690</v>
      </c>
      <c r="I143" t="s">
        <v>4458</v>
      </c>
      <c r="J143" t="s" s="3">
        <v>9626</v>
      </c>
      <c r="K143" t="s" s="1">
        <v>10334</v>
      </c>
      <c r="L143" t="s">
        <v>9627</v>
      </c>
      <c r="M143" t="s">
        <v>10540</v>
      </c>
      <c r="N143" t="s">
        <v>282</v>
      </c>
      <c r="O143" t="s">
        <v>4459</v>
      </c>
      <c r="P143" t="s">
        <v>10320</v>
      </c>
      <c r="Q143" t="s">
        <v>245</v>
      </c>
      <c r="R143" t="s">
        <v>0</v>
      </c>
      <c r="S143" t="s">
        <v>10336</v>
      </c>
    </row>
    <row r="144">
      <c r="A144" t="s">
        <v>5292</v>
      </c>
      <c r="B144" t="s">
        <v>10337</v>
      </c>
      <c r="C144" t="s" s="1">
        <v>529</v>
      </c>
      <c r="D144" t="s" s="1">
        <v>4333</v>
      </c>
      <c r="E144" t="s">
        <v>0</v>
      </c>
      <c r="F144" t="s">
        <v>0</v>
      </c>
      <c r="G144" t="s" s="1">
        <v>5283</v>
      </c>
      <c r="H144" t="s">
        <v>1690</v>
      </c>
      <c r="I144" t="s">
        <v>4462</v>
      </c>
      <c r="J144" t="s" s="3">
        <v>9793</v>
      </c>
      <c r="K144" t="s" s="1">
        <v>10337</v>
      </c>
      <c r="L144" t="s">
        <v>9794</v>
      </c>
      <c r="M144" t="s">
        <v>10541</v>
      </c>
      <c r="N144" t="s">
        <v>274</v>
      </c>
      <c r="O144" t="s">
        <v>4463</v>
      </c>
      <c r="P144" t="s">
        <v>10320</v>
      </c>
      <c r="Q144" t="s">
        <v>245</v>
      </c>
      <c r="R144" t="s">
        <v>0</v>
      </c>
      <c r="S144" t="s">
        <v>10339</v>
      </c>
    </row>
    <row r="145">
      <c r="A145" t="s">
        <v>5115</v>
      </c>
      <c r="B145" t="s">
        <v>10393</v>
      </c>
      <c r="C145" t="s" s="1">
        <v>529</v>
      </c>
      <c r="D145" t="s" s="1">
        <v>4333</v>
      </c>
      <c r="E145" t="s">
        <v>0</v>
      </c>
      <c r="F145" t="s">
        <v>0</v>
      </c>
      <c r="G145" t="s" s="1">
        <v>5098</v>
      </c>
      <c r="H145" t="s">
        <v>10542</v>
      </c>
      <c r="I145" t="s">
        <v>4372</v>
      </c>
      <c r="J145" t="s" s="3">
        <v>9889</v>
      </c>
      <c r="K145" t="s" s="1">
        <v>10393</v>
      </c>
      <c r="L145" t="s">
        <v>9890</v>
      </c>
      <c r="M145" t="s">
        <v>10543</v>
      </c>
      <c r="N145" t="s">
        <v>1690</v>
      </c>
      <c r="O145" t="s">
        <v>4374</v>
      </c>
      <c r="P145" t="s">
        <v>10320</v>
      </c>
      <c r="Q145" t="s">
        <v>245</v>
      </c>
      <c r="R145" t="s">
        <v>0</v>
      </c>
      <c r="S145" t="s">
        <v>10395</v>
      </c>
    </row>
    <row r="146">
      <c r="A146" t="s">
        <v>5217</v>
      </c>
      <c r="B146" t="s">
        <v>10509</v>
      </c>
      <c r="C146" t="s" s="1">
        <v>529</v>
      </c>
      <c r="D146" t="s" s="1">
        <v>4333</v>
      </c>
      <c r="E146" t="s">
        <v>0</v>
      </c>
      <c r="F146" t="s">
        <v>0</v>
      </c>
      <c r="G146" t="s" s="1">
        <v>5191</v>
      </c>
      <c r="H146" t="s">
        <v>0</v>
      </c>
      <c r="I146" t="s">
        <v>4393</v>
      </c>
      <c r="J146" t="s" s="3">
        <v>9964</v>
      </c>
      <c r="K146" t="s" s="1">
        <v>10509</v>
      </c>
      <c r="L146" t="s">
        <v>9965</v>
      </c>
      <c r="M146" t="s">
        <v>10544</v>
      </c>
      <c r="N146" t="s">
        <v>1690</v>
      </c>
      <c r="O146" t="s">
        <v>4396</v>
      </c>
      <c r="P146" t="s">
        <v>10320</v>
      </c>
      <c r="Q146" t="s">
        <v>245</v>
      </c>
      <c r="R146" t="s">
        <v>0</v>
      </c>
      <c r="S146" t="s">
        <v>10511</v>
      </c>
    </row>
    <row r="147">
      <c r="A147" t="s">
        <v>5251</v>
      </c>
      <c r="B147" t="s">
        <v>10509</v>
      </c>
      <c r="C147" t="s" s="1">
        <v>529</v>
      </c>
      <c r="D147" t="s" s="1">
        <v>4333</v>
      </c>
      <c r="E147" t="s">
        <v>0</v>
      </c>
      <c r="F147" t="s">
        <v>0</v>
      </c>
      <c r="G147" t="s" s="1">
        <v>5226</v>
      </c>
      <c r="H147" t="s">
        <v>0</v>
      </c>
      <c r="I147" t="s">
        <v>4428</v>
      </c>
      <c r="J147" t="s" s="3">
        <v>9359</v>
      </c>
      <c r="K147" t="s" s="1">
        <v>10509</v>
      </c>
      <c r="L147" t="s">
        <v>9360</v>
      </c>
      <c r="M147" t="s">
        <v>10545</v>
      </c>
      <c r="N147" t="s">
        <v>1690</v>
      </c>
      <c r="O147" t="s">
        <v>4429</v>
      </c>
      <c r="P147" t="s">
        <v>10320</v>
      </c>
      <c r="Q147" t="s">
        <v>245</v>
      </c>
      <c r="R147" t="s">
        <v>0</v>
      </c>
      <c r="S147" t="s">
        <v>10511</v>
      </c>
    </row>
    <row r="148">
      <c r="A148" t="s">
        <v>5154</v>
      </c>
      <c r="B148" t="s">
        <v>10331</v>
      </c>
      <c r="C148" t="s" s="1">
        <v>529</v>
      </c>
      <c r="D148" t="s" s="1">
        <v>4333</v>
      </c>
      <c r="E148" t="s">
        <v>0</v>
      </c>
      <c r="F148" t="s">
        <v>0</v>
      </c>
      <c r="G148" t="s" s="1">
        <v>5133</v>
      </c>
      <c r="H148" t="s">
        <v>0</v>
      </c>
      <c r="I148" t="s">
        <v>4414</v>
      </c>
      <c r="J148" t="s" s="3">
        <v>10018</v>
      </c>
      <c r="K148" t="s" s="1">
        <v>10331</v>
      </c>
      <c r="L148" t="s">
        <v>10019</v>
      </c>
      <c r="M148" t="s">
        <v>10546</v>
      </c>
      <c r="N148" t="s">
        <v>1690</v>
      </c>
      <c r="O148" t="s">
        <v>4416</v>
      </c>
      <c r="P148" t="s">
        <v>10320</v>
      </c>
      <c r="Q148" t="s">
        <v>245</v>
      </c>
      <c r="R148" t="s">
        <v>0</v>
      </c>
      <c r="S148" t="s">
        <v>10333</v>
      </c>
    </row>
    <row r="149">
      <c r="A149" t="s">
        <v>4976</v>
      </c>
      <c r="B149" t="s">
        <v>10325</v>
      </c>
      <c r="C149" t="s" s="1">
        <v>529</v>
      </c>
      <c r="D149" t="s" s="1">
        <v>4333</v>
      </c>
      <c r="E149" t="s">
        <v>0</v>
      </c>
      <c r="F149" t="s">
        <v>0</v>
      </c>
      <c r="G149" t="s" s="1">
        <v>4960</v>
      </c>
      <c r="H149" t="s">
        <v>2021</v>
      </c>
      <c r="I149" t="s">
        <v>4407</v>
      </c>
      <c r="J149" t="s" s="3">
        <v>9222</v>
      </c>
      <c r="K149" t="s" s="1">
        <v>10325</v>
      </c>
      <c r="L149" t="s">
        <v>9223</v>
      </c>
      <c r="M149" t="s">
        <v>10547</v>
      </c>
      <c r="N149" t="s">
        <v>1690</v>
      </c>
      <c r="O149" t="s">
        <v>4408</v>
      </c>
      <c r="P149" t="s">
        <v>10320</v>
      </c>
      <c r="Q149" t="s">
        <v>245</v>
      </c>
      <c r="R149" t="s">
        <v>0</v>
      </c>
      <c r="S149" t="s">
        <v>10327</v>
      </c>
    </row>
    <row r="150">
      <c r="A150" t="s">
        <v>5164</v>
      </c>
      <c r="B150" t="s">
        <v>10388</v>
      </c>
      <c r="C150" t="s" s="1">
        <v>529</v>
      </c>
      <c r="D150" t="s" s="1">
        <v>4333</v>
      </c>
      <c r="E150" t="s">
        <v>0</v>
      </c>
      <c r="F150" t="s">
        <v>0</v>
      </c>
      <c r="G150" t="s" s="1">
        <v>5133</v>
      </c>
      <c r="H150" t="s">
        <v>0</v>
      </c>
      <c r="I150" t="s">
        <v>4414</v>
      </c>
      <c r="J150" t="s" s="3">
        <v>10162</v>
      </c>
      <c r="K150" t="s" s="1">
        <v>10388</v>
      </c>
      <c r="L150" t="s">
        <v>10163</v>
      </c>
      <c r="M150" t="s">
        <v>10548</v>
      </c>
      <c r="N150" t="s">
        <v>1690</v>
      </c>
      <c r="O150" t="s">
        <v>4416</v>
      </c>
      <c r="P150" t="s">
        <v>10320</v>
      </c>
      <c r="Q150" t="s">
        <v>245</v>
      </c>
      <c r="R150" t="s">
        <v>0</v>
      </c>
      <c r="S150" t="s">
        <v>10390</v>
      </c>
    </row>
    <row r="151">
      <c r="A151" t="s">
        <v>5204</v>
      </c>
      <c r="B151" t="s">
        <v>10334</v>
      </c>
      <c r="C151" t="s" s="1">
        <v>529</v>
      </c>
      <c r="D151" t="s" s="1">
        <v>4333</v>
      </c>
      <c r="E151" t="s">
        <v>0</v>
      </c>
      <c r="F151" t="s">
        <v>0</v>
      </c>
      <c r="G151" t="s" s="1">
        <v>5191</v>
      </c>
      <c r="H151" t="s">
        <v>0</v>
      </c>
      <c r="I151" t="s">
        <v>4393</v>
      </c>
      <c r="J151" t="s" s="3">
        <v>9943</v>
      </c>
      <c r="K151" t="s" s="1">
        <v>10334</v>
      </c>
      <c r="L151" t="s">
        <v>9944</v>
      </c>
      <c r="M151" t="s">
        <v>10549</v>
      </c>
      <c r="N151" t="s">
        <v>1690</v>
      </c>
      <c r="O151" t="s">
        <v>4396</v>
      </c>
      <c r="P151" t="s">
        <v>10320</v>
      </c>
      <c r="Q151" t="s">
        <v>245</v>
      </c>
      <c r="R151" t="s">
        <v>0</v>
      </c>
      <c r="S151" t="s">
        <v>10336</v>
      </c>
    </row>
    <row r="152">
      <c r="A152" t="s">
        <v>4950</v>
      </c>
      <c r="B152" t="s">
        <v>10362</v>
      </c>
      <c r="C152" t="s" s="1">
        <v>529</v>
      </c>
      <c r="D152" t="s" s="1">
        <v>4333</v>
      </c>
      <c r="E152" t="s">
        <v>0</v>
      </c>
      <c r="F152" t="s">
        <v>0</v>
      </c>
      <c r="G152" t="s" s="1">
        <v>4937</v>
      </c>
      <c r="H152" t="s">
        <v>0</v>
      </c>
      <c r="I152" t="s">
        <v>4365</v>
      </c>
      <c r="J152" t="s" s="3">
        <v>10021</v>
      </c>
      <c r="K152" t="s" s="1">
        <v>10362</v>
      </c>
      <c r="L152" t="s">
        <v>10022</v>
      </c>
      <c r="M152" t="s">
        <v>10550</v>
      </c>
      <c r="N152" t="s">
        <v>1690</v>
      </c>
      <c r="O152" t="s">
        <v>4367</v>
      </c>
      <c r="P152" t="s">
        <v>10320</v>
      </c>
      <c r="Q152" t="s">
        <v>245</v>
      </c>
      <c r="R152" t="s">
        <v>0</v>
      </c>
      <c r="S152" t="s">
        <v>10364</v>
      </c>
    </row>
    <row r="153">
      <c r="A153" t="s">
        <v>4992</v>
      </c>
      <c r="B153" t="s">
        <v>10365</v>
      </c>
      <c r="C153" t="s" s="1">
        <v>529</v>
      </c>
      <c r="D153" t="s" s="1">
        <v>4333</v>
      </c>
      <c r="E153" t="s">
        <v>0</v>
      </c>
      <c r="F153" t="s">
        <v>0</v>
      </c>
      <c r="G153" t="s" s="1">
        <v>4984</v>
      </c>
      <c r="H153" t="s">
        <v>0</v>
      </c>
      <c r="I153" t="s">
        <v>4386</v>
      </c>
      <c r="J153" t="s" s="3">
        <v>9766</v>
      </c>
      <c r="K153" t="s" s="1">
        <v>10365</v>
      </c>
      <c r="L153" t="s">
        <v>9767</v>
      </c>
      <c r="M153" t="s">
        <v>10551</v>
      </c>
      <c r="N153" t="s">
        <v>1690</v>
      </c>
      <c r="O153" t="s">
        <v>4389</v>
      </c>
      <c r="P153" t="s">
        <v>10320</v>
      </c>
      <c r="Q153" t="s">
        <v>245</v>
      </c>
      <c r="R153" t="s">
        <v>0</v>
      </c>
      <c r="S153" t="s">
        <v>10367</v>
      </c>
    </row>
    <row r="154">
      <c r="A154" t="s">
        <v>5276</v>
      </c>
      <c r="B154" t="s">
        <v>10376</v>
      </c>
      <c r="C154" t="s" s="1">
        <v>529</v>
      </c>
      <c r="D154" t="s" s="1">
        <v>4333</v>
      </c>
      <c r="E154" t="s">
        <v>0</v>
      </c>
      <c r="F154" t="s">
        <v>0</v>
      </c>
      <c r="G154" t="s" s="1">
        <v>5259</v>
      </c>
      <c r="H154" t="s">
        <v>0</v>
      </c>
      <c r="I154" t="s">
        <v>4466</v>
      </c>
      <c r="J154" t="s" s="3">
        <v>9848</v>
      </c>
      <c r="K154" t="s" s="1">
        <v>10376</v>
      </c>
      <c r="L154" t="s">
        <v>9849</v>
      </c>
      <c r="M154" t="s">
        <v>10552</v>
      </c>
      <c r="N154" t="s">
        <v>5457</v>
      </c>
      <c r="O154" t="s">
        <v>4467</v>
      </c>
      <c r="P154" t="s">
        <v>10320</v>
      </c>
      <c r="Q154" t="s">
        <v>245</v>
      </c>
      <c r="R154" t="s">
        <v>0</v>
      </c>
      <c r="S154" t="s">
        <v>10380</v>
      </c>
    </row>
    <row r="155">
      <c r="A155" t="s">
        <v>5242</v>
      </c>
      <c r="B155" t="s">
        <v>10393</v>
      </c>
      <c r="C155" t="s" s="1">
        <v>529</v>
      </c>
      <c r="D155" t="s" s="1">
        <v>4333</v>
      </c>
      <c r="E155" t="s">
        <v>0</v>
      </c>
      <c r="F155" t="s">
        <v>0</v>
      </c>
      <c r="G155" t="s" s="1">
        <v>5226</v>
      </c>
      <c r="H155" t="s">
        <v>2021</v>
      </c>
      <c r="I155" t="s">
        <v>4428</v>
      </c>
      <c r="J155" t="s" s="3">
        <v>10183</v>
      </c>
      <c r="K155" t="s" s="1">
        <v>10393</v>
      </c>
      <c r="L155" t="s">
        <v>10184</v>
      </c>
      <c r="M155" t="s">
        <v>10553</v>
      </c>
      <c r="N155" t="s">
        <v>1690</v>
      </c>
      <c r="O155" t="s">
        <v>4429</v>
      </c>
      <c r="P155" t="s">
        <v>10320</v>
      </c>
      <c r="Q155" t="s">
        <v>245</v>
      </c>
      <c r="R155" t="s">
        <v>0</v>
      </c>
      <c r="S155" t="s">
        <v>10395</v>
      </c>
    </row>
    <row r="156">
      <c r="A156" t="s">
        <v>5253</v>
      </c>
      <c r="B156" t="s">
        <v>10328</v>
      </c>
      <c r="C156" t="s" s="1">
        <v>529</v>
      </c>
      <c r="D156" t="s" s="1">
        <v>4333</v>
      </c>
      <c r="E156" t="s">
        <v>0</v>
      </c>
      <c r="F156" t="s">
        <v>0</v>
      </c>
      <c r="G156" t="s" s="1">
        <v>5226</v>
      </c>
      <c r="H156" t="s">
        <v>0</v>
      </c>
      <c r="I156" t="s">
        <v>4428</v>
      </c>
      <c r="J156" t="s" s="3">
        <v>9400</v>
      </c>
      <c r="K156" t="s" s="1">
        <v>10328</v>
      </c>
      <c r="L156" t="s">
        <v>9401</v>
      </c>
      <c r="M156" t="s">
        <v>10554</v>
      </c>
      <c r="N156" t="s">
        <v>1690</v>
      </c>
      <c r="O156" t="s">
        <v>4429</v>
      </c>
      <c r="P156" t="s">
        <v>10320</v>
      </c>
      <c r="Q156" t="s">
        <v>245</v>
      </c>
      <c r="R156" t="s">
        <v>0</v>
      </c>
      <c r="S156" t="s">
        <v>10330</v>
      </c>
    </row>
    <row r="157">
      <c r="A157" t="s">
        <v>5313</v>
      </c>
      <c r="B157" t="s">
        <v>10337</v>
      </c>
      <c r="C157" t="s" s="1">
        <v>529</v>
      </c>
      <c r="D157" t="s" s="1">
        <v>4333</v>
      </c>
      <c r="E157" t="s">
        <v>0</v>
      </c>
      <c r="F157" t="s">
        <v>0</v>
      </c>
      <c r="G157" t="s" s="1">
        <v>5298</v>
      </c>
      <c r="H157" t="s">
        <v>1690</v>
      </c>
      <c r="I157" t="s">
        <v>4458</v>
      </c>
      <c r="J157" t="s" s="3">
        <v>9898</v>
      </c>
      <c r="K157" t="s" s="1">
        <v>10337</v>
      </c>
      <c r="L157" t="s">
        <v>9899</v>
      </c>
      <c r="M157" t="s">
        <v>10555</v>
      </c>
      <c r="N157" t="s">
        <v>274</v>
      </c>
      <c r="O157" t="s">
        <v>4459</v>
      </c>
      <c r="P157" t="s">
        <v>10320</v>
      </c>
      <c r="Q157" t="s">
        <v>245</v>
      </c>
      <c r="R157" t="s">
        <v>0</v>
      </c>
      <c r="S157" t="s">
        <v>10339</v>
      </c>
    </row>
    <row r="158">
      <c r="A158" t="s">
        <v>5227</v>
      </c>
      <c r="B158" t="s">
        <v>10422</v>
      </c>
      <c r="C158" t="s" s="1">
        <v>529</v>
      </c>
      <c r="D158" t="s" s="1">
        <v>4333</v>
      </c>
      <c r="E158" t="s">
        <v>0</v>
      </c>
      <c r="F158" t="s">
        <v>0</v>
      </c>
      <c r="G158" t="s" s="1">
        <v>5226</v>
      </c>
      <c r="H158" t="s">
        <v>1724</v>
      </c>
      <c r="I158" t="s">
        <v>4428</v>
      </c>
      <c r="J158" t="s" s="3">
        <v>9409</v>
      </c>
      <c r="K158" t="s" s="1">
        <v>10422</v>
      </c>
      <c r="L158" t="s">
        <v>9410</v>
      </c>
      <c r="M158" t="s">
        <v>10556</v>
      </c>
      <c r="N158" t="s">
        <v>1690</v>
      </c>
      <c r="O158" t="s">
        <v>4431</v>
      </c>
      <c r="P158" t="s">
        <v>10320</v>
      </c>
      <c r="Q158" t="s">
        <v>245</v>
      </c>
      <c r="R158" t="s">
        <v>0</v>
      </c>
      <c r="S158" t="s">
        <v>10424</v>
      </c>
    </row>
    <row r="159">
      <c r="A159" t="s">
        <v>4947</v>
      </c>
      <c r="B159" t="s">
        <v>10325</v>
      </c>
      <c r="C159" t="s" s="1">
        <v>529</v>
      </c>
      <c r="D159" t="s" s="1">
        <v>4333</v>
      </c>
      <c r="E159" t="s">
        <v>0</v>
      </c>
      <c r="F159" t="s">
        <v>0</v>
      </c>
      <c r="G159" t="s" s="1">
        <v>4937</v>
      </c>
      <c r="H159" t="s">
        <v>0</v>
      </c>
      <c r="I159" t="s">
        <v>4365</v>
      </c>
      <c r="J159" t="s" s="3">
        <v>10135</v>
      </c>
      <c r="K159" t="s" s="1">
        <v>10325</v>
      </c>
      <c r="L159" t="s">
        <v>10136</v>
      </c>
      <c r="M159" t="s">
        <v>10557</v>
      </c>
      <c r="N159" t="s">
        <v>1690</v>
      </c>
      <c r="O159" t="s">
        <v>4367</v>
      </c>
      <c r="P159" t="s">
        <v>10320</v>
      </c>
      <c r="Q159" t="s">
        <v>245</v>
      </c>
      <c r="R159" t="s">
        <v>0</v>
      </c>
      <c r="S159" t="s">
        <v>10327</v>
      </c>
    </row>
    <row r="160">
      <c r="A160" t="s">
        <v>4549</v>
      </c>
      <c r="B160" t="s">
        <v>10425</v>
      </c>
      <c r="C160" t="s" s="1">
        <v>529</v>
      </c>
      <c r="D160" t="s" s="1">
        <v>4333</v>
      </c>
      <c r="E160" t="s">
        <v>0</v>
      </c>
      <c r="F160" t="s">
        <v>0</v>
      </c>
      <c r="G160" t="s" s="1">
        <v>5226</v>
      </c>
      <c r="H160" t="s">
        <v>10558</v>
      </c>
      <c r="I160" t="s">
        <v>4428</v>
      </c>
      <c r="J160" t="s" s="3">
        <v>9510</v>
      </c>
      <c r="K160" t="s" s="1">
        <v>10425</v>
      </c>
      <c r="L160" t="s">
        <v>9511</v>
      </c>
      <c r="M160" t="s">
        <v>10559</v>
      </c>
      <c r="N160" t="s">
        <v>1690</v>
      </c>
      <c r="O160" t="s">
        <v>4431</v>
      </c>
      <c r="P160" t="s">
        <v>10320</v>
      </c>
      <c r="Q160" t="s">
        <v>245</v>
      </c>
      <c r="R160" t="s">
        <v>0</v>
      </c>
      <c r="S160" t="s">
        <v>10427</v>
      </c>
    </row>
    <row r="161">
      <c r="A161" t="s">
        <v>5037</v>
      </c>
      <c r="B161" t="s">
        <v>10343</v>
      </c>
      <c r="C161" t="s" s="1">
        <v>529</v>
      </c>
      <c r="D161" t="s" s="1">
        <v>4333</v>
      </c>
      <c r="E161" t="s">
        <v>0</v>
      </c>
      <c r="F161" t="s">
        <v>0</v>
      </c>
      <c r="G161" t="s" s="1">
        <v>5007</v>
      </c>
      <c r="H161" t="s">
        <v>0</v>
      </c>
      <c r="I161" t="s">
        <v>4421</v>
      </c>
      <c r="J161" t="s" s="3">
        <v>9916</v>
      </c>
      <c r="K161" t="s" s="1">
        <v>10343</v>
      </c>
      <c r="L161" t="s">
        <v>9917</v>
      </c>
      <c r="M161" t="s">
        <v>10560</v>
      </c>
      <c r="N161" t="s">
        <v>1690</v>
      </c>
      <c r="O161" t="s">
        <v>4424</v>
      </c>
      <c r="P161" t="s">
        <v>10320</v>
      </c>
      <c r="Q161" t="s">
        <v>245</v>
      </c>
      <c r="R161" t="s">
        <v>0</v>
      </c>
      <c r="S161" t="s">
        <v>10345</v>
      </c>
    </row>
    <row r="162">
      <c r="A162" t="s">
        <v>4944</v>
      </c>
      <c r="B162" t="s">
        <v>10382</v>
      </c>
      <c r="C162" t="s" s="1">
        <v>529</v>
      </c>
      <c r="D162" t="s" s="1">
        <v>4333</v>
      </c>
      <c r="E162" t="s">
        <v>0</v>
      </c>
      <c r="F162" t="s">
        <v>0</v>
      </c>
      <c r="G162" t="s" s="1">
        <v>4937</v>
      </c>
      <c r="H162" t="s">
        <v>0</v>
      </c>
      <c r="I162" t="s">
        <v>4365</v>
      </c>
      <c r="J162" t="s" s="3">
        <v>9994</v>
      </c>
      <c r="K162" t="s" s="1">
        <v>10382</v>
      </c>
      <c r="L162" t="s">
        <v>9995</v>
      </c>
      <c r="M162" t="s">
        <v>10561</v>
      </c>
      <c r="N162" t="s">
        <v>1690</v>
      </c>
      <c r="O162" t="s">
        <v>4367</v>
      </c>
      <c r="P162" t="s">
        <v>10320</v>
      </c>
      <c r="Q162" t="s">
        <v>245</v>
      </c>
      <c r="R162" t="s">
        <v>0</v>
      </c>
      <c r="S162" t="s">
        <v>10384</v>
      </c>
    </row>
    <row r="163">
      <c r="A163" t="s">
        <v>5158</v>
      </c>
      <c r="B163" t="s">
        <v>10404</v>
      </c>
      <c r="C163" t="s" s="1">
        <v>529</v>
      </c>
      <c r="D163" t="s" s="1">
        <v>4333</v>
      </c>
      <c r="E163" t="s">
        <v>0</v>
      </c>
      <c r="F163" t="s">
        <v>0</v>
      </c>
      <c r="G163" t="s" s="1">
        <v>5133</v>
      </c>
      <c r="H163" t="s">
        <v>0</v>
      </c>
      <c r="I163" t="s">
        <v>4414</v>
      </c>
      <c r="J163" t="s" s="3">
        <v>9246</v>
      </c>
      <c r="K163" t="s" s="1">
        <v>10404</v>
      </c>
      <c r="L163" t="s">
        <v>9247</v>
      </c>
      <c r="M163" t="s">
        <v>10562</v>
      </c>
      <c r="N163" t="s">
        <v>1690</v>
      </c>
      <c r="O163" t="s">
        <v>4416</v>
      </c>
      <c r="P163" t="s">
        <v>10320</v>
      </c>
      <c r="Q163" t="s">
        <v>245</v>
      </c>
      <c r="R163" t="s">
        <v>0</v>
      </c>
      <c r="S163" t="s">
        <v>10406</v>
      </c>
    </row>
    <row r="164">
      <c r="A164" t="s">
        <v>4951</v>
      </c>
      <c r="B164" t="s">
        <v>10401</v>
      </c>
      <c r="C164" t="s" s="1">
        <v>529</v>
      </c>
      <c r="D164" t="s" s="1">
        <v>4333</v>
      </c>
      <c r="E164" t="s">
        <v>0</v>
      </c>
      <c r="F164" t="s">
        <v>0</v>
      </c>
      <c r="G164" t="s" s="1">
        <v>4937</v>
      </c>
      <c r="H164" t="s">
        <v>0</v>
      </c>
      <c r="I164" t="s">
        <v>4365</v>
      </c>
      <c r="J164" t="s" s="3">
        <v>10108</v>
      </c>
      <c r="K164" t="s" s="1">
        <v>10401</v>
      </c>
      <c r="L164" t="s">
        <v>10109</v>
      </c>
      <c r="M164" t="s">
        <v>10563</v>
      </c>
      <c r="N164" t="s">
        <v>1690</v>
      </c>
      <c r="O164" t="s">
        <v>4367</v>
      </c>
      <c r="P164" t="s">
        <v>10320</v>
      </c>
      <c r="Q164" t="s">
        <v>245</v>
      </c>
      <c r="R164" t="s">
        <v>0</v>
      </c>
      <c r="S164" t="s">
        <v>10403</v>
      </c>
    </row>
    <row r="165">
      <c r="A165" t="s">
        <v>2638</v>
      </c>
      <c r="B165" t="s">
        <v>10334</v>
      </c>
      <c r="C165" t="s" s="1">
        <v>529</v>
      </c>
      <c r="D165" t="s" s="1">
        <v>4333</v>
      </c>
      <c r="E165" t="s">
        <v>0</v>
      </c>
      <c r="F165" t="s">
        <v>0</v>
      </c>
      <c r="G165" t="s" s="1">
        <v>2636</v>
      </c>
      <c r="H165" t="s">
        <v>0</v>
      </c>
      <c r="I165" t="s">
        <v>4443</v>
      </c>
      <c r="J165" t="s" s="3">
        <v>9808</v>
      </c>
      <c r="K165" t="s" s="1">
        <v>10334</v>
      </c>
      <c r="L165" t="s">
        <v>2649</v>
      </c>
      <c r="M165" t="s">
        <v>10564</v>
      </c>
      <c r="N165" t="s">
        <v>282</v>
      </c>
      <c r="O165" t="s">
        <v>4444</v>
      </c>
      <c r="P165" t="s">
        <v>10320</v>
      </c>
      <c r="Q165" t="s">
        <v>245</v>
      </c>
      <c r="R165" t="s">
        <v>0</v>
      </c>
      <c r="S165" t="s">
        <v>10336</v>
      </c>
    </row>
    <row r="166">
      <c r="A166" t="s">
        <v>5093</v>
      </c>
      <c r="B166" t="s">
        <v>10393</v>
      </c>
      <c r="C166" t="s" s="1">
        <v>529</v>
      </c>
      <c r="D166" t="s" s="1">
        <v>4333</v>
      </c>
      <c r="E166" t="s">
        <v>0</v>
      </c>
      <c r="F166" t="s">
        <v>0</v>
      </c>
      <c r="G166" t="s" s="1">
        <v>5075</v>
      </c>
      <c r="H166" t="s">
        <v>0</v>
      </c>
      <c r="I166" t="s">
        <v>4400</v>
      </c>
      <c r="J166" t="s" s="3">
        <v>9904</v>
      </c>
      <c r="K166" t="s" s="1">
        <v>10393</v>
      </c>
      <c r="L166" t="s">
        <v>9905</v>
      </c>
      <c r="M166" t="s">
        <v>10565</v>
      </c>
      <c r="N166" t="s">
        <v>1690</v>
      </c>
      <c r="O166" t="s">
        <v>4401</v>
      </c>
      <c r="P166" t="s">
        <v>10320</v>
      </c>
      <c r="Q166" t="s">
        <v>245</v>
      </c>
      <c r="R166" t="s">
        <v>0</v>
      </c>
      <c r="S166" t="s">
        <v>10395</v>
      </c>
    </row>
    <row r="167">
      <c r="A167" t="s">
        <v>5293</v>
      </c>
      <c r="B167" t="s">
        <v>10358</v>
      </c>
      <c r="C167" t="s" s="1">
        <v>529</v>
      </c>
      <c r="D167" t="s" s="1">
        <v>4333</v>
      </c>
      <c r="E167" t="s">
        <v>0</v>
      </c>
      <c r="F167" t="s">
        <v>0</v>
      </c>
      <c r="G167" t="s" s="1">
        <v>5283</v>
      </c>
      <c r="H167" t="s">
        <v>1690</v>
      </c>
      <c r="I167" t="s">
        <v>4462</v>
      </c>
      <c r="J167" t="s" s="3">
        <v>10168</v>
      </c>
      <c r="K167" t="s" s="1">
        <v>10358</v>
      </c>
      <c r="L167" t="s">
        <v>10169</v>
      </c>
      <c r="M167" t="s">
        <v>10566</v>
      </c>
      <c r="N167" t="s">
        <v>288</v>
      </c>
      <c r="O167" t="s">
        <v>4463</v>
      </c>
      <c r="P167" t="s">
        <v>10320</v>
      </c>
      <c r="Q167" t="s">
        <v>245</v>
      </c>
      <c r="R167" t="s">
        <v>0</v>
      </c>
      <c r="S167" t="s">
        <v>10360</v>
      </c>
    </row>
    <row r="168">
      <c r="A168" t="s">
        <v>5140</v>
      </c>
      <c r="B168" t="s">
        <v>10322</v>
      </c>
      <c r="C168" t="s" s="1">
        <v>529</v>
      </c>
      <c r="D168" t="s" s="1">
        <v>4333</v>
      </c>
      <c r="E168" t="s">
        <v>0</v>
      </c>
      <c r="F168" t="s">
        <v>0</v>
      </c>
      <c r="G168" t="s" s="1">
        <v>5133</v>
      </c>
      <c r="H168" t="s">
        <v>0</v>
      </c>
      <c r="I168" t="s">
        <v>4414</v>
      </c>
      <c r="J168" t="s" s="3">
        <v>9629</v>
      </c>
      <c r="K168" t="s" s="1">
        <v>10322</v>
      </c>
      <c r="L168" t="s">
        <v>9630</v>
      </c>
      <c r="M168" t="s">
        <v>10567</v>
      </c>
      <c r="N168" t="s">
        <v>1690</v>
      </c>
      <c r="O168" t="s">
        <v>4416</v>
      </c>
      <c r="P168" t="s">
        <v>10320</v>
      </c>
      <c r="Q168" t="s">
        <v>245</v>
      </c>
      <c r="R168" t="s">
        <v>0</v>
      </c>
      <c r="S168" t="s">
        <v>10324</v>
      </c>
    </row>
    <row r="169">
      <c r="A169" t="s">
        <v>5153</v>
      </c>
      <c r="B169" t="s">
        <v>10515</v>
      </c>
      <c r="C169" t="s" s="1">
        <v>529</v>
      </c>
      <c r="D169" t="s" s="1">
        <v>4333</v>
      </c>
      <c r="E169" t="s">
        <v>0</v>
      </c>
      <c r="F169" t="s">
        <v>0</v>
      </c>
      <c r="G169" t="s" s="1">
        <v>5133</v>
      </c>
      <c r="H169" t="s">
        <v>0</v>
      </c>
      <c r="I169" t="s">
        <v>4414</v>
      </c>
      <c r="J169" t="s" s="3">
        <v>10230</v>
      </c>
      <c r="K169" t="s" s="1">
        <v>10515</v>
      </c>
      <c r="L169" t="s">
        <v>10231</v>
      </c>
      <c r="M169" t="s">
        <v>10568</v>
      </c>
      <c r="N169" t="s">
        <v>1690</v>
      </c>
      <c r="O169" t="s">
        <v>4415</v>
      </c>
      <c r="P169" t="s">
        <v>10320</v>
      </c>
      <c r="Q169" t="s">
        <v>245</v>
      </c>
      <c r="R169" t="s">
        <v>0</v>
      </c>
      <c r="S169" t="s">
        <v>10517</v>
      </c>
    </row>
    <row r="170">
      <c r="A170" t="s">
        <v>5138</v>
      </c>
      <c r="B170" t="s">
        <v>10351</v>
      </c>
      <c r="C170" t="s" s="1">
        <v>529</v>
      </c>
      <c r="D170" t="s" s="1">
        <v>4333</v>
      </c>
      <c r="E170" t="s">
        <v>0</v>
      </c>
      <c r="F170" t="s">
        <v>0</v>
      </c>
      <c r="G170" t="s" s="1">
        <v>5133</v>
      </c>
      <c r="H170" t="s">
        <v>0</v>
      </c>
      <c r="I170" t="s">
        <v>4414</v>
      </c>
      <c r="J170" t="s" s="3">
        <v>10195</v>
      </c>
      <c r="K170" t="s" s="1">
        <v>10351</v>
      </c>
      <c r="L170" t="s">
        <v>10196</v>
      </c>
      <c r="M170" t="s">
        <v>10569</v>
      </c>
      <c r="N170" t="s">
        <v>1690</v>
      </c>
      <c r="O170" t="s">
        <v>4415</v>
      </c>
      <c r="P170" t="s">
        <v>10320</v>
      </c>
      <c r="Q170" t="s">
        <v>245</v>
      </c>
      <c r="R170" t="s">
        <v>0</v>
      </c>
      <c r="S170" t="s">
        <v>10353</v>
      </c>
    </row>
    <row r="171">
      <c r="A171" t="s">
        <v>5239</v>
      </c>
      <c r="B171" t="s">
        <v>10331</v>
      </c>
      <c r="C171" t="s" s="1">
        <v>529</v>
      </c>
      <c r="D171" t="s" s="1">
        <v>4333</v>
      </c>
      <c r="E171" t="s">
        <v>0</v>
      </c>
      <c r="F171" t="s">
        <v>0</v>
      </c>
      <c r="G171" t="s" s="1">
        <v>5226</v>
      </c>
      <c r="H171" t="s">
        <v>0</v>
      </c>
      <c r="I171" t="s">
        <v>4428</v>
      </c>
      <c r="J171" t="s" s="3">
        <v>9533</v>
      </c>
      <c r="K171" t="s" s="1">
        <v>10331</v>
      </c>
      <c r="L171" t="s">
        <v>9534</v>
      </c>
      <c r="M171" t="s">
        <v>10570</v>
      </c>
      <c r="N171" t="s">
        <v>1690</v>
      </c>
      <c r="O171" t="s">
        <v>4429</v>
      </c>
      <c r="P171" t="s">
        <v>10320</v>
      </c>
      <c r="Q171" t="s">
        <v>245</v>
      </c>
      <c r="R171" t="s">
        <v>0</v>
      </c>
      <c r="S171" t="s">
        <v>10333</v>
      </c>
    </row>
    <row r="172">
      <c r="A172" t="s">
        <v>5122</v>
      </c>
      <c r="B172" t="s">
        <v>10509</v>
      </c>
      <c r="C172" t="s" s="1">
        <v>529</v>
      </c>
      <c r="D172" t="s" s="1">
        <v>4333</v>
      </c>
      <c r="E172" t="s">
        <v>0</v>
      </c>
      <c r="F172" t="s">
        <v>0</v>
      </c>
      <c r="G172" t="s" s="1">
        <v>5098</v>
      </c>
      <c r="H172" t="s">
        <v>0</v>
      </c>
      <c r="I172" t="s">
        <v>4372</v>
      </c>
      <c r="J172" t="s" s="3">
        <v>9698</v>
      </c>
      <c r="K172" t="s" s="1">
        <v>10509</v>
      </c>
      <c r="L172" t="s">
        <v>9699</v>
      </c>
      <c r="M172" t="s">
        <v>10571</v>
      </c>
      <c r="N172" t="s">
        <v>1690</v>
      </c>
      <c r="O172" t="s">
        <v>4374</v>
      </c>
      <c r="P172" t="s">
        <v>10320</v>
      </c>
      <c r="Q172" t="s">
        <v>245</v>
      </c>
      <c r="R172" t="s">
        <v>0</v>
      </c>
      <c r="S172" t="s">
        <v>10511</v>
      </c>
    </row>
    <row r="173">
      <c r="A173" t="s">
        <v>5181</v>
      </c>
      <c r="B173" t="s">
        <v>10362</v>
      </c>
      <c r="C173" t="s" s="1">
        <v>529</v>
      </c>
      <c r="D173" t="s" s="1">
        <v>4333</v>
      </c>
      <c r="E173" t="s">
        <v>0</v>
      </c>
      <c r="F173" t="s">
        <v>0</v>
      </c>
      <c r="G173" t="s" s="1">
        <v>5168</v>
      </c>
      <c r="H173" t="s">
        <v>0</v>
      </c>
      <c r="I173" t="s">
        <v>4358</v>
      </c>
      <c r="J173" t="s" s="3">
        <v>10096</v>
      </c>
      <c r="K173" t="s" s="1">
        <v>10362</v>
      </c>
      <c r="L173" t="s">
        <v>10097</v>
      </c>
      <c r="M173" t="s">
        <v>10572</v>
      </c>
      <c r="N173" t="s">
        <v>1690</v>
      </c>
      <c r="O173" t="s">
        <v>4359</v>
      </c>
      <c r="P173" t="s">
        <v>10320</v>
      </c>
      <c r="Q173" t="s">
        <v>245</v>
      </c>
      <c r="R173" t="s">
        <v>0</v>
      </c>
      <c r="S173" t="s">
        <v>10364</v>
      </c>
    </row>
    <row r="174">
      <c r="A174" t="s">
        <v>4993</v>
      </c>
      <c r="B174" t="s">
        <v>10328</v>
      </c>
      <c r="C174" t="s" s="1">
        <v>529</v>
      </c>
      <c r="D174" t="s" s="1">
        <v>4333</v>
      </c>
      <c r="E174" t="s">
        <v>0</v>
      </c>
      <c r="F174" t="s">
        <v>0</v>
      </c>
      <c r="G174" t="s" s="1">
        <v>4984</v>
      </c>
      <c r="H174" t="s">
        <v>0</v>
      </c>
      <c r="I174" t="s">
        <v>4386</v>
      </c>
      <c r="J174" t="s" s="3">
        <v>9787</v>
      </c>
      <c r="K174" t="s" s="1">
        <v>10328</v>
      </c>
      <c r="L174" t="s">
        <v>9788</v>
      </c>
      <c r="M174" t="s">
        <v>10573</v>
      </c>
      <c r="N174" t="s">
        <v>1690</v>
      </c>
      <c r="O174" t="s">
        <v>4389</v>
      </c>
      <c r="P174" t="s">
        <v>10320</v>
      </c>
      <c r="Q174" t="s">
        <v>245</v>
      </c>
      <c r="R174" t="s">
        <v>0</v>
      </c>
      <c r="S174" t="s">
        <v>10330</v>
      </c>
    </row>
    <row r="175">
      <c r="A175" t="s">
        <v>5174</v>
      </c>
      <c r="B175" t="s">
        <v>10509</v>
      </c>
      <c r="C175" t="s" s="1">
        <v>529</v>
      </c>
      <c r="D175" t="s" s="1">
        <v>4333</v>
      </c>
      <c r="E175" t="s">
        <v>0</v>
      </c>
      <c r="F175" t="s">
        <v>0</v>
      </c>
      <c r="G175" t="s" s="1">
        <v>5168</v>
      </c>
      <c r="H175" t="s">
        <v>0</v>
      </c>
      <c r="I175" t="s">
        <v>4358</v>
      </c>
      <c r="J175" t="s" s="3">
        <v>9545</v>
      </c>
      <c r="K175" t="s" s="1">
        <v>10509</v>
      </c>
      <c r="L175" t="s">
        <v>9546</v>
      </c>
      <c r="M175" t="s">
        <v>10574</v>
      </c>
      <c r="N175" t="s">
        <v>1690</v>
      </c>
      <c r="O175" t="s">
        <v>4359</v>
      </c>
      <c r="P175" t="s">
        <v>10320</v>
      </c>
      <c r="Q175" t="s">
        <v>245</v>
      </c>
      <c r="R175" t="s">
        <v>0</v>
      </c>
      <c r="S175" t="s">
        <v>10511</v>
      </c>
    </row>
    <row r="176">
      <c r="A176" t="s">
        <v>5206</v>
      </c>
      <c r="B176" t="s">
        <v>10331</v>
      </c>
      <c r="C176" t="s" s="1">
        <v>529</v>
      </c>
      <c r="D176" t="s" s="1">
        <v>4333</v>
      </c>
      <c r="E176" t="s">
        <v>0</v>
      </c>
      <c r="F176" t="s">
        <v>0</v>
      </c>
      <c r="G176" t="s" s="1">
        <v>5191</v>
      </c>
      <c r="H176" t="s">
        <v>0</v>
      </c>
      <c r="I176" t="s">
        <v>4393</v>
      </c>
      <c r="J176" t="s" s="3">
        <v>9374</v>
      </c>
      <c r="K176" t="s" s="1">
        <v>10331</v>
      </c>
      <c r="L176" t="s">
        <v>9375</v>
      </c>
      <c r="M176" t="s">
        <v>10575</v>
      </c>
      <c r="N176" t="s">
        <v>1690</v>
      </c>
      <c r="O176" t="s">
        <v>4396</v>
      </c>
      <c r="P176" t="s">
        <v>10320</v>
      </c>
      <c r="Q176" t="s">
        <v>245</v>
      </c>
      <c r="R176" t="s">
        <v>0</v>
      </c>
      <c r="S176" t="s">
        <v>10333</v>
      </c>
    </row>
    <row r="177">
      <c r="A177" t="s">
        <v>5304</v>
      </c>
      <c r="B177" t="s">
        <v>10388</v>
      </c>
      <c r="C177" t="s" s="1">
        <v>529</v>
      </c>
      <c r="D177" t="s" s="1">
        <v>4333</v>
      </c>
      <c r="E177" t="s">
        <v>0</v>
      </c>
      <c r="F177" t="s">
        <v>0</v>
      </c>
      <c r="G177" t="s" s="1">
        <v>5298</v>
      </c>
      <c r="H177" t="s">
        <v>1690</v>
      </c>
      <c r="I177" t="s">
        <v>4458</v>
      </c>
      <c r="J177" t="s" s="3">
        <v>10186</v>
      </c>
      <c r="K177" t="s" s="1">
        <v>10388</v>
      </c>
      <c r="L177" t="s">
        <v>10187</v>
      </c>
      <c r="M177" t="s">
        <v>10576</v>
      </c>
      <c r="N177" t="s">
        <v>4823</v>
      </c>
      <c r="O177" t="s">
        <v>4459</v>
      </c>
      <c r="P177" t="s">
        <v>10320</v>
      </c>
      <c r="Q177" t="s">
        <v>245</v>
      </c>
      <c r="R177" t="s">
        <v>0</v>
      </c>
      <c r="S177" t="s">
        <v>10390</v>
      </c>
    </row>
    <row r="178">
      <c r="A178" t="s">
        <v>5299</v>
      </c>
      <c r="B178" t="s">
        <v>10325</v>
      </c>
      <c r="C178" t="s" s="1">
        <v>529</v>
      </c>
      <c r="D178" t="s" s="1">
        <v>4333</v>
      </c>
      <c r="E178" t="s">
        <v>0</v>
      </c>
      <c r="F178" t="s">
        <v>0</v>
      </c>
      <c r="G178" t="s" s="1">
        <v>5298</v>
      </c>
      <c r="H178" t="s">
        <v>1690</v>
      </c>
      <c r="I178" t="s">
        <v>4458</v>
      </c>
      <c r="J178" t="s" s="3">
        <v>9919</v>
      </c>
      <c r="K178" t="s" s="1">
        <v>10325</v>
      </c>
      <c r="L178" t="s">
        <v>9920</v>
      </c>
      <c r="M178" t="s">
        <v>10577</v>
      </c>
      <c r="N178" t="s">
        <v>4826</v>
      </c>
      <c r="O178" t="s">
        <v>4459</v>
      </c>
      <c r="P178" t="s">
        <v>10320</v>
      </c>
      <c r="Q178" t="s">
        <v>245</v>
      </c>
      <c r="R178" t="s">
        <v>0</v>
      </c>
      <c r="S178" t="s">
        <v>10327</v>
      </c>
    </row>
    <row r="179">
      <c r="A179" t="s">
        <v>4956</v>
      </c>
      <c r="B179" t="s">
        <v>10370</v>
      </c>
      <c r="C179" t="s" s="1">
        <v>529</v>
      </c>
      <c r="D179" t="s" s="1">
        <v>4333</v>
      </c>
      <c r="E179" t="s">
        <v>0</v>
      </c>
      <c r="F179" t="s">
        <v>0</v>
      </c>
      <c r="G179" t="s" s="1">
        <v>4937</v>
      </c>
      <c r="H179" t="s">
        <v>0</v>
      </c>
      <c r="I179" t="s">
        <v>4365</v>
      </c>
      <c r="J179" t="s" s="3">
        <v>9569</v>
      </c>
      <c r="K179" t="s" s="1">
        <v>10370</v>
      </c>
      <c r="L179" t="s">
        <v>9570</v>
      </c>
      <c r="M179" t="s">
        <v>10578</v>
      </c>
      <c r="N179" t="s">
        <v>1690</v>
      </c>
      <c r="O179" t="s">
        <v>4367</v>
      </c>
      <c r="P179" t="s">
        <v>10320</v>
      </c>
      <c r="Q179" t="s">
        <v>245</v>
      </c>
      <c r="R179" t="s">
        <v>0</v>
      </c>
      <c r="S179" t="s">
        <v>10372</v>
      </c>
    </row>
    <row r="180">
      <c r="A180" t="s">
        <v>5300</v>
      </c>
      <c r="B180" t="s">
        <v>10343</v>
      </c>
      <c r="C180" t="s" s="1">
        <v>529</v>
      </c>
      <c r="D180" t="s" s="1">
        <v>4333</v>
      </c>
      <c r="E180" t="s">
        <v>0</v>
      </c>
      <c r="F180" t="s">
        <v>0</v>
      </c>
      <c r="G180" t="s" s="1">
        <v>5298</v>
      </c>
      <c r="H180" t="s">
        <v>1690</v>
      </c>
      <c r="I180" t="s">
        <v>4458</v>
      </c>
      <c r="J180" t="s" s="3">
        <v>10227</v>
      </c>
      <c r="K180" t="s" s="1">
        <v>10343</v>
      </c>
      <c r="L180" t="s">
        <v>10228</v>
      </c>
      <c r="M180" t="s">
        <v>10579</v>
      </c>
      <c r="N180" t="s">
        <v>2006</v>
      </c>
      <c r="O180" t="s">
        <v>4459</v>
      </c>
      <c r="P180" t="s">
        <v>10320</v>
      </c>
      <c r="Q180" t="s">
        <v>245</v>
      </c>
      <c r="R180" t="s">
        <v>0</v>
      </c>
      <c r="S180" t="s">
        <v>10345</v>
      </c>
    </row>
    <row r="181">
      <c r="A181" t="s">
        <v>4949</v>
      </c>
      <c r="B181" t="s">
        <v>10413</v>
      </c>
      <c r="C181" t="s" s="1">
        <v>529</v>
      </c>
      <c r="D181" t="s" s="1">
        <v>4333</v>
      </c>
      <c r="E181" t="s">
        <v>0</v>
      </c>
      <c r="F181" t="s">
        <v>0</v>
      </c>
      <c r="G181" t="s" s="1">
        <v>4937</v>
      </c>
      <c r="H181" t="s">
        <v>0</v>
      </c>
      <c r="I181" t="s">
        <v>4365</v>
      </c>
      <c r="J181" t="s" s="3">
        <v>9973</v>
      </c>
      <c r="K181" t="s" s="1">
        <v>10413</v>
      </c>
      <c r="L181" t="s">
        <v>9974</v>
      </c>
      <c r="M181" t="s">
        <v>10580</v>
      </c>
      <c r="N181" t="s">
        <v>1690</v>
      </c>
      <c r="O181" t="s">
        <v>4367</v>
      </c>
      <c r="P181" t="s">
        <v>10320</v>
      </c>
      <c r="Q181" t="s">
        <v>245</v>
      </c>
      <c r="R181" t="s">
        <v>0</v>
      </c>
      <c r="S181" t="s">
        <v>10415</v>
      </c>
    </row>
    <row r="182">
      <c r="A182" t="s">
        <v>5152</v>
      </c>
      <c r="B182" t="s">
        <v>10347</v>
      </c>
      <c r="C182" t="s" s="1">
        <v>529</v>
      </c>
      <c r="D182" t="s" s="1">
        <v>4333</v>
      </c>
      <c r="E182" t="s">
        <v>0</v>
      </c>
      <c r="F182" t="s">
        <v>0</v>
      </c>
      <c r="G182" t="s" s="1">
        <v>5133</v>
      </c>
      <c r="H182" t="s">
        <v>0</v>
      </c>
      <c r="I182" t="s">
        <v>4414</v>
      </c>
      <c r="J182" t="s" s="3">
        <v>9442</v>
      </c>
      <c r="K182" t="s" s="1">
        <v>10347</v>
      </c>
      <c r="L182" t="s">
        <v>9443</v>
      </c>
      <c r="M182" t="s">
        <v>10581</v>
      </c>
      <c r="N182" t="s">
        <v>1690</v>
      </c>
      <c r="O182" t="s">
        <v>4416</v>
      </c>
      <c r="P182" t="s">
        <v>10320</v>
      </c>
      <c r="Q182" t="s">
        <v>245</v>
      </c>
      <c r="R182" t="s">
        <v>0</v>
      </c>
      <c r="S182" t="s">
        <v>10349</v>
      </c>
    </row>
    <row r="183">
      <c r="A183" t="s">
        <v>5314</v>
      </c>
      <c r="B183" t="s">
        <v>10362</v>
      </c>
      <c r="C183" t="s" s="1">
        <v>529</v>
      </c>
      <c r="D183" t="s" s="1">
        <v>4333</v>
      </c>
      <c r="E183" t="s">
        <v>0</v>
      </c>
      <c r="F183" t="s">
        <v>0</v>
      </c>
      <c r="G183" t="s" s="1">
        <v>5298</v>
      </c>
      <c r="H183" t="s">
        <v>1690</v>
      </c>
      <c r="I183" t="s">
        <v>4458</v>
      </c>
      <c r="J183" t="s" s="3">
        <v>9819</v>
      </c>
      <c r="K183" t="s" s="1">
        <v>10362</v>
      </c>
      <c r="L183" t="s">
        <v>9820</v>
      </c>
      <c r="M183" t="s">
        <v>10582</v>
      </c>
      <c r="N183" t="s">
        <v>5134</v>
      </c>
      <c r="O183" t="s">
        <v>4459</v>
      </c>
      <c r="P183" t="s">
        <v>10320</v>
      </c>
      <c r="Q183" t="s">
        <v>245</v>
      </c>
      <c r="R183" t="s">
        <v>0</v>
      </c>
      <c r="S183" t="s">
        <v>10364</v>
      </c>
    </row>
    <row r="184">
      <c r="A184" t="s">
        <v>5159</v>
      </c>
      <c r="B184" t="s">
        <v>10509</v>
      </c>
      <c r="C184" t="s" s="1">
        <v>529</v>
      </c>
      <c r="D184" t="s" s="1">
        <v>4333</v>
      </c>
      <c r="E184" t="s">
        <v>0</v>
      </c>
      <c r="F184" t="s">
        <v>0</v>
      </c>
      <c r="G184" t="s" s="1">
        <v>5133</v>
      </c>
      <c r="H184" t="s">
        <v>0</v>
      </c>
      <c r="I184" t="s">
        <v>4414</v>
      </c>
      <c r="J184" t="s" s="3">
        <v>9296</v>
      </c>
      <c r="K184" t="s" s="1">
        <v>10509</v>
      </c>
      <c r="L184" t="s">
        <v>9297</v>
      </c>
      <c r="M184" t="s">
        <v>10583</v>
      </c>
      <c r="N184" t="s">
        <v>1690</v>
      </c>
      <c r="O184" t="s">
        <v>4416</v>
      </c>
      <c r="P184" t="s">
        <v>10320</v>
      </c>
      <c r="Q184" t="s">
        <v>245</v>
      </c>
      <c r="R184" t="s">
        <v>0</v>
      </c>
      <c r="S184" t="s">
        <v>10511</v>
      </c>
    </row>
    <row r="185">
      <c r="A185" t="s">
        <v>4945</v>
      </c>
      <c r="B185" t="s">
        <v>10365</v>
      </c>
      <c r="C185" t="s" s="1">
        <v>529</v>
      </c>
      <c r="D185" t="s" s="1">
        <v>4333</v>
      </c>
      <c r="E185" t="s">
        <v>0</v>
      </c>
      <c r="F185" t="s">
        <v>0</v>
      </c>
      <c r="G185" t="s" s="1">
        <v>4937</v>
      </c>
      <c r="H185" t="s">
        <v>0</v>
      </c>
      <c r="I185" t="s">
        <v>4365</v>
      </c>
      <c r="J185" t="s" s="3">
        <v>10045</v>
      </c>
      <c r="K185" t="s" s="1">
        <v>10365</v>
      </c>
      <c r="L185" t="s">
        <v>10046</v>
      </c>
      <c r="M185" t="s">
        <v>10584</v>
      </c>
      <c r="N185" t="s">
        <v>1690</v>
      </c>
      <c r="O185" t="s">
        <v>4367</v>
      </c>
      <c r="P185" t="s">
        <v>10320</v>
      </c>
      <c r="Q185" t="s">
        <v>245</v>
      </c>
      <c r="R185" t="s">
        <v>0</v>
      </c>
      <c r="S185" t="s">
        <v>10367</v>
      </c>
    </row>
    <row r="186">
      <c r="A186" t="s">
        <v>5208</v>
      </c>
      <c r="B186" t="s">
        <v>10413</v>
      </c>
      <c r="C186" t="s" s="1">
        <v>529</v>
      </c>
      <c r="D186" t="s" s="1">
        <v>4333</v>
      </c>
      <c r="E186" t="s">
        <v>0</v>
      </c>
      <c r="F186" t="s">
        <v>0</v>
      </c>
      <c r="G186" t="s" s="1">
        <v>5191</v>
      </c>
      <c r="H186" t="s">
        <v>0</v>
      </c>
      <c r="I186" t="s">
        <v>4393</v>
      </c>
      <c r="J186" t="s" s="3">
        <v>9831</v>
      </c>
      <c r="K186" t="s" s="1">
        <v>10413</v>
      </c>
      <c r="L186" t="s">
        <v>9832</v>
      </c>
      <c r="M186" t="s">
        <v>10585</v>
      </c>
      <c r="N186" t="s">
        <v>1690</v>
      </c>
      <c r="O186" t="s">
        <v>4396</v>
      </c>
      <c r="P186" t="s">
        <v>10320</v>
      </c>
      <c r="Q186" t="s">
        <v>245</v>
      </c>
      <c r="R186" t="s">
        <v>0</v>
      </c>
      <c r="S186" t="s">
        <v>10415</v>
      </c>
    </row>
    <row r="187">
      <c r="A187" t="s">
        <v>5079</v>
      </c>
      <c r="B187" t="s">
        <v>10334</v>
      </c>
      <c r="C187" t="s" s="1">
        <v>529</v>
      </c>
      <c r="D187" t="s" s="1">
        <v>4333</v>
      </c>
      <c r="E187" t="s">
        <v>0</v>
      </c>
      <c r="F187" t="s">
        <v>0</v>
      </c>
      <c r="G187" t="s" s="1">
        <v>5075</v>
      </c>
      <c r="H187" t="s">
        <v>0</v>
      </c>
      <c r="I187" t="s">
        <v>4400</v>
      </c>
      <c r="J187" t="s" s="3">
        <v>9530</v>
      </c>
      <c r="K187" t="s" s="1">
        <v>10334</v>
      </c>
      <c r="L187" t="s">
        <v>9531</v>
      </c>
      <c r="M187" t="s">
        <v>10586</v>
      </c>
      <c r="N187" t="s">
        <v>1690</v>
      </c>
      <c r="O187" t="s">
        <v>4401</v>
      </c>
      <c r="P187" t="s">
        <v>10320</v>
      </c>
      <c r="Q187" t="s">
        <v>245</v>
      </c>
      <c r="R187" t="s">
        <v>0</v>
      </c>
      <c r="S187" t="s">
        <v>10336</v>
      </c>
    </row>
    <row r="188">
      <c r="A188" t="s">
        <v>5056</v>
      </c>
      <c r="B188" t="s">
        <v>10509</v>
      </c>
      <c r="C188" t="s" s="1">
        <v>529</v>
      </c>
      <c r="D188" t="s" s="1">
        <v>4333</v>
      </c>
      <c r="E188" t="s">
        <v>0</v>
      </c>
      <c r="F188" t="s">
        <v>0</v>
      </c>
      <c r="G188" t="s" s="1">
        <v>5041</v>
      </c>
      <c r="H188" t="s">
        <v>0</v>
      </c>
      <c r="I188" t="s">
        <v>4379</v>
      </c>
      <c r="J188" t="s" s="3">
        <v>9501</v>
      </c>
      <c r="K188" t="s" s="1">
        <v>10509</v>
      </c>
      <c r="L188" t="s">
        <v>9502</v>
      </c>
      <c r="M188" t="s">
        <v>10587</v>
      </c>
      <c r="N188" t="s">
        <v>1690</v>
      </c>
      <c r="O188" t="s">
        <v>4380</v>
      </c>
      <c r="P188" t="s">
        <v>10320</v>
      </c>
      <c r="Q188" t="s">
        <v>245</v>
      </c>
      <c r="R188" t="s">
        <v>0</v>
      </c>
      <c r="S188" t="s">
        <v>10511</v>
      </c>
    </row>
    <row r="189">
      <c r="A189" t="s">
        <v>5160</v>
      </c>
      <c r="B189" t="s">
        <v>10370</v>
      </c>
      <c r="C189" t="s" s="1">
        <v>529</v>
      </c>
      <c r="D189" t="s" s="1">
        <v>4333</v>
      </c>
      <c r="E189" t="s">
        <v>0</v>
      </c>
      <c r="F189" t="s">
        <v>0</v>
      </c>
      <c r="G189" t="s" s="1">
        <v>5133</v>
      </c>
      <c r="H189" t="s">
        <v>0</v>
      </c>
      <c r="I189" t="s">
        <v>4414</v>
      </c>
      <c r="J189" t="s" s="3">
        <v>9536</v>
      </c>
      <c r="K189" t="s" s="1">
        <v>10370</v>
      </c>
      <c r="L189" t="s">
        <v>9537</v>
      </c>
      <c r="M189" t="s">
        <v>10588</v>
      </c>
      <c r="N189" t="s">
        <v>1690</v>
      </c>
      <c r="O189" t="s">
        <v>4416</v>
      </c>
      <c r="P189" t="s">
        <v>10320</v>
      </c>
      <c r="Q189" t="s">
        <v>245</v>
      </c>
      <c r="R189" t="s">
        <v>0</v>
      </c>
      <c r="S189" t="s">
        <v>10372</v>
      </c>
    </row>
    <row r="190">
      <c r="A190" t="s">
        <v>5094</v>
      </c>
      <c r="B190" t="s">
        <v>10343</v>
      </c>
      <c r="C190" t="s" s="1">
        <v>529</v>
      </c>
      <c r="D190" t="s" s="1">
        <v>4333</v>
      </c>
      <c r="E190" t="s">
        <v>0</v>
      </c>
      <c r="F190" t="s">
        <v>0</v>
      </c>
      <c r="G190" t="s" s="1">
        <v>5075</v>
      </c>
      <c r="H190" t="s">
        <v>0</v>
      </c>
      <c r="I190" t="s">
        <v>4400</v>
      </c>
      <c r="J190" t="s" s="3">
        <v>9704</v>
      </c>
      <c r="K190" t="s" s="1">
        <v>10343</v>
      </c>
      <c r="L190" t="s">
        <v>9705</v>
      </c>
      <c r="M190" t="s">
        <v>10589</v>
      </c>
      <c r="N190" t="s">
        <v>1690</v>
      </c>
      <c r="O190" t="s">
        <v>4401</v>
      </c>
      <c r="P190" t="s">
        <v>10320</v>
      </c>
      <c r="Q190" t="s">
        <v>245</v>
      </c>
      <c r="R190" t="s">
        <v>0</v>
      </c>
      <c r="S190" t="s">
        <v>10345</v>
      </c>
    </row>
    <row r="191">
      <c r="A191" t="s">
        <v>5151</v>
      </c>
      <c r="B191" t="s">
        <v>10337</v>
      </c>
      <c r="C191" t="s" s="1">
        <v>529</v>
      </c>
      <c r="D191" t="s" s="1">
        <v>4333</v>
      </c>
      <c r="E191" t="s">
        <v>0</v>
      </c>
      <c r="F191" t="s">
        <v>0</v>
      </c>
      <c r="G191" t="s" s="1">
        <v>5133</v>
      </c>
      <c r="H191" t="s">
        <v>10590</v>
      </c>
      <c r="I191" t="s">
        <v>4414</v>
      </c>
      <c r="J191" t="s" s="3">
        <v>10254</v>
      </c>
      <c r="K191" t="s" s="1">
        <v>10337</v>
      </c>
      <c r="L191" t="s">
        <v>10255</v>
      </c>
      <c r="M191" t="s">
        <v>10591</v>
      </c>
      <c r="N191" t="s">
        <v>1690</v>
      </c>
      <c r="O191" t="s">
        <v>4416</v>
      </c>
      <c r="P191" t="s">
        <v>10320</v>
      </c>
      <c r="Q191" t="s">
        <v>245</v>
      </c>
      <c r="R191" t="s">
        <v>0</v>
      </c>
      <c r="S191" t="s">
        <v>10339</v>
      </c>
    </row>
    <row r="192">
      <c r="A192" t="s">
        <v>5196</v>
      </c>
      <c r="B192" t="s">
        <v>10473</v>
      </c>
      <c r="C192" t="s" s="1">
        <v>529</v>
      </c>
      <c r="D192" t="s" s="1">
        <v>4333</v>
      </c>
      <c r="E192" t="s">
        <v>0</v>
      </c>
      <c r="F192" t="s">
        <v>0</v>
      </c>
      <c r="G192" t="s" s="1">
        <v>5191</v>
      </c>
      <c r="H192" t="s">
        <v>0</v>
      </c>
      <c r="I192" t="s">
        <v>4393</v>
      </c>
      <c r="J192" t="s" s="3">
        <v>9554</v>
      </c>
      <c r="K192" t="s" s="1">
        <v>10473</v>
      </c>
      <c r="L192" t="s">
        <v>9555</v>
      </c>
      <c r="M192" t="s">
        <v>10592</v>
      </c>
      <c r="N192" t="s">
        <v>4961</v>
      </c>
      <c r="O192" t="s">
        <v>4395</v>
      </c>
      <c r="P192" t="s">
        <v>10320</v>
      </c>
      <c r="Q192" t="s">
        <v>245</v>
      </c>
      <c r="R192" t="s">
        <v>0</v>
      </c>
      <c r="S192" t="s">
        <v>10475</v>
      </c>
    </row>
    <row r="193">
      <c r="A193" t="s">
        <v>5272</v>
      </c>
      <c r="B193" t="s">
        <v>10328</v>
      </c>
      <c r="C193" t="s" s="1">
        <v>529</v>
      </c>
      <c r="D193" t="s" s="1">
        <v>4333</v>
      </c>
      <c r="E193" t="s">
        <v>0</v>
      </c>
      <c r="F193" t="s">
        <v>0</v>
      </c>
      <c r="G193" t="s" s="1">
        <v>5259</v>
      </c>
      <c r="H193" t="s">
        <v>0</v>
      </c>
      <c r="I193" t="s">
        <v>4466</v>
      </c>
      <c r="J193" t="s" s="3">
        <v>10000</v>
      </c>
      <c r="K193" t="s" s="1">
        <v>10328</v>
      </c>
      <c r="L193" t="s">
        <v>10001</v>
      </c>
      <c r="M193" t="s">
        <v>10593</v>
      </c>
      <c r="N193" t="s">
        <v>5099</v>
      </c>
      <c r="O193" t="s">
        <v>4467</v>
      </c>
      <c r="P193" t="s">
        <v>10320</v>
      </c>
      <c r="Q193" t="s">
        <v>245</v>
      </c>
      <c r="R193" t="s">
        <v>0</v>
      </c>
      <c r="S193" t="s">
        <v>10330</v>
      </c>
    </row>
    <row r="194">
      <c r="A194" t="s">
        <v>5179</v>
      </c>
      <c r="B194" t="s">
        <v>10370</v>
      </c>
      <c r="C194" t="s" s="1">
        <v>529</v>
      </c>
      <c r="D194" t="s" s="1">
        <v>4333</v>
      </c>
      <c r="E194" t="s">
        <v>0</v>
      </c>
      <c r="F194" t="s">
        <v>0</v>
      </c>
      <c r="G194" t="s" s="1">
        <v>5168</v>
      </c>
      <c r="H194" t="s">
        <v>0</v>
      </c>
      <c r="I194" t="s">
        <v>4358</v>
      </c>
      <c r="J194" t="s" s="3">
        <v>9323</v>
      </c>
      <c r="K194" t="s" s="1">
        <v>10370</v>
      </c>
      <c r="L194" t="s">
        <v>9324</v>
      </c>
      <c r="M194" t="s">
        <v>10594</v>
      </c>
      <c r="N194" t="s">
        <v>1690</v>
      </c>
      <c r="O194" t="s">
        <v>4359</v>
      </c>
      <c r="P194" t="s">
        <v>10320</v>
      </c>
      <c r="Q194" t="s">
        <v>245</v>
      </c>
      <c r="R194" t="s">
        <v>0</v>
      </c>
      <c r="S194" t="s">
        <v>10372</v>
      </c>
    </row>
    <row r="195">
      <c r="A195" t="s">
        <v>5294</v>
      </c>
      <c r="B195" t="s">
        <v>10347</v>
      </c>
      <c r="C195" t="s" s="1">
        <v>529</v>
      </c>
      <c r="D195" t="s" s="1">
        <v>4333</v>
      </c>
      <c r="E195" t="s">
        <v>0</v>
      </c>
      <c r="F195" t="s">
        <v>0</v>
      </c>
      <c r="G195" t="s" s="1">
        <v>5283</v>
      </c>
      <c r="H195" t="s">
        <v>1690</v>
      </c>
      <c r="I195" t="s">
        <v>4462</v>
      </c>
      <c r="J195" t="s" s="3">
        <v>9895</v>
      </c>
      <c r="K195" t="s" s="1">
        <v>10347</v>
      </c>
      <c r="L195" t="s">
        <v>9896</v>
      </c>
      <c r="M195" t="s">
        <v>10595</v>
      </c>
      <c r="N195" t="s">
        <v>301</v>
      </c>
      <c r="O195" t="s">
        <v>4463</v>
      </c>
      <c r="P195" t="s">
        <v>10320</v>
      </c>
      <c r="Q195" t="s">
        <v>245</v>
      </c>
      <c r="R195" t="s">
        <v>0</v>
      </c>
      <c r="S195" t="s">
        <v>10349</v>
      </c>
    </row>
    <row r="196">
      <c r="A196" t="s">
        <v>5112</v>
      </c>
      <c r="B196" t="s">
        <v>10347</v>
      </c>
      <c r="C196" t="s" s="1">
        <v>529</v>
      </c>
      <c r="D196" t="s" s="1">
        <v>4333</v>
      </c>
      <c r="E196" t="s">
        <v>0</v>
      </c>
      <c r="F196" t="s">
        <v>0</v>
      </c>
      <c r="G196" t="s" s="1">
        <v>5098</v>
      </c>
      <c r="H196" t="s">
        <v>0</v>
      </c>
      <c r="I196" t="s">
        <v>4372</v>
      </c>
      <c r="J196" t="s" s="3">
        <v>9781</v>
      </c>
      <c r="K196" t="s" s="1">
        <v>10347</v>
      </c>
      <c r="L196" t="s">
        <v>9782</v>
      </c>
      <c r="M196" t="s">
        <v>10596</v>
      </c>
      <c r="N196" t="s">
        <v>1690</v>
      </c>
      <c r="O196" t="s">
        <v>4374</v>
      </c>
      <c r="P196" t="s">
        <v>10320</v>
      </c>
      <c r="Q196" t="s">
        <v>245</v>
      </c>
      <c r="R196" t="s">
        <v>0</v>
      </c>
      <c r="S196" t="s">
        <v>10349</v>
      </c>
    </row>
    <row r="197">
      <c r="A197" t="s">
        <v>5345</v>
      </c>
      <c r="B197" t="s">
        <v>10331</v>
      </c>
      <c r="C197" t="s" s="1">
        <v>520</v>
      </c>
      <c r="D197" t="s" s="1">
        <v>4333</v>
      </c>
      <c r="E197" t="s">
        <v>0</v>
      </c>
      <c r="F197" t="s">
        <v>0</v>
      </c>
      <c r="G197" t="s" s="1">
        <v>5326</v>
      </c>
      <c r="H197" t="s">
        <v>0</v>
      </c>
      <c r="I197" t="s">
        <v>4435</v>
      </c>
      <c r="J197" t="s" s="3">
        <v>10597</v>
      </c>
      <c r="K197" t="s" s="1">
        <v>10331</v>
      </c>
      <c r="L197" t="s">
        <v>10598</v>
      </c>
      <c r="M197" t="s">
        <v>10599</v>
      </c>
      <c r="N197" t="s">
        <v>10600</v>
      </c>
      <c r="O197" t="s">
        <v>4437</v>
      </c>
      <c r="P197" t="s">
        <v>10320</v>
      </c>
      <c r="Q197" t="s">
        <v>245</v>
      </c>
      <c r="R197" t="s">
        <v>0</v>
      </c>
      <c r="S197" t="s">
        <v>10333</v>
      </c>
    </row>
    <row r="198">
      <c r="A198" t="s">
        <v>5247</v>
      </c>
      <c r="B198" t="s">
        <v>10343</v>
      </c>
      <c r="C198" t="s" s="1">
        <v>529</v>
      </c>
      <c r="D198" t="s" s="1">
        <v>4333</v>
      </c>
      <c r="E198" t="s">
        <v>0</v>
      </c>
      <c r="F198" t="s">
        <v>0</v>
      </c>
      <c r="G198" t="s" s="1">
        <v>5226</v>
      </c>
      <c r="H198" t="s">
        <v>0</v>
      </c>
      <c r="I198" t="s">
        <v>4428</v>
      </c>
      <c r="J198" t="s" s="3">
        <v>9692</v>
      </c>
      <c r="K198" t="s" s="1">
        <v>10343</v>
      </c>
      <c r="L198" t="s">
        <v>9693</v>
      </c>
      <c r="M198" t="s">
        <v>10601</v>
      </c>
      <c r="N198" t="s">
        <v>1690</v>
      </c>
      <c r="O198" t="s">
        <v>4429</v>
      </c>
      <c r="P198" t="s">
        <v>10320</v>
      </c>
      <c r="Q198" t="s">
        <v>245</v>
      </c>
      <c r="R198" t="s">
        <v>0</v>
      </c>
      <c r="S198" t="s">
        <v>10345</v>
      </c>
    </row>
    <row r="199">
      <c r="A199" t="s">
        <v>5311</v>
      </c>
      <c r="B199" t="s">
        <v>10322</v>
      </c>
      <c r="C199" t="s" s="1">
        <v>529</v>
      </c>
      <c r="D199" t="s" s="1">
        <v>4333</v>
      </c>
      <c r="E199" t="s">
        <v>0</v>
      </c>
      <c r="F199" t="s">
        <v>0</v>
      </c>
      <c r="G199" t="s" s="1">
        <v>5298</v>
      </c>
      <c r="H199" t="s">
        <v>1690</v>
      </c>
      <c r="I199" t="s">
        <v>4458</v>
      </c>
      <c r="J199" t="s" s="3">
        <v>9842</v>
      </c>
      <c r="K199" t="s" s="1">
        <v>10322</v>
      </c>
      <c r="L199" t="s">
        <v>9843</v>
      </c>
      <c r="M199" t="s">
        <v>10602</v>
      </c>
      <c r="N199" t="s">
        <v>10603</v>
      </c>
      <c r="O199" t="s">
        <v>4459</v>
      </c>
      <c r="P199" t="s">
        <v>10320</v>
      </c>
      <c r="Q199" t="s">
        <v>245</v>
      </c>
      <c r="R199" t="s">
        <v>0</v>
      </c>
      <c r="S199" t="s">
        <v>10324</v>
      </c>
    </row>
    <row r="200">
      <c r="A200" t="s">
        <v>5077</v>
      </c>
      <c r="B200" t="s">
        <v>10509</v>
      </c>
      <c r="C200" t="s" s="1">
        <v>529</v>
      </c>
      <c r="D200" t="s" s="1">
        <v>4333</v>
      </c>
      <c r="E200" t="s">
        <v>0</v>
      </c>
      <c r="F200" t="s">
        <v>0</v>
      </c>
      <c r="G200" t="s" s="1">
        <v>5075</v>
      </c>
      <c r="H200" t="s">
        <v>0</v>
      </c>
      <c r="I200" t="s">
        <v>4400</v>
      </c>
      <c r="J200" t="s" s="3">
        <v>9184</v>
      </c>
      <c r="K200" t="s" s="1">
        <v>10509</v>
      </c>
      <c r="L200" t="s">
        <v>9185</v>
      </c>
      <c r="M200" t="s">
        <v>10604</v>
      </c>
      <c r="N200" t="s">
        <v>1690</v>
      </c>
      <c r="O200" t="s">
        <v>4401</v>
      </c>
      <c r="P200" t="s">
        <v>10320</v>
      </c>
      <c r="Q200" t="s">
        <v>245</v>
      </c>
      <c r="R200" t="s">
        <v>0</v>
      </c>
      <c r="S200" t="s">
        <v>10511</v>
      </c>
    </row>
    <row r="201">
      <c r="A201" t="s">
        <v>5308</v>
      </c>
      <c r="B201" t="s">
        <v>10404</v>
      </c>
      <c r="C201" t="s" s="1">
        <v>529</v>
      </c>
      <c r="D201" t="s" s="1">
        <v>4333</v>
      </c>
      <c r="E201" t="s">
        <v>0</v>
      </c>
      <c r="F201" t="s">
        <v>0</v>
      </c>
      <c r="G201" t="s" s="1">
        <v>5298</v>
      </c>
      <c r="H201" t="s">
        <v>1690</v>
      </c>
      <c r="I201" t="s">
        <v>4458</v>
      </c>
      <c r="J201" t="s" s="3">
        <v>10263</v>
      </c>
      <c r="K201" t="s" s="1">
        <v>10404</v>
      </c>
      <c r="L201" t="s">
        <v>10264</v>
      </c>
      <c r="M201" t="s">
        <v>10605</v>
      </c>
      <c r="N201" t="s">
        <v>2606</v>
      </c>
      <c r="O201" t="s">
        <v>4459</v>
      </c>
      <c r="P201" t="s">
        <v>10320</v>
      </c>
      <c r="Q201" t="s">
        <v>245</v>
      </c>
      <c r="R201" t="s">
        <v>0</v>
      </c>
      <c r="S201" t="s">
        <v>10406</v>
      </c>
    </row>
    <row r="202">
      <c r="A202" t="s">
        <v>5161</v>
      </c>
      <c r="B202" t="s">
        <v>10365</v>
      </c>
      <c r="C202" t="s" s="1">
        <v>529</v>
      </c>
      <c r="D202" t="s" s="1">
        <v>4333</v>
      </c>
      <c r="E202" t="s">
        <v>0</v>
      </c>
      <c r="F202" t="s">
        <v>0</v>
      </c>
      <c r="G202" t="s" s="1">
        <v>5133</v>
      </c>
      <c r="H202" t="s">
        <v>0</v>
      </c>
      <c r="I202" t="s">
        <v>4414</v>
      </c>
      <c r="J202" t="s" s="3">
        <v>9193</v>
      </c>
      <c r="K202" t="s" s="1">
        <v>10365</v>
      </c>
      <c r="L202" t="s">
        <v>9194</v>
      </c>
      <c r="M202" t="s">
        <v>10606</v>
      </c>
      <c r="N202" t="s">
        <v>1690</v>
      </c>
      <c r="O202" t="s">
        <v>4416</v>
      </c>
      <c r="P202" t="s">
        <v>10320</v>
      </c>
      <c r="Q202" t="s">
        <v>245</v>
      </c>
      <c r="R202" t="s">
        <v>0</v>
      </c>
      <c r="S202" t="s">
        <v>10367</v>
      </c>
    </row>
    <row r="203">
      <c r="A203" t="s">
        <v>2646</v>
      </c>
      <c r="B203" t="s">
        <v>10343</v>
      </c>
      <c r="C203" t="s" s="1">
        <v>529</v>
      </c>
      <c r="D203" t="s" s="1">
        <v>4333</v>
      </c>
      <c r="E203" t="s">
        <v>0</v>
      </c>
      <c r="F203" t="s">
        <v>0</v>
      </c>
      <c r="G203" t="s" s="1">
        <v>2636</v>
      </c>
      <c r="H203" t="s">
        <v>0</v>
      </c>
      <c r="I203" t="s">
        <v>4443</v>
      </c>
      <c r="J203" t="s" s="3">
        <v>9755</v>
      </c>
      <c r="K203" t="s" s="1">
        <v>10343</v>
      </c>
      <c r="L203" t="s">
        <v>2649</v>
      </c>
      <c r="M203" t="s">
        <v>10607</v>
      </c>
      <c r="N203" t="s">
        <v>2006</v>
      </c>
      <c r="O203" t="s">
        <v>4444</v>
      </c>
      <c r="P203" t="s">
        <v>10320</v>
      </c>
      <c r="Q203" t="s">
        <v>245</v>
      </c>
      <c r="R203" t="s">
        <v>0</v>
      </c>
      <c r="S203" t="s">
        <v>10345</v>
      </c>
    </row>
    <row r="204">
      <c r="A204" t="s">
        <v>5058</v>
      </c>
      <c r="B204" t="s">
        <v>10388</v>
      </c>
      <c r="C204" t="s" s="1">
        <v>529</v>
      </c>
      <c r="D204" t="s" s="1">
        <v>4333</v>
      </c>
      <c r="E204" t="s">
        <v>0</v>
      </c>
      <c r="F204" t="s">
        <v>0</v>
      </c>
      <c r="G204" t="s" s="1">
        <v>5041</v>
      </c>
      <c r="H204" t="s">
        <v>0</v>
      </c>
      <c r="I204" t="s">
        <v>4379</v>
      </c>
      <c r="J204" t="s" s="3">
        <v>10305</v>
      </c>
      <c r="K204" t="s" s="1">
        <v>10388</v>
      </c>
      <c r="L204" t="s">
        <v>10306</v>
      </c>
      <c r="M204" t="s">
        <v>10608</v>
      </c>
      <c r="N204" t="s">
        <v>1690</v>
      </c>
      <c r="O204" t="s">
        <v>4380</v>
      </c>
      <c r="P204" t="s">
        <v>10320</v>
      </c>
      <c r="Q204" t="s">
        <v>245</v>
      </c>
      <c r="R204" t="s">
        <v>0</v>
      </c>
      <c r="S204" t="s">
        <v>10390</v>
      </c>
    </row>
    <row r="205">
      <c r="A205" t="s">
        <v>5197</v>
      </c>
      <c r="B205" t="s">
        <v>10325</v>
      </c>
      <c r="C205" t="s" s="1">
        <v>529</v>
      </c>
      <c r="D205" t="s" s="1">
        <v>4333</v>
      </c>
      <c r="E205" t="s">
        <v>0</v>
      </c>
      <c r="F205" t="s">
        <v>0</v>
      </c>
      <c r="G205" t="s" s="1">
        <v>5191</v>
      </c>
      <c r="H205" t="s">
        <v>0</v>
      </c>
      <c r="I205" t="s">
        <v>4393</v>
      </c>
      <c r="J205" t="s" s="3">
        <v>9677</v>
      </c>
      <c r="K205" t="s" s="1">
        <v>10325</v>
      </c>
      <c r="L205" t="s">
        <v>9678</v>
      </c>
      <c r="M205" t="s">
        <v>10609</v>
      </c>
      <c r="N205" t="s">
        <v>1690</v>
      </c>
      <c r="O205" t="s">
        <v>4396</v>
      </c>
      <c r="P205" t="s">
        <v>10320</v>
      </c>
      <c r="Q205" t="s">
        <v>245</v>
      </c>
      <c r="R205" t="s">
        <v>0</v>
      </c>
      <c r="S205" t="s">
        <v>10327</v>
      </c>
    </row>
    <row r="206">
      <c r="A206" t="s">
        <v>4998</v>
      </c>
      <c r="B206" t="s">
        <v>10362</v>
      </c>
      <c r="C206" t="s" s="1">
        <v>529</v>
      </c>
      <c r="D206" t="s" s="1">
        <v>4333</v>
      </c>
      <c r="E206" t="s">
        <v>0</v>
      </c>
      <c r="F206" t="s">
        <v>0</v>
      </c>
      <c r="G206" t="s" s="1">
        <v>4984</v>
      </c>
      <c r="H206" t="s">
        <v>0</v>
      </c>
      <c r="I206" t="s">
        <v>4386</v>
      </c>
      <c r="J206" t="s" s="3">
        <v>9252</v>
      </c>
      <c r="K206" t="s" s="1">
        <v>10362</v>
      </c>
      <c r="L206" t="s">
        <v>9253</v>
      </c>
      <c r="M206" t="s">
        <v>10610</v>
      </c>
      <c r="N206" t="s">
        <v>1690</v>
      </c>
      <c r="O206" t="s">
        <v>4389</v>
      </c>
      <c r="P206" t="s">
        <v>10320</v>
      </c>
      <c r="Q206" t="s">
        <v>245</v>
      </c>
      <c r="R206" t="s">
        <v>0</v>
      </c>
      <c r="S206" t="s">
        <v>10364</v>
      </c>
    </row>
    <row r="207">
      <c r="A207" t="s">
        <v>5270</v>
      </c>
      <c r="B207" t="s">
        <v>10322</v>
      </c>
      <c r="C207" t="s" s="1">
        <v>529</v>
      </c>
      <c r="D207" t="s" s="1">
        <v>4333</v>
      </c>
      <c r="E207" t="s">
        <v>0</v>
      </c>
      <c r="F207" t="s">
        <v>0</v>
      </c>
      <c r="G207" t="s" s="1">
        <v>5259</v>
      </c>
      <c r="H207" t="s">
        <v>0</v>
      </c>
      <c r="I207" t="s">
        <v>4466</v>
      </c>
      <c r="J207" t="s" s="3">
        <v>9644</v>
      </c>
      <c r="K207" t="s" s="1">
        <v>10322</v>
      </c>
      <c r="L207" t="s">
        <v>9645</v>
      </c>
      <c r="M207" t="s">
        <v>10611</v>
      </c>
      <c r="N207" t="s">
        <v>10603</v>
      </c>
      <c r="O207" t="s">
        <v>4467</v>
      </c>
      <c r="P207" t="s">
        <v>10320</v>
      </c>
      <c r="Q207" t="s">
        <v>245</v>
      </c>
      <c r="R207" t="s">
        <v>0</v>
      </c>
      <c r="S207" t="s">
        <v>10324</v>
      </c>
    </row>
    <row r="208">
      <c r="A208" t="s">
        <v>5329</v>
      </c>
      <c r="B208" t="s">
        <v>10322</v>
      </c>
      <c r="C208" t="s" s="1">
        <v>520</v>
      </c>
      <c r="D208" t="s" s="1">
        <v>4333</v>
      </c>
      <c r="E208" t="s">
        <v>0</v>
      </c>
      <c r="F208" t="s">
        <v>0</v>
      </c>
      <c r="G208" t="s" s="1">
        <v>5326</v>
      </c>
      <c r="H208" t="s">
        <v>0</v>
      </c>
      <c r="I208" t="s">
        <v>4435</v>
      </c>
      <c r="J208" t="s" s="3">
        <v>10612</v>
      </c>
      <c r="K208" t="s" s="1">
        <v>10322</v>
      </c>
      <c r="L208" t="s">
        <v>10613</v>
      </c>
      <c r="M208" t="s">
        <v>10614</v>
      </c>
      <c r="N208" t="s">
        <v>10603</v>
      </c>
      <c r="O208" t="s">
        <v>4437</v>
      </c>
      <c r="P208" t="s">
        <v>10320</v>
      </c>
      <c r="Q208" t="s">
        <v>245</v>
      </c>
      <c r="R208" t="s">
        <v>0</v>
      </c>
      <c r="S208" t="s">
        <v>10324</v>
      </c>
    </row>
    <row r="209">
      <c r="A209" t="s">
        <v>4432</v>
      </c>
      <c r="B209" t="s">
        <v>10401</v>
      </c>
      <c r="C209" t="s" s="1">
        <v>529</v>
      </c>
      <c r="D209" t="s" s="1">
        <v>4333</v>
      </c>
      <c r="E209" t="s">
        <v>0</v>
      </c>
      <c r="F209" t="s">
        <v>0</v>
      </c>
      <c r="G209" t="s" s="1">
        <v>5226</v>
      </c>
      <c r="H209" t="s">
        <v>0</v>
      </c>
      <c r="I209" t="s">
        <v>4428</v>
      </c>
      <c r="J209" t="s" s="3">
        <v>9492</v>
      </c>
      <c r="K209" t="s" s="1">
        <v>10401</v>
      </c>
      <c r="L209" t="s">
        <v>9493</v>
      </c>
      <c r="M209" t="s">
        <v>10615</v>
      </c>
      <c r="N209" t="s">
        <v>1690</v>
      </c>
      <c r="O209" t="s">
        <v>4429</v>
      </c>
      <c r="P209" t="s">
        <v>10320</v>
      </c>
      <c r="Q209" t="s">
        <v>245</v>
      </c>
      <c r="R209" t="s">
        <v>0</v>
      </c>
      <c r="S209" t="s">
        <v>10403</v>
      </c>
    </row>
    <row r="210">
      <c r="A210" t="s">
        <v>5078</v>
      </c>
      <c r="B210" t="s">
        <v>10404</v>
      </c>
      <c r="C210" t="s" s="1">
        <v>529</v>
      </c>
      <c r="D210" t="s" s="1">
        <v>4333</v>
      </c>
      <c r="E210" t="s">
        <v>0</v>
      </c>
      <c r="F210" t="s">
        <v>0</v>
      </c>
      <c r="G210" t="s" s="1">
        <v>5075</v>
      </c>
      <c r="H210" t="s">
        <v>0</v>
      </c>
      <c r="I210" t="s">
        <v>4400</v>
      </c>
      <c r="J210" t="s" s="3">
        <v>9620</v>
      </c>
      <c r="K210" t="s" s="1">
        <v>10404</v>
      </c>
      <c r="L210" t="s">
        <v>9621</v>
      </c>
      <c r="M210" t="s">
        <v>10616</v>
      </c>
      <c r="N210" t="s">
        <v>1690</v>
      </c>
      <c r="O210" t="s">
        <v>4401</v>
      </c>
      <c r="P210" t="s">
        <v>10320</v>
      </c>
      <c r="Q210" t="s">
        <v>245</v>
      </c>
      <c r="R210" t="s">
        <v>0</v>
      </c>
      <c r="S210" t="s">
        <v>10406</v>
      </c>
    </row>
    <row r="211">
      <c r="A211" t="s">
        <v>4518</v>
      </c>
      <c r="B211" t="s">
        <v>10376</v>
      </c>
      <c r="C211" t="s" s="1">
        <v>529</v>
      </c>
      <c r="D211" t="s" s="1">
        <v>4333</v>
      </c>
      <c r="E211" t="s">
        <v>0</v>
      </c>
      <c r="F211" t="s">
        <v>0</v>
      </c>
      <c r="G211" t="s" s="1">
        <v>4984</v>
      </c>
      <c r="H211" t="s">
        <v>0</v>
      </c>
      <c r="I211" t="s">
        <v>4386</v>
      </c>
      <c r="J211" t="s" s="3">
        <v>9683</v>
      </c>
      <c r="K211" t="s" s="1">
        <v>10376</v>
      </c>
      <c r="L211" t="s">
        <v>9684</v>
      </c>
      <c r="M211" t="s">
        <v>10617</v>
      </c>
      <c r="N211" t="s">
        <v>1690</v>
      </c>
      <c r="O211" t="s">
        <v>4389</v>
      </c>
      <c r="P211" t="s">
        <v>10320</v>
      </c>
      <c r="Q211" t="s">
        <v>245</v>
      </c>
      <c r="R211" t="s">
        <v>0</v>
      </c>
      <c r="S211" t="s">
        <v>10380</v>
      </c>
    </row>
    <row r="212">
      <c r="A212" t="s">
        <v>5341</v>
      </c>
      <c r="B212" t="s">
        <v>10328</v>
      </c>
      <c r="C212" t="s" s="1">
        <v>529</v>
      </c>
      <c r="D212" t="s" s="1">
        <v>4333</v>
      </c>
      <c r="E212" t="s">
        <v>0</v>
      </c>
      <c r="F212" t="s">
        <v>0</v>
      </c>
      <c r="G212" t="s" s="1">
        <v>5326</v>
      </c>
      <c r="H212" t="s">
        <v>0</v>
      </c>
      <c r="I212" t="s">
        <v>4435</v>
      </c>
      <c r="J212" t="s" s="3">
        <v>9716</v>
      </c>
      <c r="K212" t="s" s="1">
        <v>10328</v>
      </c>
      <c r="L212" t="s">
        <v>9717</v>
      </c>
      <c r="M212" t="s">
        <v>10618</v>
      </c>
      <c r="N212" t="s">
        <v>5099</v>
      </c>
      <c r="O212" t="s">
        <v>4437</v>
      </c>
      <c r="P212" t="s">
        <v>10320</v>
      </c>
      <c r="Q212" t="s">
        <v>245</v>
      </c>
      <c r="R212" t="s">
        <v>0</v>
      </c>
      <c r="S212" t="s">
        <v>10330</v>
      </c>
    </row>
    <row r="213">
      <c r="A213" t="s">
        <v>5249</v>
      </c>
      <c r="B213" t="s">
        <v>10450</v>
      </c>
      <c r="C213" t="s" s="1">
        <v>529</v>
      </c>
      <c r="D213" t="s" s="1">
        <v>4333</v>
      </c>
      <c r="E213" t="s">
        <v>0</v>
      </c>
      <c r="F213" t="s">
        <v>0</v>
      </c>
      <c r="G213" t="s" s="1">
        <v>5226</v>
      </c>
      <c r="H213" t="s">
        <v>10619</v>
      </c>
      <c r="I213" t="s">
        <v>4428</v>
      </c>
      <c r="J213" t="s" s="3">
        <v>9169</v>
      </c>
      <c r="K213" t="s" s="1">
        <v>10450</v>
      </c>
      <c r="L213" t="s">
        <v>9170</v>
      </c>
      <c r="M213" t="s">
        <v>10620</v>
      </c>
      <c r="N213" t="s">
        <v>1690</v>
      </c>
      <c r="O213" t="s">
        <v>4431</v>
      </c>
      <c r="P213" t="s">
        <v>10320</v>
      </c>
      <c r="Q213" t="s">
        <v>245</v>
      </c>
      <c r="R213" t="s">
        <v>0</v>
      </c>
      <c r="S213" t="s">
        <v>10452</v>
      </c>
    </row>
    <row r="214">
      <c r="A214" t="s">
        <v>5269</v>
      </c>
      <c r="B214" t="s">
        <v>10347</v>
      </c>
      <c r="C214" t="s" s="1">
        <v>529</v>
      </c>
      <c r="D214" t="s" s="1">
        <v>4333</v>
      </c>
      <c r="E214" t="s">
        <v>0</v>
      </c>
      <c r="F214" t="s">
        <v>0</v>
      </c>
      <c r="G214" t="s" s="1">
        <v>5259</v>
      </c>
      <c r="H214" t="s">
        <v>0</v>
      </c>
      <c r="I214" t="s">
        <v>4466</v>
      </c>
      <c r="J214" t="s" s="3">
        <v>9602</v>
      </c>
      <c r="K214" t="s" s="1">
        <v>10347</v>
      </c>
      <c r="L214" t="s">
        <v>9603</v>
      </c>
      <c r="M214" t="s">
        <v>10621</v>
      </c>
      <c r="N214" t="s">
        <v>301</v>
      </c>
      <c r="O214" t="s">
        <v>4467</v>
      </c>
      <c r="P214" t="s">
        <v>10320</v>
      </c>
      <c r="Q214" t="s">
        <v>245</v>
      </c>
      <c r="R214" t="s">
        <v>0</v>
      </c>
      <c r="S214" t="s">
        <v>10349</v>
      </c>
    </row>
    <row r="215">
      <c r="A215" t="s">
        <v>5175</v>
      </c>
      <c r="B215" t="s">
        <v>10388</v>
      </c>
      <c r="C215" t="s" s="1">
        <v>529</v>
      </c>
      <c r="D215" t="s" s="1">
        <v>4333</v>
      </c>
      <c r="E215" t="s">
        <v>0</v>
      </c>
      <c r="F215" t="s">
        <v>0</v>
      </c>
      <c r="G215" t="s" s="1">
        <v>5168</v>
      </c>
      <c r="H215" t="s">
        <v>0</v>
      </c>
      <c r="I215" t="s">
        <v>4358</v>
      </c>
      <c r="J215" t="s" s="3">
        <v>9757</v>
      </c>
      <c r="K215" t="s" s="1">
        <v>10388</v>
      </c>
      <c r="L215" t="s">
        <v>9758</v>
      </c>
      <c r="M215" t="s">
        <v>10622</v>
      </c>
      <c r="N215" t="s">
        <v>1690</v>
      </c>
      <c r="O215" t="s">
        <v>4359</v>
      </c>
      <c r="P215" t="s">
        <v>10320</v>
      </c>
      <c r="Q215" t="s">
        <v>245</v>
      </c>
      <c r="R215" t="s">
        <v>0</v>
      </c>
      <c r="S215" t="s">
        <v>10390</v>
      </c>
    </row>
    <row r="216">
      <c r="A216" t="s">
        <v>5009</v>
      </c>
      <c r="B216" t="s">
        <v>10404</v>
      </c>
      <c r="C216" t="s" s="1">
        <v>529</v>
      </c>
      <c r="D216" t="s" s="1">
        <v>4333</v>
      </c>
      <c r="E216" t="s">
        <v>0</v>
      </c>
      <c r="F216" t="s">
        <v>0</v>
      </c>
      <c r="G216" t="s" s="1">
        <v>5007</v>
      </c>
      <c r="H216" t="s">
        <v>0</v>
      </c>
      <c r="I216" t="s">
        <v>4421</v>
      </c>
      <c r="J216" t="s" s="3">
        <v>10302</v>
      </c>
      <c r="K216" t="s" s="1">
        <v>10404</v>
      </c>
      <c r="L216" t="s">
        <v>10303</v>
      </c>
      <c r="M216" t="s">
        <v>10623</v>
      </c>
      <c r="N216" t="s">
        <v>1690</v>
      </c>
      <c r="O216" t="s">
        <v>4424</v>
      </c>
      <c r="P216" t="s">
        <v>10320</v>
      </c>
      <c r="Q216" t="s">
        <v>245</v>
      </c>
      <c r="R216" t="s">
        <v>0</v>
      </c>
      <c r="S216" t="s">
        <v>10406</v>
      </c>
    </row>
    <row r="217">
      <c r="A217" t="s">
        <v>4955</v>
      </c>
      <c r="B217" t="s">
        <v>10343</v>
      </c>
      <c r="C217" t="s" s="1">
        <v>529</v>
      </c>
      <c r="D217" t="s" s="1">
        <v>4333</v>
      </c>
      <c r="E217" t="s">
        <v>0</v>
      </c>
      <c r="F217" t="s">
        <v>0</v>
      </c>
      <c r="G217" t="s" s="1">
        <v>4937</v>
      </c>
      <c r="H217" t="s">
        <v>0</v>
      </c>
      <c r="I217" t="s">
        <v>4365</v>
      </c>
      <c r="J217" t="s" s="3">
        <v>10039</v>
      </c>
      <c r="K217" t="s" s="1">
        <v>10343</v>
      </c>
      <c r="L217" t="s">
        <v>10040</v>
      </c>
      <c r="M217" t="s">
        <v>10624</v>
      </c>
      <c r="N217" t="s">
        <v>1690</v>
      </c>
      <c r="O217" t="s">
        <v>4367</v>
      </c>
      <c r="P217" t="s">
        <v>10320</v>
      </c>
      <c r="Q217" t="s">
        <v>245</v>
      </c>
      <c r="R217" t="s">
        <v>0</v>
      </c>
      <c r="S217" t="s">
        <v>10345</v>
      </c>
    </row>
    <row r="218">
      <c r="A218" t="s">
        <v>4383</v>
      </c>
      <c r="B218" t="s">
        <v>10401</v>
      </c>
      <c r="C218" t="s" s="1">
        <v>529</v>
      </c>
      <c r="D218" t="s" s="1">
        <v>4333</v>
      </c>
      <c r="E218" t="s">
        <v>0</v>
      </c>
      <c r="F218" t="s">
        <v>0</v>
      </c>
      <c r="G218" t="s" s="1">
        <v>5041</v>
      </c>
      <c r="H218" t="s">
        <v>0</v>
      </c>
      <c r="I218" t="s">
        <v>4379</v>
      </c>
      <c r="J218" t="s" s="3">
        <v>9287</v>
      </c>
      <c r="K218" t="s" s="1">
        <v>10401</v>
      </c>
      <c r="L218" t="s">
        <v>9288</v>
      </c>
      <c r="M218" t="s">
        <v>10625</v>
      </c>
      <c r="N218" t="s">
        <v>1690</v>
      </c>
      <c r="O218" t="s">
        <v>4380</v>
      </c>
      <c r="P218" t="s">
        <v>10320</v>
      </c>
      <c r="Q218" t="s">
        <v>245</v>
      </c>
      <c r="R218" t="s">
        <v>0</v>
      </c>
      <c r="S218" t="s">
        <v>10403</v>
      </c>
    </row>
    <row r="219">
      <c r="A219" t="s">
        <v>5135</v>
      </c>
      <c r="B219" t="s">
        <v>10358</v>
      </c>
      <c r="C219" t="s" s="1">
        <v>529</v>
      </c>
      <c r="D219" t="s" s="1">
        <v>4333</v>
      </c>
      <c r="E219" t="s">
        <v>0</v>
      </c>
      <c r="F219" t="s">
        <v>0</v>
      </c>
      <c r="G219" t="s" s="1">
        <v>5133</v>
      </c>
      <c r="H219" t="s">
        <v>2021</v>
      </c>
      <c r="I219" t="s">
        <v>4414</v>
      </c>
      <c r="J219" t="s" s="3">
        <v>9845</v>
      </c>
      <c r="K219" t="s" s="1">
        <v>10358</v>
      </c>
      <c r="L219" t="s">
        <v>9846</v>
      </c>
      <c r="M219" t="s">
        <v>10626</v>
      </c>
      <c r="N219" t="s">
        <v>1690</v>
      </c>
      <c r="O219" t="s">
        <v>4416</v>
      </c>
      <c r="P219" t="s">
        <v>10320</v>
      </c>
      <c r="Q219" t="s">
        <v>245</v>
      </c>
      <c r="R219" t="s">
        <v>0</v>
      </c>
      <c r="S219" t="s">
        <v>10360</v>
      </c>
    </row>
    <row r="220">
      <c r="A220" t="s">
        <v>5113</v>
      </c>
      <c r="B220" t="s">
        <v>10362</v>
      </c>
      <c r="C220" t="s" s="1">
        <v>529</v>
      </c>
      <c r="D220" t="s" s="1">
        <v>4333</v>
      </c>
      <c r="E220" t="s">
        <v>0</v>
      </c>
      <c r="F220" t="s">
        <v>0</v>
      </c>
      <c r="G220" t="s" s="1">
        <v>5098</v>
      </c>
      <c r="H220" t="s">
        <v>0</v>
      </c>
      <c r="I220" t="s">
        <v>4372</v>
      </c>
      <c r="J220" t="s" s="3">
        <v>9868</v>
      </c>
      <c r="K220" t="s" s="1">
        <v>10362</v>
      </c>
      <c r="L220" t="s">
        <v>9869</v>
      </c>
      <c r="M220" t="s">
        <v>10627</v>
      </c>
      <c r="N220" t="s">
        <v>1690</v>
      </c>
      <c r="O220" t="s">
        <v>4374</v>
      </c>
      <c r="P220" t="s">
        <v>10320</v>
      </c>
      <c r="Q220" t="s">
        <v>245</v>
      </c>
      <c r="R220" t="s">
        <v>0</v>
      </c>
      <c r="S220" t="s">
        <v>10364</v>
      </c>
    </row>
    <row r="221">
      <c r="A221" t="s">
        <v>5337</v>
      </c>
      <c r="B221" t="s">
        <v>10370</v>
      </c>
      <c r="C221" t="s" s="1">
        <v>520</v>
      </c>
      <c r="D221" t="s" s="1">
        <v>4333</v>
      </c>
      <c r="E221" t="s">
        <v>0</v>
      </c>
      <c r="F221" t="s">
        <v>0</v>
      </c>
      <c r="G221" t="s" s="1">
        <v>5326</v>
      </c>
      <c r="H221" t="s">
        <v>0</v>
      </c>
      <c r="I221" t="s">
        <v>4435</v>
      </c>
      <c r="J221" t="s" s="3">
        <v>10628</v>
      </c>
      <c r="K221" t="s" s="1">
        <v>10370</v>
      </c>
      <c r="L221" t="s">
        <v>10629</v>
      </c>
      <c r="M221" t="s">
        <v>10630</v>
      </c>
      <c r="N221" t="s">
        <v>450</v>
      </c>
      <c r="O221" t="s">
        <v>4437</v>
      </c>
      <c r="P221" t="s">
        <v>10320</v>
      </c>
      <c r="Q221" t="s">
        <v>245</v>
      </c>
      <c r="R221" t="s">
        <v>0</v>
      </c>
      <c r="S221" t="s">
        <v>10372</v>
      </c>
    </row>
    <row r="222">
      <c r="A222" t="s">
        <v>5195</v>
      </c>
      <c r="B222" t="s">
        <v>10343</v>
      </c>
      <c r="C222" t="s" s="1">
        <v>529</v>
      </c>
      <c r="D222" t="s" s="1">
        <v>4333</v>
      </c>
      <c r="E222" t="s">
        <v>0</v>
      </c>
      <c r="F222" t="s">
        <v>0</v>
      </c>
      <c r="G222" t="s" s="1">
        <v>5191</v>
      </c>
      <c r="H222" t="s">
        <v>0</v>
      </c>
      <c r="I222" t="s">
        <v>4393</v>
      </c>
      <c r="J222" t="s" s="3">
        <v>9240</v>
      </c>
      <c r="K222" t="s" s="1">
        <v>10343</v>
      </c>
      <c r="L222" t="s">
        <v>9241</v>
      </c>
      <c r="M222" t="s">
        <v>10631</v>
      </c>
      <c r="N222" t="s">
        <v>1690</v>
      </c>
      <c r="O222" t="s">
        <v>4396</v>
      </c>
      <c r="P222" t="s">
        <v>10320</v>
      </c>
      <c r="Q222" t="s">
        <v>245</v>
      </c>
      <c r="R222" t="s">
        <v>0</v>
      </c>
      <c r="S222" t="s">
        <v>10345</v>
      </c>
    </row>
    <row r="223">
      <c r="A223" t="s">
        <v>5042</v>
      </c>
      <c r="B223" t="s">
        <v>10422</v>
      </c>
      <c r="C223" t="s" s="1">
        <v>529</v>
      </c>
      <c r="D223" t="s" s="1">
        <v>4333</v>
      </c>
      <c r="E223" t="s">
        <v>0</v>
      </c>
      <c r="F223" t="s">
        <v>0</v>
      </c>
      <c r="G223" t="s" s="1">
        <v>5041</v>
      </c>
      <c r="H223" t="s">
        <v>10632</v>
      </c>
      <c r="I223" t="s">
        <v>4379</v>
      </c>
      <c r="J223" t="s" s="3">
        <v>9611</v>
      </c>
      <c r="K223" t="s" s="1">
        <v>10422</v>
      </c>
      <c r="L223" t="s">
        <v>9612</v>
      </c>
      <c r="M223" t="s">
        <v>10633</v>
      </c>
      <c r="N223" t="s">
        <v>1690</v>
      </c>
      <c r="O223" t="s">
        <v>4382</v>
      </c>
      <c r="P223" t="s">
        <v>10320</v>
      </c>
      <c r="Q223" t="s">
        <v>245</v>
      </c>
      <c r="R223" t="s">
        <v>0</v>
      </c>
      <c r="S223" t="s">
        <v>10424</v>
      </c>
    </row>
    <row r="224">
      <c r="A224" t="s">
        <v>4529</v>
      </c>
      <c r="B224" t="s">
        <v>10337</v>
      </c>
      <c r="C224" t="s" s="1">
        <v>529</v>
      </c>
      <c r="D224" t="s" s="1">
        <v>4333</v>
      </c>
      <c r="E224" t="s">
        <v>0</v>
      </c>
      <c r="F224" t="s">
        <v>0</v>
      </c>
      <c r="G224" t="s" s="1">
        <v>4937</v>
      </c>
      <c r="H224" t="s">
        <v>0</v>
      </c>
      <c r="I224" t="s">
        <v>4365</v>
      </c>
      <c r="J224" t="s" s="3">
        <v>9415</v>
      </c>
      <c r="K224" t="s" s="1">
        <v>10337</v>
      </c>
      <c r="L224" t="s">
        <v>9416</v>
      </c>
      <c r="M224" t="s">
        <v>10634</v>
      </c>
      <c r="N224" t="s">
        <v>1690</v>
      </c>
      <c r="O224" t="s">
        <v>4367</v>
      </c>
      <c r="P224" t="s">
        <v>10320</v>
      </c>
      <c r="Q224" t="s">
        <v>245</v>
      </c>
      <c r="R224" t="s">
        <v>0</v>
      </c>
      <c r="S224" t="s">
        <v>10339</v>
      </c>
    </row>
    <row r="225">
      <c r="A225" t="s">
        <v>4943</v>
      </c>
      <c r="B225" t="s">
        <v>10358</v>
      </c>
      <c r="C225" t="s" s="1">
        <v>529</v>
      </c>
      <c r="D225" t="s" s="1">
        <v>4333</v>
      </c>
      <c r="E225" t="s">
        <v>0</v>
      </c>
      <c r="F225" t="s">
        <v>0</v>
      </c>
      <c r="G225" t="s" s="1">
        <v>4937</v>
      </c>
      <c r="H225" t="s">
        <v>0</v>
      </c>
      <c r="I225" t="s">
        <v>4365</v>
      </c>
      <c r="J225" t="s" s="3">
        <v>9650</v>
      </c>
      <c r="K225" t="s" s="1">
        <v>10358</v>
      </c>
      <c r="L225" t="s">
        <v>9651</v>
      </c>
      <c r="M225" t="s">
        <v>10635</v>
      </c>
      <c r="N225" t="s">
        <v>1690</v>
      </c>
      <c r="O225" t="s">
        <v>4367</v>
      </c>
      <c r="P225" t="s">
        <v>10320</v>
      </c>
      <c r="Q225" t="s">
        <v>245</v>
      </c>
      <c r="R225" t="s">
        <v>0</v>
      </c>
      <c r="S225" t="s">
        <v>10360</v>
      </c>
    </row>
    <row r="226">
      <c r="A226" t="s">
        <v>5214</v>
      </c>
      <c r="B226" t="s">
        <v>10340</v>
      </c>
      <c r="C226" t="s" s="1">
        <v>529</v>
      </c>
      <c r="D226" t="s" s="1">
        <v>4333</v>
      </c>
      <c r="E226" t="s">
        <v>0</v>
      </c>
      <c r="F226" t="s">
        <v>0</v>
      </c>
      <c r="G226" t="s" s="1">
        <v>5191</v>
      </c>
      <c r="H226" t="s">
        <v>0</v>
      </c>
      <c r="I226" t="s">
        <v>4393</v>
      </c>
      <c r="J226" t="s" s="3">
        <v>9587</v>
      </c>
      <c r="K226" t="s" s="1">
        <v>10340</v>
      </c>
      <c r="L226" t="s">
        <v>9588</v>
      </c>
      <c r="M226" t="s">
        <v>10636</v>
      </c>
      <c r="N226" t="s">
        <v>5134</v>
      </c>
      <c r="O226" t="s">
        <v>4395</v>
      </c>
      <c r="P226" t="s">
        <v>10320</v>
      </c>
      <c r="Q226" t="s">
        <v>245</v>
      </c>
      <c r="R226" t="s">
        <v>0</v>
      </c>
      <c r="S226" t="s">
        <v>10342</v>
      </c>
    </row>
    <row r="227">
      <c r="A227" t="s">
        <v>4929</v>
      </c>
      <c r="B227" t="s">
        <v>10347</v>
      </c>
      <c r="C227" t="s" s="1">
        <v>529</v>
      </c>
      <c r="D227" t="s" s="1">
        <v>4333</v>
      </c>
      <c r="E227" t="s">
        <v>0</v>
      </c>
      <c r="F227" t="s">
        <v>0</v>
      </c>
      <c r="G227" t="s" s="1">
        <v>4922</v>
      </c>
      <c r="H227" t="s">
        <v>2021</v>
      </c>
      <c r="I227" t="s">
        <v>4351</v>
      </c>
      <c r="J227" t="s" s="3">
        <v>10081</v>
      </c>
      <c r="K227" t="s" s="1">
        <v>10347</v>
      </c>
      <c r="L227" t="s">
        <v>10082</v>
      </c>
      <c r="M227" t="s">
        <v>10637</v>
      </c>
      <c r="N227" t="s">
        <v>1690</v>
      </c>
      <c r="O227" t="s">
        <v>4353</v>
      </c>
      <c r="P227" t="s">
        <v>10320</v>
      </c>
      <c r="Q227" t="s">
        <v>245</v>
      </c>
      <c r="R227" t="s">
        <v>0</v>
      </c>
      <c r="S227" t="s">
        <v>10349</v>
      </c>
    </row>
    <row r="228">
      <c r="A228" t="s">
        <v>4515</v>
      </c>
      <c r="B228" t="s">
        <v>10638</v>
      </c>
      <c r="C228" t="s" s="1">
        <v>529</v>
      </c>
      <c r="D228" t="s" s="1">
        <v>4333</v>
      </c>
      <c r="E228" t="s">
        <v>0</v>
      </c>
      <c r="F228" t="s">
        <v>0</v>
      </c>
      <c r="G228" t="s" s="1">
        <v>4937</v>
      </c>
      <c r="H228" t="s">
        <v>0</v>
      </c>
      <c r="I228" t="s">
        <v>4365</v>
      </c>
      <c r="J228" t="s" s="3">
        <v>9112</v>
      </c>
      <c r="K228" t="s" s="1">
        <v>10638</v>
      </c>
      <c r="L228" t="s">
        <v>9113</v>
      </c>
      <c r="M228" t="s">
        <v>10639</v>
      </c>
      <c r="N228" t="s">
        <v>1690</v>
      </c>
      <c r="O228" t="s">
        <v>4366</v>
      </c>
      <c r="P228" t="s">
        <v>10320</v>
      </c>
      <c r="Q228" t="s">
        <v>245</v>
      </c>
      <c r="R228" t="s">
        <v>0</v>
      </c>
      <c r="S228" t="s">
        <v>10455</v>
      </c>
    </row>
    <row r="229">
      <c r="A229" t="s">
        <v>5036</v>
      </c>
      <c r="B229" t="s">
        <v>10515</v>
      </c>
      <c r="C229" t="s" s="1">
        <v>529</v>
      </c>
      <c r="D229" t="s" s="1">
        <v>4333</v>
      </c>
      <c r="E229" t="s">
        <v>0</v>
      </c>
      <c r="F229" t="s">
        <v>0</v>
      </c>
      <c r="G229" t="s" s="1">
        <v>5007</v>
      </c>
      <c r="H229" t="s">
        <v>0</v>
      </c>
      <c r="I229" t="s">
        <v>4421</v>
      </c>
      <c r="J229" t="s" s="3">
        <v>9421</v>
      </c>
      <c r="K229" t="s" s="1">
        <v>10515</v>
      </c>
      <c r="L229" t="s">
        <v>9422</v>
      </c>
      <c r="M229" t="s">
        <v>10640</v>
      </c>
      <c r="N229" t="s">
        <v>5099</v>
      </c>
      <c r="O229" t="s">
        <v>4423</v>
      </c>
      <c r="P229" t="s">
        <v>10320</v>
      </c>
      <c r="Q229" t="s">
        <v>245</v>
      </c>
      <c r="R229" t="s">
        <v>0</v>
      </c>
      <c r="S229" t="s">
        <v>10517</v>
      </c>
    </row>
    <row r="230">
      <c r="A230" t="s">
        <v>4975</v>
      </c>
      <c r="B230" t="s">
        <v>10413</v>
      </c>
      <c r="C230" t="s" s="1">
        <v>529</v>
      </c>
      <c r="D230" t="s" s="1">
        <v>4333</v>
      </c>
      <c r="E230" t="s">
        <v>0</v>
      </c>
      <c r="F230" t="s">
        <v>0</v>
      </c>
      <c r="G230" t="s" s="1">
        <v>4960</v>
      </c>
      <c r="H230" t="s">
        <v>2021</v>
      </c>
      <c r="I230" t="s">
        <v>4407</v>
      </c>
      <c r="J230" t="s" s="3">
        <v>9937</v>
      </c>
      <c r="K230" t="s" s="1">
        <v>10413</v>
      </c>
      <c r="L230" t="s">
        <v>9938</v>
      </c>
      <c r="M230" t="s">
        <v>10641</v>
      </c>
      <c r="N230" t="s">
        <v>1690</v>
      </c>
      <c r="O230" t="s">
        <v>4408</v>
      </c>
      <c r="P230" t="s">
        <v>10320</v>
      </c>
      <c r="Q230" t="s">
        <v>245</v>
      </c>
      <c r="R230" t="s">
        <v>0</v>
      </c>
      <c r="S230" t="s">
        <v>10415</v>
      </c>
    </row>
    <row r="231">
      <c r="A231" t="s">
        <v>5128</v>
      </c>
      <c r="B231" t="s">
        <v>10351</v>
      </c>
      <c r="C231" t="s" s="1">
        <v>529</v>
      </c>
      <c r="D231" t="s" s="1">
        <v>4333</v>
      </c>
      <c r="E231" t="s">
        <v>0</v>
      </c>
      <c r="F231" t="s">
        <v>0</v>
      </c>
      <c r="G231" t="s" s="1">
        <v>5098</v>
      </c>
      <c r="H231" t="s">
        <v>0</v>
      </c>
      <c r="I231" t="s">
        <v>4372</v>
      </c>
      <c r="J231" t="s" s="3">
        <v>9299</v>
      </c>
      <c r="K231" t="s" s="1">
        <v>10351</v>
      </c>
      <c r="L231" t="s">
        <v>9300</v>
      </c>
      <c r="M231" t="s">
        <v>10642</v>
      </c>
      <c r="N231" t="s">
        <v>4826</v>
      </c>
      <c r="O231" t="s">
        <v>4375</v>
      </c>
      <c r="P231" t="s">
        <v>10320</v>
      </c>
      <c r="Q231" t="s">
        <v>245</v>
      </c>
      <c r="R231" t="s">
        <v>0</v>
      </c>
      <c r="S231" t="s">
        <v>10353</v>
      </c>
    </row>
    <row r="232">
      <c r="A232" t="s">
        <v>5177</v>
      </c>
      <c r="B232" t="s">
        <v>10322</v>
      </c>
      <c r="C232" t="s" s="1">
        <v>529</v>
      </c>
      <c r="D232" t="s" s="1">
        <v>4333</v>
      </c>
      <c r="E232" t="s">
        <v>0</v>
      </c>
      <c r="F232" t="s">
        <v>0</v>
      </c>
      <c r="G232" t="s" s="1">
        <v>5168</v>
      </c>
      <c r="H232" t="s">
        <v>0</v>
      </c>
      <c r="I232" t="s">
        <v>4358</v>
      </c>
      <c r="J232" t="s" s="3">
        <v>9513</v>
      </c>
      <c r="K232" t="s" s="1">
        <v>10322</v>
      </c>
      <c r="L232" t="s">
        <v>9514</v>
      </c>
      <c r="M232" t="s">
        <v>10643</v>
      </c>
      <c r="N232" t="s">
        <v>1690</v>
      </c>
      <c r="O232" t="s">
        <v>4359</v>
      </c>
      <c r="P232" t="s">
        <v>10320</v>
      </c>
      <c r="Q232" t="s">
        <v>245</v>
      </c>
      <c r="R232" t="s">
        <v>0</v>
      </c>
      <c r="S232" t="s">
        <v>10324</v>
      </c>
    </row>
    <row r="233">
      <c r="A233" t="s">
        <v>4986</v>
      </c>
      <c r="B233" t="s">
        <v>10382</v>
      </c>
      <c r="C233" t="s" s="1">
        <v>529</v>
      </c>
      <c r="D233" t="s" s="1">
        <v>4333</v>
      </c>
      <c r="E233" t="s">
        <v>0</v>
      </c>
      <c r="F233" t="s">
        <v>0</v>
      </c>
      <c r="G233" t="s" s="1">
        <v>4984</v>
      </c>
      <c r="H233" t="s">
        <v>0</v>
      </c>
      <c r="I233" t="s">
        <v>4386</v>
      </c>
      <c r="J233" t="s" s="3">
        <v>10012</v>
      </c>
      <c r="K233" t="s" s="1">
        <v>10382</v>
      </c>
      <c r="L233" t="s">
        <v>10013</v>
      </c>
      <c r="M233" t="s">
        <v>10644</v>
      </c>
      <c r="N233" t="s">
        <v>1690</v>
      </c>
      <c r="O233" t="s">
        <v>4389</v>
      </c>
      <c r="P233" t="s">
        <v>10320</v>
      </c>
      <c r="Q233" t="s">
        <v>245</v>
      </c>
      <c r="R233" t="s">
        <v>0</v>
      </c>
      <c r="S233" t="s">
        <v>10384</v>
      </c>
    </row>
    <row r="234">
      <c r="A234" t="s">
        <v>5254</v>
      </c>
      <c r="B234" t="s">
        <v>10413</v>
      </c>
      <c r="C234" t="s" s="1">
        <v>529</v>
      </c>
      <c r="D234" t="s" s="1">
        <v>4333</v>
      </c>
      <c r="E234" t="s">
        <v>0</v>
      </c>
      <c r="F234" t="s">
        <v>0</v>
      </c>
      <c r="G234" t="s" s="1">
        <v>5226</v>
      </c>
      <c r="H234" t="s">
        <v>0</v>
      </c>
      <c r="I234" t="s">
        <v>4428</v>
      </c>
      <c r="J234" t="s" s="3">
        <v>10063</v>
      </c>
      <c r="K234" t="s" s="1">
        <v>10413</v>
      </c>
      <c r="L234" t="s">
        <v>10064</v>
      </c>
      <c r="M234" t="s">
        <v>10645</v>
      </c>
      <c r="N234" t="s">
        <v>1690</v>
      </c>
      <c r="O234" t="s">
        <v>4429</v>
      </c>
      <c r="P234" t="s">
        <v>10320</v>
      </c>
      <c r="Q234" t="s">
        <v>245</v>
      </c>
      <c r="R234" t="s">
        <v>0</v>
      </c>
      <c r="S234" t="s">
        <v>10415</v>
      </c>
    </row>
    <row r="235">
      <c r="A235" t="s">
        <v>5263</v>
      </c>
      <c r="B235" t="s">
        <v>10362</v>
      </c>
      <c r="C235" t="s" s="1">
        <v>529</v>
      </c>
      <c r="D235" t="s" s="1">
        <v>4333</v>
      </c>
      <c r="E235" t="s">
        <v>0</v>
      </c>
      <c r="F235" t="s">
        <v>0</v>
      </c>
      <c r="G235" t="s" s="1">
        <v>5259</v>
      </c>
      <c r="H235" t="s">
        <v>0</v>
      </c>
      <c r="I235" t="s">
        <v>4466</v>
      </c>
      <c r="J235" t="s" s="3">
        <v>9979</v>
      </c>
      <c r="K235" t="s" s="1">
        <v>10362</v>
      </c>
      <c r="L235" t="s">
        <v>9980</v>
      </c>
      <c r="M235" t="s">
        <v>10646</v>
      </c>
      <c r="N235" t="s">
        <v>5134</v>
      </c>
      <c r="O235" t="s">
        <v>4467</v>
      </c>
      <c r="P235" t="s">
        <v>10320</v>
      </c>
      <c r="Q235" t="s">
        <v>245</v>
      </c>
      <c r="R235" t="s">
        <v>0</v>
      </c>
      <c r="S235" t="s">
        <v>10364</v>
      </c>
    </row>
    <row r="236">
      <c r="A236" t="s">
        <v>5216</v>
      </c>
      <c r="B236" t="s">
        <v>10365</v>
      </c>
      <c r="C236" t="s" s="1">
        <v>529</v>
      </c>
      <c r="D236" t="s" s="1">
        <v>4333</v>
      </c>
      <c r="E236" t="s">
        <v>0</v>
      </c>
      <c r="F236" t="s">
        <v>0</v>
      </c>
      <c r="G236" t="s" s="1">
        <v>5191</v>
      </c>
      <c r="H236" t="s">
        <v>0</v>
      </c>
      <c r="I236" t="s">
        <v>4393</v>
      </c>
      <c r="J236" t="s" s="3">
        <v>10129</v>
      </c>
      <c r="K236" t="s" s="1">
        <v>10365</v>
      </c>
      <c r="L236" t="s">
        <v>10130</v>
      </c>
      <c r="M236" t="s">
        <v>10647</v>
      </c>
      <c r="N236" t="s">
        <v>1690</v>
      </c>
      <c r="O236" t="s">
        <v>4396</v>
      </c>
      <c r="P236" t="s">
        <v>10320</v>
      </c>
      <c r="Q236" t="s">
        <v>245</v>
      </c>
      <c r="R236" t="s">
        <v>0</v>
      </c>
      <c r="S236" t="s">
        <v>10367</v>
      </c>
    </row>
    <row r="237">
      <c r="A237" t="s">
        <v>5230</v>
      </c>
      <c r="B237" t="s">
        <v>10410</v>
      </c>
      <c r="C237" t="s" s="1">
        <v>529</v>
      </c>
      <c r="D237" t="s" s="1">
        <v>4333</v>
      </c>
      <c r="E237" t="s">
        <v>0</v>
      </c>
      <c r="F237" t="s">
        <v>0</v>
      </c>
      <c r="G237" t="s" s="1">
        <v>5226</v>
      </c>
      <c r="H237" t="s">
        <v>10648</v>
      </c>
      <c r="I237" t="s">
        <v>4428</v>
      </c>
      <c r="J237" t="s" s="3">
        <v>9457</v>
      </c>
      <c r="K237" t="s" s="1">
        <v>10410</v>
      </c>
      <c r="L237" t="s">
        <v>9458</v>
      </c>
      <c r="M237" t="s">
        <v>10649</v>
      </c>
      <c r="N237" t="s">
        <v>1690</v>
      </c>
      <c r="O237" t="s">
        <v>4431</v>
      </c>
      <c r="P237" t="s">
        <v>10320</v>
      </c>
      <c r="Q237" t="s">
        <v>245</v>
      </c>
      <c r="R237" t="s">
        <v>0</v>
      </c>
      <c r="S237" t="s">
        <v>10412</v>
      </c>
    </row>
    <row r="238">
      <c r="A238" t="s">
        <v>5267</v>
      </c>
      <c r="B238" t="s">
        <v>10365</v>
      </c>
      <c r="C238" t="s" s="1">
        <v>529</v>
      </c>
      <c r="D238" t="s" s="1">
        <v>4333</v>
      </c>
      <c r="E238" t="s">
        <v>0</v>
      </c>
      <c r="F238" t="s">
        <v>0</v>
      </c>
      <c r="G238" t="s" s="1">
        <v>5259</v>
      </c>
      <c r="H238" t="s">
        <v>0</v>
      </c>
      <c r="I238" t="s">
        <v>4466</v>
      </c>
      <c r="J238" t="s" s="3">
        <v>9722</v>
      </c>
      <c r="K238" t="s" s="1">
        <v>10365</v>
      </c>
      <c r="L238" t="s">
        <v>9723</v>
      </c>
      <c r="M238" t="s">
        <v>10650</v>
      </c>
      <c r="N238" t="s">
        <v>5192</v>
      </c>
      <c r="O238" t="s">
        <v>4467</v>
      </c>
      <c r="P238" t="s">
        <v>10320</v>
      </c>
      <c r="Q238" t="s">
        <v>245</v>
      </c>
      <c r="R238" t="s">
        <v>0</v>
      </c>
      <c r="S238" t="s">
        <v>10367</v>
      </c>
    </row>
    <row r="239">
      <c r="A239" t="s">
        <v>5306</v>
      </c>
      <c r="B239" t="s">
        <v>10413</v>
      </c>
      <c r="C239" t="s" s="1">
        <v>529</v>
      </c>
      <c r="D239" t="s" s="1">
        <v>4333</v>
      </c>
      <c r="E239" t="s">
        <v>0</v>
      </c>
      <c r="F239" t="s">
        <v>0</v>
      </c>
      <c r="G239" t="s" s="1">
        <v>5298</v>
      </c>
      <c r="H239" t="s">
        <v>1690</v>
      </c>
      <c r="I239" t="s">
        <v>4458</v>
      </c>
      <c r="J239" t="s" s="3">
        <v>9772</v>
      </c>
      <c r="K239" t="s" s="1">
        <v>10413</v>
      </c>
      <c r="L239" t="s">
        <v>9773</v>
      </c>
      <c r="M239" t="s">
        <v>10651</v>
      </c>
      <c r="N239" t="s">
        <v>4961</v>
      </c>
      <c r="O239" t="s">
        <v>4459</v>
      </c>
      <c r="P239" t="s">
        <v>10320</v>
      </c>
      <c r="Q239" t="s">
        <v>245</v>
      </c>
      <c r="R239" t="s">
        <v>0</v>
      </c>
      <c r="S239" t="s">
        <v>10415</v>
      </c>
    </row>
    <row r="240">
      <c r="A240" t="s">
        <v>4926</v>
      </c>
      <c r="B240" t="s">
        <v>10365</v>
      </c>
      <c r="C240" t="s" s="1">
        <v>529</v>
      </c>
      <c r="D240" t="s" s="1">
        <v>4333</v>
      </c>
      <c r="E240" t="s">
        <v>0</v>
      </c>
      <c r="F240" t="s">
        <v>0</v>
      </c>
      <c r="G240" t="s" s="1">
        <v>4922</v>
      </c>
      <c r="H240" t="s">
        <v>2021</v>
      </c>
      <c r="I240" t="s">
        <v>4351</v>
      </c>
      <c r="J240" t="s" s="3">
        <v>9498</v>
      </c>
      <c r="K240" t="s" s="1">
        <v>10365</v>
      </c>
      <c r="L240" t="s">
        <v>9499</v>
      </c>
      <c r="M240" t="s">
        <v>10652</v>
      </c>
      <c r="N240" t="s">
        <v>1690</v>
      </c>
      <c r="O240" t="s">
        <v>4353</v>
      </c>
      <c r="P240" t="s">
        <v>10320</v>
      </c>
      <c r="Q240" t="s">
        <v>245</v>
      </c>
      <c r="R240" t="s">
        <v>0</v>
      </c>
      <c r="S240" t="s">
        <v>10367</v>
      </c>
    </row>
    <row r="241">
      <c r="A241" t="s">
        <v>5068</v>
      </c>
      <c r="B241" t="s">
        <v>10450</v>
      </c>
      <c r="C241" t="s" s="1">
        <v>529</v>
      </c>
      <c r="D241" t="s" s="1">
        <v>4333</v>
      </c>
      <c r="E241" t="s">
        <v>0</v>
      </c>
      <c r="F241" t="s">
        <v>0</v>
      </c>
      <c r="G241" t="s" s="1">
        <v>5041</v>
      </c>
      <c r="H241" t="s">
        <v>10653</v>
      </c>
      <c r="I241" t="s">
        <v>4379</v>
      </c>
      <c r="J241" t="s" s="3">
        <v>9302</v>
      </c>
      <c r="K241" t="s" s="1">
        <v>10450</v>
      </c>
      <c r="L241" t="s">
        <v>9303</v>
      </c>
      <c r="M241" t="s">
        <v>10654</v>
      </c>
      <c r="N241" t="s">
        <v>1690</v>
      </c>
      <c r="O241" t="s">
        <v>4382</v>
      </c>
      <c r="P241" t="s">
        <v>10320</v>
      </c>
      <c r="Q241" t="s">
        <v>245</v>
      </c>
      <c r="R241" t="s">
        <v>0</v>
      </c>
      <c r="S241" t="s">
        <v>10452</v>
      </c>
    </row>
    <row r="242">
      <c r="A242" t="s">
        <v>5102</v>
      </c>
      <c r="B242" t="s">
        <v>10365</v>
      </c>
      <c r="C242" t="s" s="1">
        <v>529</v>
      </c>
      <c r="D242" t="s" s="1">
        <v>4333</v>
      </c>
      <c r="E242" t="s">
        <v>0</v>
      </c>
      <c r="F242" t="s">
        <v>0</v>
      </c>
      <c r="G242" t="s" s="1">
        <v>5098</v>
      </c>
      <c r="H242" t="s">
        <v>0</v>
      </c>
      <c r="I242" t="s">
        <v>4372</v>
      </c>
      <c r="J242" t="s" s="3">
        <v>9368</v>
      </c>
      <c r="K242" t="s" s="1">
        <v>10365</v>
      </c>
      <c r="L242" t="s">
        <v>9369</v>
      </c>
      <c r="M242" t="s">
        <v>10655</v>
      </c>
      <c r="N242" t="s">
        <v>1690</v>
      </c>
      <c r="O242" t="s">
        <v>4374</v>
      </c>
      <c r="P242" t="s">
        <v>10320</v>
      </c>
      <c r="Q242" t="s">
        <v>245</v>
      </c>
      <c r="R242" t="s">
        <v>0</v>
      </c>
      <c r="S242" t="s">
        <v>10367</v>
      </c>
    </row>
    <row r="243">
      <c r="A243" t="s">
        <v>5330</v>
      </c>
      <c r="B243" t="s">
        <v>10343</v>
      </c>
      <c r="C243" t="s" s="1">
        <v>529</v>
      </c>
      <c r="D243" t="s" s="1">
        <v>4333</v>
      </c>
      <c r="E243" t="s">
        <v>0</v>
      </c>
      <c r="F243" t="s">
        <v>0</v>
      </c>
      <c r="G243" t="s" s="1">
        <v>5326</v>
      </c>
      <c r="H243" t="s">
        <v>0</v>
      </c>
      <c r="I243" t="s">
        <v>4435</v>
      </c>
      <c r="J243" t="s" s="3">
        <v>10132</v>
      </c>
      <c r="K243" t="s" s="1">
        <v>10343</v>
      </c>
      <c r="L243" t="s">
        <v>10133</v>
      </c>
      <c r="M243" t="s">
        <v>10656</v>
      </c>
      <c r="N243" t="s">
        <v>2006</v>
      </c>
      <c r="O243" t="s">
        <v>4437</v>
      </c>
      <c r="P243" t="s">
        <v>10320</v>
      </c>
      <c r="Q243" t="s">
        <v>245</v>
      </c>
      <c r="R243" t="s">
        <v>0</v>
      </c>
      <c r="S243" t="s">
        <v>10345</v>
      </c>
    </row>
    <row r="244">
      <c r="A244" t="s">
        <v>5211</v>
      </c>
      <c r="B244" t="s">
        <v>10337</v>
      </c>
      <c r="C244" t="s" s="1">
        <v>529</v>
      </c>
      <c r="D244" t="s" s="1">
        <v>4333</v>
      </c>
      <c r="E244" t="s">
        <v>0</v>
      </c>
      <c r="F244" t="s">
        <v>0</v>
      </c>
      <c r="G244" t="s" s="1">
        <v>5191</v>
      </c>
      <c r="H244" t="s">
        <v>0</v>
      </c>
      <c r="I244" t="s">
        <v>4393</v>
      </c>
      <c r="J244" t="s" s="3">
        <v>10057</v>
      </c>
      <c r="K244" t="s" s="1">
        <v>10337</v>
      </c>
      <c r="L244" t="s">
        <v>10058</v>
      </c>
      <c r="M244" t="s">
        <v>10657</v>
      </c>
      <c r="N244" t="s">
        <v>1690</v>
      </c>
      <c r="O244" t="s">
        <v>4396</v>
      </c>
      <c r="P244" t="s">
        <v>10320</v>
      </c>
      <c r="Q244" t="s">
        <v>245</v>
      </c>
      <c r="R244" t="s">
        <v>0</v>
      </c>
      <c r="S244" t="s">
        <v>10339</v>
      </c>
    </row>
    <row r="245">
      <c r="A245" t="s">
        <v>5055</v>
      </c>
      <c r="B245" t="s">
        <v>10365</v>
      </c>
      <c r="C245" t="s" s="1">
        <v>529</v>
      </c>
      <c r="D245" t="s" s="1">
        <v>4333</v>
      </c>
      <c r="E245" t="s">
        <v>0</v>
      </c>
      <c r="F245" t="s">
        <v>0</v>
      </c>
      <c r="G245" t="s" s="1">
        <v>5041</v>
      </c>
      <c r="H245" t="s">
        <v>0</v>
      </c>
      <c r="I245" t="s">
        <v>4379</v>
      </c>
      <c r="J245" t="s" s="3">
        <v>9952</v>
      </c>
      <c r="K245" t="s" s="1">
        <v>10365</v>
      </c>
      <c r="L245" t="s">
        <v>9953</v>
      </c>
      <c r="M245" t="s">
        <v>10658</v>
      </c>
      <c r="N245" t="s">
        <v>1690</v>
      </c>
      <c r="O245" t="s">
        <v>4380</v>
      </c>
      <c r="P245" t="s">
        <v>10320</v>
      </c>
      <c r="Q245" t="s">
        <v>245</v>
      </c>
      <c r="R245" t="s">
        <v>0</v>
      </c>
      <c r="S245" t="s">
        <v>10367</v>
      </c>
    </row>
    <row r="246">
      <c r="A246" t="s">
        <v>4938</v>
      </c>
      <c r="B246" t="s">
        <v>10393</v>
      </c>
      <c r="C246" t="s" s="1">
        <v>529</v>
      </c>
      <c r="D246" t="s" s="1">
        <v>4333</v>
      </c>
      <c r="E246" t="s">
        <v>0</v>
      </c>
      <c r="F246" t="s">
        <v>0</v>
      </c>
      <c r="G246" t="s" s="1">
        <v>4937</v>
      </c>
      <c r="H246" t="s">
        <v>0</v>
      </c>
      <c r="I246" t="s">
        <v>4365</v>
      </c>
      <c r="J246" t="s" s="3">
        <v>9737</v>
      </c>
      <c r="K246" t="s" s="1">
        <v>10393</v>
      </c>
      <c r="L246" t="s">
        <v>9738</v>
      </c>
      <c r="M246" t="s">
        <v>10659</v>
      </c>
      <c r="N246" t="s">
        <v>1690</v>
      </c>
      <c r="O246" t="s">
        <v>4367</v>
      </c>
      <c r="P246" t="s">
        <v>10320</v>
      </c>
      <c r="Q246" t="s">
        <v>245</v>
      </c>
      <c r="R246" t="s">
        <v>0</v>
      </c>
      <c r="S246" t="s">
        <v>10395</v>
      </c>
    </row>
    <row r="247">
      <c r="A247" t="s">
        <v>2643</v>
      </c>
      <c r="B247" t="s">
        <v>10358</v>
      </c>
      <c r="C247" t="s" s="1">
        <v>529</v>
      </c>
      <c r="D247" t="s" s="1">
        <v>4333</v>
      </c>
      <c r="E247" t="s">
        <v>0</v>
      </c>
      <c r="F247" t="s">
        <v>0</v>
      </c>
      <c r="G247" t="s" s="1">
        <v>2636</v>
      </c>
      <c r="H247" t="s">
        <v>0</v>
      </c>
      <c r="I247" t="s">
        <v>4443</v>
      </c>
      <c r="J247" t="s" s="3">
        <v>9525</v>
      </c>
      <c r="K247" t="s" s="1">
        <v>10358</v>
      </c>
      <c r="L247" t="s">
        <v>2649</v>
      </c>
      <c r="M247" t="s">
        <v>10660</v>
      </c>
      <c r="N247" t="s">
        <v>288</v>
      </c>
      <c r="O247" t="s">
        <v>4444</v>
      </c>
      <c r="P247" t="s">
        <v>10320</v>
      </c>
      <c r="Q247" t="s">
        <v>245</v>
      </c>
      <c r="R247" t="s">
        <v>0</v>
      </c>
      <c r="S247" t="s">
        <v>10360</v>
      </c>
    </row>
    <row r="248">
      <c r="A248" t="s">
        <v>5285</v>
      </c>
      <c r="B248" t="s">
        <v>10362</v>
      </c>
      <c r="C248" t="s" s="1">
        <v>529</v>
      </c>
      <c r="D248" t="s" s="1">
        <v>4333</v>
      </c>
      <c r="E248" t="s">
        <v>0</v>
      </c>
      <c r="F248" t="s">
        <v>0</v>
      </c>
      <c r="G248" t="s" s="1">
        <v>5283</v>
      </c>
      <c r="H248" t="s">
        <v>1690</v>
      </c>
      <c r="I248" t="s">
        <v>4462</v>
      </c>
      <c r="J248" t="s" s="3">
        <v>9187</v>
      </c>
      <c r="K248" t="s" s="1">
        <v>10362</v>
      </c>
      <c r="L248" t="s">
        <v>9188</v>
      </c>
      <c r="M248" t="s">
        <v>10661</v>
      </c>
      <c r="N248" t="s">
        <v>5134</v>
      </c>
      <c r="O248" t="s">
        <v>4463</v>
      </c>
      <c r="P248" t="s">
        <v>10320</v>
      </c>
      <c r="Q248" t="s">
        <v>245</v>
      </c>
      <c r="R248" t="s">
        <v>0</v>
      </c>
      <c r="S248" t="s">
        <v>10364</v>
      </c>
    </row>
    <row r="249">
      <c r="A249" t="s">
        <v>5109</v>
      </c>
      <c r="B249" t="s">
        <v>10425</v>
      </c>
      <c r="C249" t="s" s="1">
        <v>529</v>
      </c>
      <c r="D249" t="s" s="1">
        <v>4333</v>
      </c>
      <c r="E249" t="s">
        <v>0</v>
      </c>
      <c r="F249" t="s">
        <v>0</v>
      </c>
      <c r="G249" t="s" s="1">
        <v>5098</v>
      </c>
      <c r="H249" t="s">
        <v>0</v>
      </c>
      <c r="I249" t="s">
        <v>4372</v>
      </c>
      <c r="J249" t="s" s="3">
        <v>10206</v>
      </c>
      <c r="K249" t="s" s="1">
        <v>10425</v>
      </c>
      <c r="L249" t="s">
        <v>10207</v>
      </c>
      <c r="M249" t="s">
        <v>10662</v>
      </c>
      <c r="N249" t="s">
        <v>2006</v>
      </c>
      <c r="O249" t="s">
        <v>4375</v>
      </c>
      <c r="P249" t="s">
        <v>10320</v>
      </c>
      <c r="Q249" t="s">
        <v>245</v>
      </c>
      <c r="R249" t="s">
        <v>0</v>
      </c>
      <c r="S249" t="s">
        <v>10427</v>
      </c>
    </row>
    <row r="250">
      <c r="A250" t="s">
        <v>4964</v>
      </c>
      <c r="B250" t="s">
        <v>10404</v>
      </c>
      <c r="C250" t="s" s="1">
        <v>529</v>
      </c>
      <c r="D250" t="s" s="1">
        <v>4333</v>
      </c>
      <c r="E250" t="s">
        <v>0</v>
      </c>
      <c r="F250" t="s">
        <v>0</v>
      </c>
      <c r="G250" t="s" s="1">
        <v>4960</v>
      </c>
      <c r="H250" t="s">
        <v>0</v>
      </c>
      <c r="I250" t="s">
        <v>4407</v>
      </c>
      <c r="J250" t="s" s="3">
        <v>9320</v>
      </c>
      <c r="K250" t="s" s="1">
        <v>10404</v>
      </c>
      <c r="L250" t="s">
        <v>9321</v>
      </c>
      <c r="M250" t="s">
        <v>10663</v>
      </c>
      <c r="N250" t="s">
        <v>1690</v>
      </c>
      <c r="O250" t="s">
        <v>4408</v>
      </c>
      <c r="P250" t="s">
        <v>10320</v>
      </c>
      <c r="Q250" t="s">
        <v>245</v>
      </c>
      <c r="R250" t="s">
        <v>0</v>
      </c>
      <c r="S250" t="s">
        <v>10406</v>
      </c>
    </row>
    <row r="251">
      <c r="A251" t="s">
        <v>5327</v>
      </c>
      <c r="B251" t="s">
        <v>10413</v>
      </c>
      <c r="C251" t="s" s="1">
        <v>529</v>
      </c>
      <c r="D251" t="s" s="1">
        <v>4333</v>
      </c>
      <c r="E251" t="s">
        <v>0</v>
      </c>
      <c r="F251" t="s">
        <v>0</v>
      </c>
      <c r="G251" t="s" s="1">
        <v>5326</v>
      </c>
      <c r="H251" t="s">
        <v>0</v>
      </c>
      <c r="I251" t="s">
        <v>4435</v>
      </c>
      <c r="J251" t="s" s="3">
        <v>9394</v>
      </c>
      <c r="K251" t="s" s="1">
        <v>10413</v>
      </c>
      <c r="L251" t="s">
        <v>9395</v>
      </c>
      <c r="M251" t="s">
        <v>10664</v>
      </c>
      <c r="N251" t="s">
        <v>4961</v>
      </c>
      <c r="O251" t="s">
        <v>4437</v>
      </c>
      <c r="P251" t="s">
        <v>10320</v>
      </c>
      <c r="Q251" t="s">
        <v>245</v>
      </c>
      <c r="R251" t="s">
        <v>0</v>
      </c>
      <c r="S251" t="s">
        <v>10415</v>
      </c>
    </row>
    <row r="252">
      <c r="A252" t="s">
        <v>5146</v>
      </c>
      <c r="B252" t="s">
        <v>10362</v>
      </c>
      <c r="C252" t="s" s="1">
        <v>529</v>
      </c>
      <c r="D252" t="s" s="1">
        <v>4333</v>
      </c>
      <c r="E252" t="s">
        <v>0</v>
      </c>
      <c r="F252" t="s">
        <v>0</v>
      </c>
      <c r="G252" t="s" s="1">
        <v>5133</v>
      </c>
      <c r="H252" t="s">
        <v>0</v>
      </c>
      <c r="I252" t="s">
        <v>4414</v>
      </c>
      <c r="J252" t="s" s="3">
        <v>9522</v>
      </c>
      <c r="K252" t="s" s="1">
        <v>10362</v>
      </c>
      <c r="L252" t="s">
        <v>9523</v>
      </c>
      <c r="M252" t="s">
        <v>10665</v>
      </c>
      <c r="N252" t="s">
        <v>1690</v>
      </c>
      <c r="O252" t="s">
        <v>4416</v>
      </c>
      <c r="P252" t="s">
        <v>10320</v>
      </c>
      <c r="Q252" t="s">
        <v>245</v>
      </c>
      <c r="R252" t="s">
        <v>0</v>
      </c>
      <c r="S252" t="s">
        <v>10364</v>
      </c>
    </row>
    <row r="253">
      <c r="A253" t="s">
        <v>4425</v>
      </c>
      <c r="B253" t="s">
        <v>10388</v>
      </c>
      <c r="C253" t="s" s="1">
        <v>529</v>
      </c>
      <c r="D253" t="s" s="1">
        <v>4333</v>
      </c>
      <c r="E253" t="s">
        <v>0</v>
      </c>
      <c r="F253" t="s">
        <v>0</v>
      </c>
      <c r="G253" t="s" s="1">
        <v>5007</v>
      </c>
      <c r="H253" t="s">
        <v>0</v>
      </c>
      <c r="I253" t="s">
        <v>4421</v>
      </c>
      <c r="J253" t="s" s="3">
        <v>9284</v>
      </c>
      <c r="K253" t="s" s="1">
        <v>10388</v>
      </c>
      <c r="L253" t="s">
        <v>9285</v>
      </c>
      <c r="M253" t="s">
        <v>10666</v>
      </c>
      <c r="N253" t="s">
        <v>1690</v>
      </c>
      <c r="O253" t="s">
        <v>4424</v>
      </c>
      <c r="P253" t="s">
        <v>10320</v>
      </c>
      <c r="Q253" t="s">
        <v>245</v>
      </c>
      <c r="R253" t="s">
        <v>0</v>
      </c>
      <c r="S253" t="s">
        <v>10390</v>
      </c>
    </row>
    <row r="254">
      <c r="A254" t="s">
        <v>5203</v>
      </c>
      <c r="B254" t="s">
        <v>10388</v>
      </c>
      <c r="C254" t="s" s="1">
        <v>529</v>
      </c>
      <c r="D254" t="s" s="1">
        <v>4333</v>
      </c>
      <c r="E254" t="s">
        <v>0</v>
      </c>
      <c r="F254" t="s">
        <v>0</v>
      </c>
      <c r="G254" t="s" s="1">
        <v>5191</v>
      </c>
      <c r="H254" t="s">
        <v>0</v>
      </c>
      <c r="I254" t="s">
        <v>4393</v>
      </c>
      <c r="J254" t="s" s="3">
        <v>9516</v>
      </c>
      <c r="K254" t="s" s="1">
        <v>10388</v>
      </c>
      <c r="L254" t="s">
        <v>9517</v>
      </c>
      <c r="M254" t="s">
        <v>10667</v>
      </c>
      <c r="N254" t="s">
        <v>1690</v>
      </c>
      <c r="O254" t="s">
        <v>4396</v>
      </c>
      <c r="P254" t="s">
        <v>10320</v>
      </c>
      <c r="Q254" t="s">
        <v>245</v>
      </c>
      <c r="R254" t="s">
        <v>0</v>
      </c>
      <c r="S254" t="s">
        <v>10390</v>
      </c>
    </row>
    <row r="255">
      <c r="A255" t="s">
        <v>5346</v>
      </c>
      <c r="B255" t="s">
        <v>10393</v>
      </c>
      <c r="C255" t="s" s="1">
        <v>529</v>
      </c>
      <c r="D255" t="s" s="1">
        <v>4333</v>
      </c>
      <c r="E255" t="s">
        <v>0</v>
      </c>
      <c r="F255" t="s">
        <v>0</v>
      </c>
      <c r="G255" t="s" s="1">
        <v>5326</v>
      </c>
      <c r="H255" t="s">
        <v>0</v>
      </c>
      <c r="I255" t="s">
        <v>4435</v>
      </c>
      <c r="J255" t="s" s="3">
        <v>9365</v>
      </c>
      <c r="K255" t="s" s="1">
        <v>10393</v>
      </c>
      <c r="L255" t="s">
        <v>9366</v>
      </c>
      <c r="M255" t="s">
        <v>10668</v>
      </c>
      <c r="N255" t="s">
        <v>295</v>
      </c>
      <c r="O255" t="s">
        <v>4437</v>
      </c>
      <c r="P255" t="s">
        <v>10320</v>
      </c>
      <c r="Q255" t="s">
        <v>245</v>
      </c>
      <c r="R255" t="s">
        <v>0</v>
      </c>
      <c r="S255" t="s">
        <v>10395</v>
      </c>
    </row>
    <row r="256">
      <c r="A256" t="s">
        <v>5054</v>
      </c>
      <c r="B256" t="s">
        <v>10382</v>
      </c>
      <c r="C256" t="s" s="1">
        <v>529</v>
      </c>
      <c r="D256" t="s" s="1">
        <v>4333</v>
      </c>
      <c r="E256" t="s">
        <v>0</v>
      </c>
      <c r="F256" t="s">
        <v>0</v>
      </c>
      <c r="G256" t="s" s="1">
        <v>5041</v>
      </c>
      <c r="H256" t="s">
        <v>0</v>
      </c>
      <c r="I256" t="s">
        <v>4379</v>
      </c>
      <c r="J256" t="s" s="3">
        <v>9519</v>
      </c>
      <c r="K256" t="s" s="1">
        <v>10382</v>
      </c>
      <c r="L256" t="s">
        <v>9520</v>
      </c>
      <c r="M256" t="s">
        <v>10669</v>
      </c>
      <c r="N256" t="s">
        <v>1690</v>
      </c>
      <c r="O256" t="s">
        <v>4380</v>
      </c>
      <c r="P256" t="s">
        <v>10320</v>
      </c>
      <c r="Q256" t="s">
        <v>245</v>
      </c>
      <c r="R256" t="s">
        <v>0</v>
      </c>
      <c r="S256" t="s">
        <v>10384</v>
      </c>
    </row>
    <row r="257">
      <c r="A257" t="s">
        <v>5173</v>
      </c>
      <c r="B257" t="s">
        <v>10382</v>
      </c>
      <c r="C257" t="s" s="1">
        <v>529</v>
      </c>
      <c r="D257" t="s" s="1">
        <v>4333</v>
      </c>
      <c r="E257" t="s">
        <v>0</v>
      </c>
      <c r="F257" t="s">
        <v>0</v>
      </c>
      <c r="G257" t="s" s="1">
        <v>5168</v>
      </c>
      <c r="H257" t="s">
        <v>0</v>
      </c>
      <c r="I257" t="s">
        <v>4358</v>
      </c>
      <c r="J257" t="s" s="3">
        <v>9790</v>
      </c>
      <c r="K257" t="s" s="1">
        <v>10382</v>
      </c>
      <c r="L257" t="s">
        <v>9791</v>
      </c>
      <c r="M257" t="s">
        <v>10670</v>
      </c>
      <c r="N257" t="s">
        <v>1690</v>
      </c>
      <c r="O257" t="s">
        <v>4359</v>
      </c>
      <c r="P257" t="s">
        <v>10320</v>
      </c>
      <c r="Q257" t="s">
        <v>245</v>
      </c>
      <c r="R257" t="s">
        <v>0</v>
      </c>
      <c r="S257" t="s">
        <v>10384</v>
      </c>
    </row>
    <row r="258">
      <c r="A258" t="s">
        <v>4933</v>
      </c>
      <c r="B258" t="s">
        <v>10358</v>
      </c>
      <c r="C258" t="s" s="1">
        <v>529</v>
      </c>
      <c r="D258" t="s" s="1">
        <v>4333</v>
      </c>
      <c r="E258" t="s">
        <v>0</v>
      </c>
      <c r="F258" t="s">
        <v>0</v>
      </c>
      <c r="G258" t="s" s="1">
        <v>4922</v>
      </c>
      <c r="H258" t="s">
        <v>2021</v>
      </c>
      <c r="I258" t="s">
        <v>4351</v>
      </c>
      <c r="J258" t="s" s="3">
        <v>10054</v>
      </c>
      <c r="K258" t="s" s="1">
        <v>10358</v>
      </c>
      <c r="L258" t="s">
        <v>10055</v>
      </c>
      <c r="M258" t="s">
        <v>10671</v>
      </c>
      <c r="N258" t="s">
        <v>1690</v>
      </c>
      <c r="O258" t="s">
        <v>4353</v>
      </c>
      <c r="P258" t="s">
        <v>10320</v>
      </c>
      <c r="Q258" t="s">
        <v>245</v>
      </c>
      <c r="R258" t="s">
        <v>0</v>
      </c>
      <c r="S258" t="s">
        <v>10360</v>
      </c>
    </row>
    <row r="259">
      <c r="A259" t="s">
        <v>5286</v>
      </c>
      <c r="B259" t="s">
        <v>10328</v>
      </c>
      <c r="C259" t="s" s="1">
        <v>529</v>
      </c>
      <c r="D259" t="s" s="1">
        <v>4333</v>
      </c>
      <c r="E259" t="s">
        <v>0</v>
      </c>
      <c r="F259" t="s">
        <v>0</v>
      </c>
      <c r="G259" t="s" s="1">
        <v>5283</v>
      </c>
      <c r="H259" t="s">
        <v>1690</v>
      </c>
      <c r="I259" t="s">
        <v>4462</v>
      </c>
      <c r="J259" t="s" s="3">
        <v>9566</v>
      </c>
      <c r="K259" t="s" s="1">
        <v>10328</v>
      </c>
      <c r="L259" t="s">
        <v>9567</v>
      </c>
      <c r="M259" t="s">
        <v>10672</v>
      </c>
      <c r="N259" t="s">
        <v>5099</v>
      </c>
      <c r="O259" t="s">
        <v>4463</v>
      </c>
      <c r="P259" t="s">
        <v>10320</v>
      </c>
      <c r="Q259" t="s">
        <v>245</v>
      </c>
      <c r="R259" t="s">
        <v>0</v>
      </c>
      <c r="S259" t="s">
        <v>10330</v>
      </c>
    </row>
    <row r="260">
      <c r="A260" t="s">
        <v>5021</v>
      </c>
      <c r="B260" t="s">
        <v>10334</v>
      </c>
      <c r="C260" t="s" s="1">
        <v>529</v>
      </c>
      <c r="D260" t="s" s="1">
        <v>4333</v>
      </c>
      <c r="E260" t="s">
        <v>0</v>
      </c>
      <c r="F260" t="s">
        <v>0</v>
      </c>
      <c r="G260" t="s" s="1">
        <v>5007</v>
      </c>
      <c r="H260" t="s">
        <v>0</v>
      </c>
      <c r="I260" t="s">
        <v>4421</v>
      </c>
      <c r="J260" t="s" s="3">
        <v>10177</v>
      </c>
      <c r="K260" t="s" s="1">
        <v>10334</v>
      </c>
      <c r="L260" t="s">
        <v>10178</v>
      </c>
      <c r="M260" t="s">
        <v>10673</v>
      </c>
      <c r="N260" t="s">
        <v>1690</v>
      </c>
      <c r="O260" t="s">
        <v>4424</v>
      </c>
      <c r="P260" t="s">
        <v>10320</v>
      </c>
      <c r="Q260" t="s">
        <v>245</v>
      </c>
      <c r="R260" t="s">
        <v>0</v>
      </c>
      <c r="S260" t="s">
        <v>10336</v>
      </c>
    </row>
    <row r="261">
      <c r="A261" t="s">
        <v>5266</v>
      </c>
      <c r="B261" t="s">
        <v>10388</v>
      </c>
      <c r="C261" t="s" s="1">
        <v>529</v>
      </c>
      <c r="D261" t="s" s="1">
        <v>4333</v>
      </c>
      <c r="E261" t="s">
        <v>0</v>
      </c>
      <c r="F261" t="s">
        <v>0</v>
      </c>
      <c r="G261" t="s" s="1">
        <v>5259</v>
      </c>
      <c r="H261" t="s">
        <v>0</v>
      </c>
      <c r="I261" t="s">
        <v>4466</v>
      </c>
      <c r="J261" t="s" s="3">
        <v>9344</v>
      </c>
      <c r="K261" t="s" s="1">
        <v>10388</v>
      </c>
      <c r="L261" t="s">
        <v>9345</v>
      </c>
      <c r="M261" t="s">
        <v>10674</v>
      </c>
      <c r="N261" t="s">
        <v>4823</v>
      </c>
      <c r="O261" t="s">
        <v>4467</v>
      </c>
      <c r="P261" t="s">
        <v>10320</v>
      </c>
      <c r="Q261" t="s">
        <v>245</v>
      </c>
      <c r="R261" t="s">
        <v>0</v>
      </c>
      <c r="S261" t="s">
        <v>10390</v>
      </c>
    </row>
    <row r="262">
      <c r="A262" t="s">
        <v>5328</v>
      </c>
      <c r="B262" t="s">
        <v>10358</v>
      </c>
      <c r="C262" t="s" s="1">
        <v>529</v>
      </c>
      <c r="D262" t="s" s="1">
        <v>4333</v>
      </c>
      <c r="E262" t="s">
        <v>0</v>
      </c>
      <c r="F262" t="s">
        <v>0</v>
      </c>
      <c r="G262" t="s" s="1">
        <v>5326</v>
      </c>
      <c r="H262" t="s">
        <v>0</v>
      </c>
      <c r="I262" t="s">
        <v>4435</v>
      </c>
      <c r="J262" t="s" s="3">
        <v>9557</v>
      </c>
      <c r="K262" t="s" s="1">
        <v>10358</v>
      </c>
      <c r="L262" t="s">
        <v>9558</v>
      </c>
      <c r="M262" t="s">
        <v>10675</v>
      </c>
      <c r="N262" t="s">
        <v>288</v>
      </c>
      <c r="O262" t="s">
        <v>4437</v>
      </c>
      <c r="P262" t="s">
        <v>10320</v>
      </c>
      <c r="Q262" t="s">
        <v>245</v>
      </c>
      <c r="R262" t="s">
        <v>0</v>
      </c>
      <c r="S262" t="s">
        <v>10360</v>
      </c>
    </row>
    <row r="263">
      <c r="A263" t="s">
        <v>5335</v>
      </c>
      <c r="B263" t="s">
        <v>10382</v>
      </c>
      <c r="C263" t="s" s="1">
        <v>520</v>
      </c>
      <c r="D263" t="s" s="1">
        <v>4333</v>
      </c>
      <c r="E263" t="s">
        <v>0</v>
      </c>
      <c r="F263" t="s">
        <v>0</v>
      </c>
      <c r="G263" t="s" s="1">
        <v>5326</v>
      </c>
      <c r="H263" t="s">
        <v>0</v>
      </c>
      <c r="I263" t="s">
        <v>4435</v>
      </c>
      <c r="J263" t="s" s="3">
        <v>10676</v>
      </c>
      <c r="K263" t="s" s="1">
        <v>10382</v>
      </c>
      <c r="L263" t="s">
        <v>10677</v>
      </c>
      <c r="M263" t="s">
        <v>10678</v>
      </c>
      <c r="N263" t="s">
        <v>4803</v>
      </c>
      <c r="O263" t="s">
        <v>4437</v>
      </c>
      <c r="P263" t="s">
        <v>10320</v>
      </c>
      <c r="Q263" t="s">
        <v>245</v>
      </c>
      <c r="R263" t="s">
        <v>0</v>
      </c>
      <c r="S263" t="s">
        <v>10384</v>
      </c>
    </row>
    <row r="264">
      <c r="A264" t="s">
        <v>5344</v>
      </c>
      <c r="B264" t="s">
        <v>10509</v>
      </c>
      <c r="C264" t="s" s="1">
        <v>520</v>
      </c>
      <c r="D264" t="s" s="1">
        <v>4333</v>
      </c>
      <c r="E264" t="s">
        <v>0</v>
      </c>
      <c r="F264" t="s">
        <v>0</v>
      </c>
      <c r="G264" t="s" s="1">
        <v>5326</v>
      </c>
      <c r="H264" t="s">
        <v>0</v>
      </c>
      <c r="I264" t="s">
        <v>4435</v>
      </c>
      <c r="J264" t="s" s="3">
        <v>10679</v>
      </c>
      <c r="K264" t="s" s="1">
        <v>10509</v>
      </c>
      <c r="L264" t="s">
        <v>10680</v>
      </c>
      <c r="M264" t="s">
        <v>10681</v>
      </c>
      <c r="N264" t="s">
        <v>4799</v>
      </c>
      <c r="O264" t="s">
        <v>4437</v>
      </c>
      <c r="P264" t="s">
        <v>10320</v>
      </c>
      <c r="Q264" t="s">
        <v>245</v>
      </c>
      <c r="R264" t="s">
        <v>0</v>
      </c>
      <c r="S264" t="s">
        <v>10511</v>
      </c>
    </row>
    <row r="265">
      <c r="A265" t="s">
        <v>5342</v>
      </c>
      <c r="B265" t="s">
        <v>10337</v>
      </c>
      <c r="C265" t="s" s="1">
        <v>529</v>
      </c>
      <c r="D265" t="s" s="1">
        <v>4333</v>
      </c>
      <c r="E265" t="s">
        <v>0</v>
      </c>
      <c r="F265" t="s">
        <v>0</v>
      </c>
      <c r="G265" t="s" s="1">
        <v>5326</v>
      </c>
      <c r="H265" t="s">
        <v>0</v>
      </c>
      <c r="I265" t="s">
        <v>4435</v>
      </c>
      <c r="J265" t="s" s="3">
        <v>10233</v>
      </c>
      <c r="K265" t="s" s="1">
        <v>10337</v>
      </c>
      <c r="L265" t="s">
        <v>10234</v>
      </c>
      <c r="M265" t="s">
        <v>10682</v>
      </c>
      <c r="N265" t="s">
        <v>274</v>
      </c>
      <c r="O265" t="s">
        <v>4437</v>
      </c>
      <c r="P265" t="s">
        <v>10320</v>
      </c>
      <c r="Q265" t="s">
        <v>245</v>
      </c>
      <c r="R265" t="s">
        <v>0</v>
      </c>
      <c r="S265" t="s">
        <v>10339</v>
      </c>
    </row>
    <row r="266">
      <c r="A266" t="s">
        <v>5207</v>
      </c>
      <c r="B266" t="s">
        <v>10515</v>
      </c>
      <c r="C266" t="s" s="1">
        <v>529</v>
      </c>
      <c r="D266" t="s" s="1">
        <v>4333</v>
      </c>
      <c r="E266" t="s">
        <v>0</v>
      </c>
      <c r="F266" t="s">
        <v>0</v>
      </c>
      <c r="G266" t="s" s="1">
        <v>5191</v>
      </c>
      <c r="H266" t="s">
        <v>0</v>
      </c>
      <c r="I266" t="s">
        <v>4393</v>
      </c>
      <c r="J266" t="s" s="3">
        <v>9213</v>
      </c>
      <c r="K266" t="s" s="1">
        <v>10515</v>
      </c>
      <c r="L266" t="s">
        <v>9214</v>
      </c>
      <c r="M266" t="s">
        <v>10683</v>
      </c>
      <c r="N266" t="s">
        <v>5099</v>
      </c>
      <c r="O266" t="s">
        <v>4395</v>
      </c>
      <c r="P266" t="s">
        <v>10320</v>
      </c>
      <c r="Q266" t="s">
        <v>245</v>
      </c>
      <c r="R266" t="s">
        <v>0</v>
      </c>
      <c r="S266" t="s">
        <v>10517</v>
      </c>
    </row>
    <row r="267">
      <c r="A267" t="s">
        <v>4999</v>
      </c>
      <c r="B267" t="s">
        <v>10509</v>
      </c>
      <c r="C267" t="s" s="1">
        <v>529</v>
      </c>
      <c r="D267" t="s" s="1">
        <v>4333</v>
      </c>
      <c r="E267" t="s">
        <v>0</v>
      </c>
      <c r="F267" t="s">
        <v>0</v>
      </c>
      <c r="G267" t="s" s="1">
        <v>4984</v>
      </c>
      <c r="H267" t="s">
        <v>0</v>
      </c>
      <c r="I267" t="s">
        <v>4386</v>
      </c>
      <c r="J267" t="s" s="3">
        <v>9752</v>
      </c>
      <c r="K267" t="s" s="1">
        <v>10509</v>
      </c>
      <c r="L267" t="s">
        <v>9753</v>
      </c>
      <c r="M267" t="s">
        <v>10684</v>
      </c>
      <c r="N267" t="s">
        <v>1690</v>
      </c>
      <c r="O267" t="s">
        <v>4389</v>
      </c>
      <c r="P267" t="s">
        <v>10320</v>
      </c>
      <c r="Q267" t="s">
        <v>245</v>
      </c>
      <c r="R267" t="s">
        <v>0</v>
      </c>
      <c r="S267" t="s">
        <v>10511</v>
      </c>
    </row>
    <row r="268">
      <c r="A268" t="s">
        <v>5278</v>
      </c>
      <c r="B268" t="s">
        <v>10413</v>
      </c>
      <c r="C268" t="s" s="1">
        <v>529</v>
      </c>
      <c r="D268" t="s" s="1">
        <v>4333</v>
      </c>
      <c r="E268" t="s">
        <v>0</v>
      </c>
      <c r="F268" t="s">
        <v>0</v>
      </c>
      <c r="G268" t="s" s="1">
        <v>5259</v>
      </c>
      <c r="H268" t="s">
        <v>0</v>
      </c>
      <c r="I268" t="s">
        <v>4466</v>
      </c>
      <c r="J268" t="s" s="3">
        <v>9190</v>
      </c>
      <c r="K268" t="s" s="1">
        <v>10413</v>
      </c>
      <c r="L268" t="s">
        <v>9191</v>
      </c>
      <c r="M268" t="s">
        <v>10685</v>
      </c>
      <c r="N268" t="s">
        <v>4961</v>
      </c>
      <c r="O268" t="s">
        <v>4467</v>
      </c>
      <c r="P268" t="s">
        <v>10320</v>
      </c>
      <c r="Q268" t="s">
        <v>245</v>
      </c>
      <c r="R268" t="s">
        <v>0</v>
      </c>
      <c r="S268" t="s">
        <v>10415</v>
      </c>
    </row>
    <row r="269">
      <c r="A269" t="s">
        <v>4418</v>
      </c>
      <c r="B269" t="s">
        <v>10401</v>
      </c>
      <c r="C269" t="s" s="1">
        <v>529</v>
      </c>
      <c r="D269" t="s" s="1">
        <v>4333</v>
      </c>
      <c r="E269" t="s">
        <v>0</v>
      </c>
      <c r="F269" t="s">
        <v>0</v>
      </c>
      <c r="G269" t="s" s="1">
        <v>5133</v>
      </c>
      <c r="H269" t="s">
        <v>0</v>
      </c>
      <c r="I269" t="s">
        <v>4414</v>
      </c>
      <c r="J269" t="s" s="3">
        <v>10087</v>
      </c>
      <c r="K269" t="s" s="1">
        <v>10401</v>
      </c>
      <c r="L269" t="s">
        <v>10088</v>
      </c>
      <c r="M269" t="s">
        <v>10686</v>
      </c>
      <c r="N269" t="s">
        <v>1690</v>
      </c>
      <c r="O269" t="s">
        <v>4416</v>
      </c>
      <c r="P269" t="s">
        <v>10320</v>
      </c>
      <c r="Q269" t="s">
        <v>245</v>
      </c>
      <c r="R269" t="s">
        <v>0</v>
      </c>
      <c r="S269" t="s">
        <v>10403</v>
      </c>
    </row>
    <row r="270">
      <c r="A270" t="s">
        <v>5090</v>
      </c>
      <c r="B270" t="s">
        <v>10401</v>
      </c>
      <c r="C270" t="s" s="1">
        <v>529</v>
      </c>
      <c r="D270" t="s" s="1">
        <v>4333</v>
      </c>
      <c r="E270" t="s">
        <v>0</v>
      </c>
      <c r="F270" t="s">
        <v>0</v>
      </c>
      <c r="G270" t="s" s="1">
        <v>5075</v>
      </c>
      <c r="H270" t="s">
        <v>0</v>
      </c>
      <c r="I270" t="s">
        <v>4400</v>
      </c>
      <c r="J270" t="s" s="3">
        <v>10159</v>
      </c>
      <c r="K270" t="s" s="1">
        <v>10401</v>
      </c>
      <c r="L270" t="s">
        <v>10160</v>
      </c>
      <c r="M270" t="s">
        <v>10687</v>
      </c>
      <c r="N270" t="s">
        <v>1690</v>
      </c>
      <c r="O270" t="s">
        <v>4401</v>
      </c>
      <c r="P270" t="s">
        <v>10320</v>
      </c>
      <c r="Q270" t="s">
        <v>245</v>
      </c>
      <c r="R270" t="s">
        <v>0</v>
      </c>
      <c r="S270" t="s">
        <v>10403</v>
      </c>
    </row>
    <row r="271">
      <c r="A271" t="s">
        <v>5027</v>
      </c>
      <c r="B271" t="s">
        <v>10370</v>
      </c>
      <c r="C271" t="s" s="1">
        <v>529</v>
      </c>
      <c r="D271" t="s" s="1">
        <v>4333</v>
      </c>
      <c r="E271" t="s">
        <v>0</v>
      </c>
      <c r="F271" t="s">
        <v>0</v>
      </c>
      <c r="G271" t="s" s="1">
        <v>5007</v>
      </c>
      <c r="H271" t="s">
        <v>0</v>
      </c>
      <c r="I271" t="s">
        <v>4421</v>
      </c>
      <c r="J271" t="s" s="3">
        <v>9216</v>
      </c>
      <c r="K271" t="s" s="1">
        <v>10370</v>
      </c>
      <c r="L271" t="s">
        <v>9217</v>
      </c>
      <c r="M271" t="s">
        <v>10688</v>
      </c>
      <c r="N271" t="s">
        <v>1690</v>
      </c>
      <c r="O271" t="s">
        <v>4424</v>
      </c>
      <c r="P271" t="s">
        <v>10320</v>
      </c>
      <c r="Q271" t="s">
        <v>245</v>
      </c>
      <c r="R271" t="s">
        <v>0</v>
      </c>
      <c r="S271" t="s">
        <v>10372</v>
      </c>
    </row>
    <row r="272">
      <c r="A272" t="s">
        <v>5157</v>
      </c>
      <c r="B272" t="s">
        <v>10382</v>
      </c>
      <c r="C272" t="s" s="1">
        <v>529</v>
      </c>
      <c r="D272" t="s" s="1">
        <v>4333</v>
      </c>
      <c r="E272" t="s">
        <v>0</v>
      </c>
      <c r="F272" t="s">
        <v>0</v>
      </c>
      <c r="G272" t="s" s="1">
        <v>5133</v>
      </c>
      <c r="H272" t="s">
        <v>0</v>
      </c>
      <c r="I272" t="s">
        <v>4414</v>
      </c>
      <c r="J272" t="s" s="3">
        <v>9085</v>
      </c>
      <c r="K272" t="s" s="1">
        <v>10382</v>
      </c>
      <c r="L272" t="s">
        <v>9086</v>
      </c>
      <c r="M272" t="s">
        <v>10689</v>
      </c>
      <c r="N272" t="s">
        <v>1690</v>
      </c>
      <c r="O272" t="s">
        <v>4416</v>
      </c>
      <c r="P272" t="s">
        <v>10320</v>
      </c>
      <c r="Q272" t="s">
        <v>245</v>
      </c>
      <c r="R272" t="s">
        <v>0</v>
      </c>
      <c r="S272" t="s">
        <v>10384</v>
      </c>
    </row>
    <row r="273">
      <c r="A273" t="s">
        <v>5008</v>
      </c>
      <c r="B273" t="s">
        <v>10473</v>
      </c>
      <c r="C273" t="s" s="1">
        <v>529</v>
      </c>
      <c r="D273" t="s" s="1">
        <v>4333</v>
      </c>
      <c r="E273" t="s">
        <v>0</v>
      </c>
      <c r="F273" t="s">
        <v>0</v>
      </c>
      <c r="G273" t="s" s="1">
        <v>5007</v>
      </c>
      <c r="H273" t="s">
        <v>0</v>
      </c>
      <c r="I273" t="s">
        <v>4421</v>
      </c>
      <c r="J273" t="s" s="3">
        <v>9436</v>
      </c>
      <c r="K273" t="s" s="1">
        <v>10473</v>
      </c>
      <c r="L273" t="s">
        <v>9437</v>
      </c>
      <c r="M273" t="s">
        <v>10690</v>
      </c>
      <c r="N273" t="s">
        <v>4961</v>
      </c>
      <c r="O273" t="s">
        <v>4423</v>
      </c>
      <c r="P273" t="s">
        <v>10320</v>
      </c>
      <c r="Q273" t="s">
        <v>245</v>
      </c>
      <c r="R273" t="s">
        <v>0</v>
      </c>
      <c r="S273" t="s">
        <v>10475</v>
      </c>
    </row>
    <row r="274">
      <c r="A274" t="s">
        <v>4492</v>
      </c>
      <c r="B274" t="s">
        <v>10347</v>
      </c>
      <c r="C274" t="s" s="1">
        <v>529</v>
      </c>
      <c r="D274" t="s" s="1">
        <v>4333</v>
      </c>
      <c r="E274" t="s">
        <v>0</v>
      </c>
      <c r="F274" t="s">
        <v>0</v>
      </c>
      <c r="G274" t="s" s="1">
        <v>4960</v>
      </c>
      <c r="H274" t="s">
        <v>2021</v>
      </c>
      <c r="I274" t="s">
        <v>4407</v>
      </c>
      <c r="J274" t="s" s="3">
        <v>9871</v>
      </c>
      <c r="K274" t="s" s="1">
        <v>10347</v>
      </c>
      <c r="L274" t="s">
        <v>9872</v>
      </c>
      <c r="M274" t="s">
        <v>10691</v>
      </c>
      <c r="N274" t="s">
        <v>1690</v>
      </c>
      <c r="O274" t="s">
        <v>4408</v>
      </c>
      <c r="P274" t="s">
        <v>10320</v>
      </c>
      <c r="Q274" t="s">
        <v>245</v>
      </c>
      <c r="R274" t="s">
        <v>0</v>
      </c>
      <c r="S274" t="s">
        <v>10349</v>
      </c>
    </row>
    <row r="275">
      <c r="A275" t="s">
        <v>5114</v>
      </c>
      <c r="B275" t="s">
        <v>10515</v>
      </c>
      <c r="C275" t="s" s="1">
        <v>529</v>
      </c>
      <c r="D275" t="s" s="1">
        <v>4333</v>
      </c>
      <c r="E275" t="s">
        <v>0</v>
      </c>
      <c r="F275" t="s">
        <v>0</v>
      </c>
      <c r="G275" t="s" s="1">
        <v>5098</v>
      </c>
      <c r="H275" t="s">
        <v>0</v>
      </c>
      <c r="I275" t="s">
        <v>4372</v>
      </c>
      <c r="J275" t="s" s="3">
        <v>9719</v>
      </c>
      <c r="K275" t="s" s="1">
        <v>10515</v>
      </c>
      <c r="L275" t="s">
        <v>9720</v>
      </c>
      <c r="M275" t="s">
        <v>10692</v>
      </c>
      <c r="N275" t="s">
        <v>5099</v>
      </c>
      <c r="O275" t="s">
        <v>4375</v>
      </c>
      <c r="P275" t="s">
        <v>10320</v>
      </c>
      <c r="Q275" t="s">
        <v>245</v>
      </c>
      <c r="R275" t="s">
        <v>0</v>
      </c>
      <c r="S275" t="s">
        <v>10517</v>
      </c>
    </row>
    <row r="276">
      <c r="A276" t="s">
        <v>5089</v>
      </c>
      <c r="B276" t="s">
        <v>10413</v>
      </c>
      <c r="C276" t="s" s="1">
        <v>529</v>
      </c>
      <c r="D276" t="s" s="1">
        <v>4333</v>
      </c>
      <c r="E276" t="s">
        <v>0</v>
      </c>
      <c r="F276" t="s">
        <v>0</v>
      </c>
      <c r="G276" t="s" s="1">
        <v>5075</v>
      </c>
      <c r="H276" t="s">
        <v>0</v>
      </c>
      <c r="I276" t="s">
        <v>4400</v>
      </c>
      <c r="J276" t="s" s="3">
        <v>9632</v>
      </c>
      <c r="K276" t="s" s="1">
        <v>10413</v>
      </c>
      <c r="L276" t="s">
        <v>9633</v>
      </c>
      <c r="M276" t="s">
        <v>10693</v>
      </c>
      <c r="N276" t="s">
        <v>1690</v>
      </c>
      <c r="O276" t="s">
        <v>4401</v>
      </c>
      <c r="P276" t="s">
        <v>10320</v>
      </c>
      <c r="Q276" t="s">
        <v>245</v>
      </c>
      <c r="R276" t="s">
        <v>0</v>
      </c>
      <c r="S276" t="s">
        <v>10415</v>
      </c>
    </row>
    <row r="277">
      <c r="A277" t="s">
        <v>5186</v>
      </c>
      <c r="B277" t="s">
        <v>10337</v>
      </c>
      <c r="C277" t="s" s="1">
        <v>529</v>
      </c>
      <c r="D277" t="s" s="1">
        <v>4333</v>
      </c>
      <c r="E277" t="s">
        <v>0</v>
      </c>
      <c r="F277" t="s">
        <v>0</v>
      </c>
      <c r="G277" t="s" s="1">
        <v>5168</v>
      </c>
      <c r="H277" t="s">
        <v>0</v>
      </c>
      <c r="I277" t="s">
        <v>4358</v>
      </c>
      <c r="J277" t="s" s="3">
        <v>9880</v>
      </c>
      <c r="K277" t="s" s="1">
        <v>10337</v>
      </c>
      <c r="L277" t="s">
        <v>9881</v>
      </c>
      <c r="M277" t="s">
        <v>10694</v>
      </c>
      <c r="N277" t="s">
        <v>1690</v>
      </c>
      <c r="O277" t="s">
        <v>4359</v>
      </c>
      <c r="P277" t="s">
        <v>10320</v>
      </c>
      <c r="Q277" t="s">
        <v>245</v>
      </c>
      <c r="R277" t="s">
        <v>0</v>
      </c>
      <c r="S277" t="s">
        <v>10339</v>
      </c>
    </row>
    <row r="278">
      <c r="A278" t="s">
        <v>5307</v>
      </c>
      <c r="B278" t="s">
        <v>10382</v>
      </c>
      <c r="C278" t="s" s="1">
        <v>529</v>
      </c>
      <c r="D278" t="s" s="1">
        <v>4333</v>
      </c>
      <c r="E278" t="s">
        <v>0</v>
      </c>
      <c r="F278" t="s">
        <v>0</v>
      </c>
      <c r="G278" t="s" s="1">
        <v>5298</v>
      </c>
      <c r="H278" t="s">
        <v>1690</v>
      </c>
      <c r="I278" t="s">
        <v>4458</v>
      </c>
      <c r="J278" t="s" s="3">
        <v>10287</v>
      </c>
      <c r="K278" t="s" s="1">
        <v>10382</v>
      </c>
      <c r="L278" t="s">
        <v>10288</v>
      </c>
      <c r="M278" t="s">
        <v>10695</v>
      </c>
      <c r="N278" t="s">
        <v>4803</v>
      </c>
      <c r="O278" t="s">
        <v>4459</v>
      </c>
      <c r="P278" t="s">
        <v>10320</v>
      </c>
      <c r="Q278" t="s">
        <v>245</v>
      </c>
      <c r="R278" t="s">
        <v>0</v>
      </c>
      <c r="S278" t="s">
        <v>10384</v>
      </c>
    </row>
    <row r="279">
      <c r="A279" t="s">
        <v>5046</v>
      </c>
      <c r="B279" t="s">
        <v>10351</v>
      </c>
      <c r="C279" t="s" s="1">
        <v>529</v>
      </c>
      <c r="D279" t="s" s="1">
        <v>4333</v>
      </c>
      <c r="E279" t="s">
        <v>0</v>
      </c>
      <c r="F279" t="s">
        <v>0</v>
      </c>
      <c r="G279" t="s" s="1">
        <v>5041</v>
      </c>
      <c r="H279" t="s">
        <v>10558</v>
      </c>
      <c r="I279" t="s">
        <v>4379</v>
      </c>
      <c r="J279" t="s" s="3">
        <v>9371</v>
      </c>
      <c r="K279" t="s" s="1">
        <v>10351</v>
      </c>
      <c r="L279" t="s">
        <v>9372</v>
      </c>
      <c r="M279" t="s">
        <v>10696</v>
      </c>
      <c r="N279" t="s">
        <v>1690</v>
      </c>
      <c r="O279" t="s">
        <v>4382</v>
      </c>
      <c r="P279" t="s">
        <v>10320</v>
      </c>
      <c r="Q279" t="s">
        <v>245</v>
      </c>
      <c r="R279" t="s">
        <v>0</v>
      </c>
      <c r="S279" t="s">
        <v>10353</v>
      </c>
    </row>
    <row r="280">
      <c r="A280" t="s">
        <v>5241</v>
      </c>
      <c r="B280" t="s">
        <v>10365</v>
      </c>
      <c r="C280" t="s" s="1">
        <v>529</v>
      </c>
      <c r="D280" t="s" s="1">
        <v>4333</v>
      </c>
      <c r="E280" t="s">
        <v>0</v>
      </c>
      <c r="F280" t="s">
        <v>0</v>
      </c>
      <c r="G280" t="s" s="1">
        <v>5226</v>
      </c>
      <c r="H280" t="s">
        <v>0</v>
      </c>
      <c r="I280" t="s">
        <v>4428</v>
      </c>
      <c r="J280" t="s" s="3">
        <v>9124</v>
      </c>
      <c r="K280" t="s" s="1">
        <v>10365</v>
      </c>
      <c r="L280" t="s">
        <v>9125</v>
      </c>
      <c r="M280" t="s">
        <v>10697</v>
      </c>
      <c r="N280" t="s">
        <v>1690</v>
      </c>
      <c r="O280" t="s">
        <v>4429</v>
      </c>
      <c r="P280" t="s">
        <v>10320</v>
      </c>
      <c r="Q280" t="s">
        <v>245</v>
      </c>
      <c r="R280" t="s">
        <v>0</v>
      </c>
      <c r="S280" t="s">
        <v>10367</v>
      </c>
    </row>
    <row r="281">
      <c r="A281" t="s">
        <v>5050</v>
      </c>
      <c r="B281" t="s">
        <v>10404</v>
      </c>
      <c r="C281" t="s" s="1">
        <v>529</v>
      </c>
      <c r="D281" t="s" s="1">
        <v>4333</v>
      </c>
      <c r="E281" t="s">
        <v>0</v>
      </c>
      <c r="F281" t="s">
        <v>0</v>
      </c>
      <c r="G281" t="s" s="1">
        <v>5041</v>
      </c>
      <c r="H281" t="s">
        <v>0</v>
      </c>
      <c r="I281" t="s">
        <v>4379</v>
      </c>
      <c r="J281" t="s" s="3">
        <v>9958</v>
      </c>
      <c r="K281" t="s" s="1">
        <v>10404</v>
      </c>
      <c r="L281" t="s">
        <v>9959</v>
      </c>
      <c r="M281" t="s">
        <v>10698</v>
      </c>
      <c r="N281" t="s">
        <v>1690</v>
      </c>
      <c r="O281" t="s">
        <v>4380</v>
      </c>
      <c r="P281" t="s">
        <v>10320</v>
      </c>
      <c r="Q281" t="s">
        <v>245</v>
      </c>
      <c r="R281" t="s">
        <v>0</v>
      </c>
      <c r="S281" t="s">
        <v>10406</v>
      </c>
    </row>
    <row r="282">
      <c r="A282" t="s">
        <v>5084</v>
      </c>
      <c r="B282" t="s">
        <v>10376</v>
      </c>
      <c r="C282" t="s" s="1">
        <v>529</v>
      </c>
      <c r="D282" t="s" s="1">
        <v>4333</v>
      </c>
      <c r="E282" t="s">
        <v>0</v>
      </c>
      <c r="F282" t="s">
        <v>0</v>
      </c>
      <c r="G282" t="s" s="1">
        <v>5075</v>
      </c>
      <c r="H282" t="s">
        <v>0</v>
      </c>
      <c r="I282" t="s">
        <v>4400</v>
      </c>
      <c r="J282" t="s" s="3">
        <v>10111</v>
      </c>
      <c r="K282" t="s" s="1">
        <v>10376</v>
      </c>
      <c r="L282" t="s">
        <v>10112</v>
      </c>
      <c r="M282" t="s">
        <v>10699</v>
      </c>
      <c r="N282" t="s">
        <v>1690</v>
      </c>
      <c r="O282" t="s">
        <v>4401</v>
      </c>
      <c r="P282" t="s">
        <v>10320</v>
      </c>
      <c r="Q282" t="s">
        <v>245</v>
      </c>
      <c r="R282" t="s">
        <v>0</v>
      </c>
      <c r="S282" t="s">
        <v>10380</v>
      </c>
    </row>
    <row r="283">
      <c r="A283" t="s">
        <v>5277</v>
      </c>
      <c r="B283" t="s">
        <v>10325</v>
      </c>
      <c r="C283" t="s" s="1">
        <v>529</v>
      </c>
      <c r="D283" t="s" s="1">
        <v>4333</v>
      </c>
      <c r="E283" t="s">
        <v>0</v>
      </c>
      <c r="F283" t="s">
        <v>0</v>
      </c>
      <c r="G283" t="s" s="1">
        <v>5259</v>
      </c>
      <c r="H283" t="s">
        <v>0</v>
      </c>
      <c r="I283" t="s">
        <v>4466</v>
      </c>
      <c r="J283" t="s" s="3">
        <v>9599</v>
      </c>
      <c r="K283" t="s" s="1">
        <v>10325</v>
      </c>
      <c r="L283" t="s">
        <v>9600</v>
      </c>
      <c r="M283" t="s">
        <v>10700</v>
      </c>
      <c r="N283" t="s">
        <v>4826</v>
      </c>
      <c r="O283" t="s">
        <v>4467</v>
      </c>
      <c r="P283" t="s">
        <v>10320</v>
      </c>
      <c r="Q283" t="s">
        <v>245</v>
      </c>
      <c r="R283" t="s">
        <v>0</v>
      </c>
      <c r="S283" t="s">
        <v>10327</v>
      </c>
    </row>
    <row r="284">
      <c r="A284" t="s">
        <v>5121</v>
      </c>
      <c r="B284" t="s">
        <v>10404</v>
      </c>
      <c r="C284" t="s" s="1">
        <v>529</v>
      </c>
      <c r="D284" t="s" s="1">
        <v>4333</v>
      </c>
      <c r="E284" t="s">
        <v>0</v>
      </c>
      <c r="F284" t="s">
        <v>0</v>
      </c>
      <c r="G284" t="s" s="1">
        <v>5098</v>
      </c>
      <c r="H284" t="s">
        <v>0</v>
      </c>
      <c r="I284" t="s">
        <v>4372</v>
      </c>
      <c r="J284" t="s" s="3">
        <v>9563</v>
      </c>
      <c r="K284" t="s" s="1">
        <v>10404</v>
      </c>
      <c r="L284" t="s">
        <v>9564</v>
      </c>
      <c r="M284" t="s">
        <v>10701</v>
      </c>
      <c r="N284" t="s">
        <v>1690</v>
      </c>
      <c r="O284" t="s">
        <v>4374</v>
      </c>
      <c r="P284" t="s">
        <v>10320</v>
      </c>
      <c r="Q284" t="s">
        <v>245</v>
      </c>
      <c r="R284" t="s">
        <v>0</v>
      </c>
      <c r="S284" t="s">
        <v>10406</v>
      </c>
    </row>
    <row r="285">
      <c r="A285" t="s">
        <v>5043</v>
      </c>
      <c r="B285" t="s">
        <v>10373</v>
      </c>
      <c r="C285" t="s" s="1">
        <v>529</v>
      </c>
      <c r="D285" t="s" s="1">
        <v>4333</v>
      </c>
      <c r="E285" t="s">
        <v>0</v>
      </c>
      <c r="F285" t="s">
        <v>0</v>
      </c>
      <c r="G285" t="s" s="1">
        <v>5041</v>
      </c>
      <c r="H285" t="s">
        <v>4904</v>
      </c>
      <c r="I285" t="s">
        <v>4379</v>
      </c>
      <c r="J285" t="s" s="3">
        <v>9551</v>
      </c>
      <c r="K285" t="s" s="1">
        <v>10373</v>
      </c>
      <c r="L285" t="s">
        <v>9552</v>
      </c>
      <c r="M285" t="s">
        <v>10702</v>
      </c>
      <c r="N285" t="s">
        <v>1690</v>
      </c>
      <c r="O285" t="s">
        <v>4382</v>
      </c>
      <c r="P285" t="s">
        <v>10320</v>
      </c>
      <c r="Q285" t="s">
        <v>245</v>
      </c>
      <c r="R285" t="s">
        <v>0</v>
      </c>
      <c r="S285" t="s">
        <v>10375</v>
      </c>
    </row>
    <row r="286">
      <c r="A286" t="s">
        <v>5119</v>
      </c>
      <c r="B286" t="s">
        <v>10410</v>
      </c>
      <c r="C286" t="s" s="1">
        <v>529</v>
      </c>
      <c r="D286" t="s" s="1">
        <v>4333</v>
      </c>
      <c r="E286" t="s">
        <v>0</v>
      </c>
      <c r="F286" t="s">
        <v>0</v>
      </c>
      <c r="G286" t="s" s="1">
        <v>5098</v>
      </c>
      <c r="H286" t="s">
        <v>0</v>
      </c>
      <c r="I286" t="s">
        <v>4372</v>
      </c>
      <c r="J286" t="s" s="3">
        <v>10284</v>
      </c>
      <c r="K286" t="s" s="1">
        <v>10410</v>
      </c>
      <c r="L286" t="s">
        <v>10285</v>
      </c>
      <c r="M286" t="s">
        <v>10703</v>
      </c>
      <c r="N286" t="s">
        <v>274</v>
      </c>
      <c r="O286" t="s">
        <v>4375</v>
      </c>
      <c r="P286" t="s">
        <v>10320</v>
      </c>
      <c r="Q286" t="s">
        <v>245</v>
      </c>
      <c r="R286" t="s">
        <v>0</v>
      </c>
      <c r="S286" t="s">
        <v>10412</v>
      </c>
    </row>
    <row r="287">
      <c r="A287" t="s">
        <v>5312</v>
      </c>
      <c r="B287" t="s">
        <v>10393</v>
      </c>
      <c r="C287" t="s" s="1">
        <v>529</v>
      </c>
      <c r="D287" t="s" s="1">
        <v>4333</v>
      </c>
      <c r="E287" t="s">
        <v>0</v>
      </c>
      <c r="F287" t="s">
        <v>0</v>
      </c>
      <c r="G287" t="s" s="1">
        <v>5298</v>
      </c>
      <c r="H287" t="s">
        <v>1690</v>
      </c>
      <c r="I287" t="s">
        <v>4458</v>
      </c>
      <c r="J287" t="s" s="3">
        <v>9341</v>
      </c>
      <c r="K287" t="s" s="1">
        <v>10393</v>
      </c>
      <c r="L287" t="s">
        <v>9342</v>
      </c>
      <c r="M287" t="s">
        <v>10704</v>
      </c>
      <c r="N287" t="s">
        <v>295</v>
      </c>
      <c r="O287" t="s">
        <v>4459</v>
      </c>
      <c r="P287" t="s">
        <v>10320</v>
      </c>
      <c r="Q287" t="s">
        <v>245</v>
      </c>
      <c r="R287" t="s">
        <v>0</v>
      </c>
      <c r="S287" t="s">
        <v>10395</v>
      </c>
    </row>
    <row r="288">
      <c r="A288" t="s">
        <v>4369</v>
      </c>
      <c r="B288" t="s">
        <v>10638</v>
      </c>
      <c r="C288" t="s" s="1">
        <v>529</v>
      </c>
      <c r="D288" t="s" s="1">
        <v>4333</v>
      </c>
      <c r="E288" t="s">
        <v>0</v>
      </c>
      <c r="F288" t="s">
        <v>0</v>
      </c>
      <c r="G288" t="s" s="1">
        <v>4937</v>
      </c>
      <c r="H288" t="s">
        <v>0</v>
      </c>
      <c r="I288" t="s">
        <v>4365</v>
      </c>
      <c r="J288" t="s" s="3">
        <v>9091</v>
      </c>
      <c r="K288" t="s" s="1">
        <v>10638</v>
      </c>
      <c r="L288" t="s">
        <v>9092</v>
      </c>
      <c r="M288" t="s">
        <v>10705</v>
      </c>
      <c r="N288" t="s">
        <v>1690</v>
      </c>
      <c r="O288" t="s">
        <v>4368</v>
      </c>
      <c r="P288" t="s">
        <v>10320</v>
      </c>
      <c r="Q288" t="s">
        <v>245</v>
      </c>
      <c r="R288" t="s">
        <v>0</v>
      </c>
      <c r="S288" t="s">
        <v>10455</v>
      </c>
    </row>
    <row r="289">
      <c r="A289" t="s">
        <v>5193</v>
      </c>
      <c r="B289" t="s">
        <v>10347</v>
      </c>
      <c r="C289" t="s" s="1">
        <v>529</v>
      </c>
      <c r="D289" t="s" s="1">
        <v>4333</v>
      </c>
      <c r="E289" t="s">
        <v>0</v>
      </c>
      <c r="F289" t="s">
        <v>0</v>
      </c>
      <c r="G289" t="s" s="1">
        <v>5191</v>
      </c>
      <c r="H289" t="s">
        <v>0</v>
      </c>
      <c r="I289" t="s">
        <v>4393</v>
      </c>
      <c r="J289" t="s" s="3">
        <v>9955</v>
      </c>
      <c r="K289" t="s" s="1">
        <v>10347</v>
      </c>
      <c r="L289" t="s">
        <v>9956</v>
      </c>
      <c r="M289" t="s">
        <v>10706</v>
      </c>
      <c r="N289" t="s">
        <v>1690</v>
      </c>
      <c r="O289" t="s">
        <v>4396</v>
      </c>
      <c r="P289" t="s">
        <v>10320</v>
      </c>
      <c r="Q289" t="s">
        <v>245</v>
      </c>
      <c r="R289" t="s">
        <v>0</v>
      </c>
      <c r="S289" t="s">
        <v>10349</v>
      </c>
    </row>
    <row r="290">
      <c r="A290" t="s">
        <v>5069</v>
      </c>
      <c r="B290" t="s">
        <v>10322</v>
      </c>
      <c r="C290" t="s" s="1">
        <v>529</v>
      </c>
      <c r="D290" t="s" s="1">
        <v>4333</v>
      </c>
      <c r="E290" t="s">
        <v>0</v>
      </c>
      <c r="F290" t="s">
        <v>0</v>
      </c>
      <c r="G290" t="s" s="1">
        <v>5041</v>
      </c>
      <c r="H290" t="s">
        <v>0</v>
      </c>
      <c r="I290" t="s">
        <v>4379</v>
      </c>
      <c r="J290" t="s" s="3">
        <v>9734</v>
      </c>
      <c r="K290" t="s" s="1">
        <v>10322</v>
      </c>
      <c r="L290" t="s">
        <v>9735</v>
      </c>
      <c r="M290" t="s">
        <v>10707</v>
      </c>
      <c r="N290" t="s">
        <v>1690</v>
      </c>
      <c r="O290" t="s">
        <v>4380</v>
      </c>
      <c r="P290" t="s">
        <v>10320</v>
      </c>
      <c r="Q290" t="s">
        <v>245</v>
      </c>
      <c r="R290" t="s">
        <v>0</v>
      </c>
      <c r="S290" t="s">
        <v>10324</v>
      </c>
    </row>
    <row r="291">
      <c r="A291" t="s">
        <v>5010</v>
      </c>
      <c r="B291" t="s">
        <v>10362</v>
      </c>
      <c r="C291" t="s" s="1">
        <v>529</v>
      </c>
      <c r="D291" t="s" s="1">
        <v>4333</v>
      </c>
      <c r="E291" t="s">
        <v>0</v>
      </c>
      <c r="F291" t="s">
        <v>0</v>
      </c>
      <c r="G291" t="s" s="1">
        <v>5007</v>
      </c>
      <c r="H291" t="s">
        <v>0</v>
      </c>
      <c r="I291" t="s">
        <v>4421</v>
      </c>
      <c r="J291" t="s" s="3">
        <v>9427</v>
      </c>
      <c r="K291" t="s" s="1">
        <v>10362</v>
      </c>
      <c r="L291" t="s">
        <v>9428</v>
      </c>
      <c r="M291" t="s">
        <v>10708</v>
      </c>
      <c r="N291" t="s">
        <v>1690</v>
      </c>
      <c r="O291" t="s">
        <v>4424</v>
      </c>
      <c r="P291" t="s">
        <v>10320</v>
      </c>
      <c r="Q291" t="s">
        <v>245</v>
      </c>
      <c r="R291" t="s">
        <v>0</v>
      </c>
      <c r="S291" t="s">
        <v>10364</v>
      </c>
    </row>
    <row r="292">
      <c r="A292" t="s">
        <v>4927</v>
      </c>
      <c r="B292" t="s">
        <v>10325</v>
      </c>
      <c r="C292" t="s" s="1">
        <v>529</v>
      </c>
      <c r="D292" t="s" s="1">
        <v>4333</v>
      </c>
      <c r="E292" t="s">
        <v>0</v>
      </c>
      <c r="F292" t="s">
        <v>0</v>
      </c>
      <c r="G292" t="s" s="1">
        <v>4922</v>
      </c>
      <c r="H292" t="s">
        <v>2021</v>
      </c>
      <c r="I292" t="s">
        <v>4351</v>
      </c>
      <c r="J292" t="s" s="3">
        <v>9659</v>
      </c>
      <c r="K292" t="s" s="1">
        <v>10325</v>
      </c>
      <c r="L292" t="s">
        <v>9660</v>
      </c>
      <c r="M292" t="s">
        <v>10709</v>
      </c>
      <c r="N292" t="s">
        <v>1690</v>
      </c>
      <c r="O292" t="s">
        <v>4353</v>
      </c>
      <c r="P292" t="s">
        <v>10320</v>
      </c>
      <c r="Q292" t="s">
        <v>245</v>
      </c>
      <c r="R292" t="s">
        <v>0</v>
      </c>
      <c r="S292" t="s">
        <v>10327</v>
      </c>
    </row>
    <row r="293">
      <c r="A293" t="s">
        <v>5049</v>
      </c>
      <c r="B293" t="s">
        <v>10473</v>
      </c>
      <c r="C293" t="s" s="1">
        <v>529</v>
      </c>
      <c r="D293" t="s" s="1">
        <v>4333</v>
      </c>
      <c r="E293" t="s">
        <v>0</v>
      </c>
      <c r="F293" t="s">
        <v>0</v>
      </c>
      <c r="G293" t="s" s="1">
        <v>5041</v>
      </c>
      <c r="H293" t="s">
        <v>1724</v>
      </c>
      <c r="I293" t="s">
        <v>4379</v>
      </c>
      <c r="J293" t="s" s="3">
        <v>9332</v>
      </c>
      <c r="K293" t="s" s="1">
        <v>10473</v>
      </c>
      <c r="L293" t="s">
        <v>9333</v>
      </c>
      <c r="M293" t="s">
        <v>10710</v>
      </c>
      <c r="N293" t="s">
        <v>1690</v>
      </c>
      <c r="O293" t="s">
        <v>4382</v>
      </c>
      <c r="P293" t="s">
        <v>10320</v>
      </c>
      <c r="Q293" t="s">
        <v>245</v>
      </c>
      <c r="R293" t="s">
        <v>0</v>
      </c>
      <c r="S293" t="s">
        <v>10475</v>
      </c>
    </row>
    <row r="294">
      <c r="A294" t="s">
        <v>5019</v>
      </c>
      <c r="B294" t="s">
        <v>10347</v>
      </c>
      <c r="C294" t="s" s="1">
        <v>529</v>
      </c>
      <c r="D294" t="s" s="1">
        <v>4333</v>
      </c>
      <c r="E294" t="s">
        <v>0</v>
      </c>
      <c r="F294" t="s">
        <v>0</v>
      </c>
      <c r="G294" t="s" s="1">
        <v>5007</v>
      </c>
      <c r="H294" t="s">
        <v>0</v>
      </c>
      <c r="I294" t="s">
        <v>4421</v>
      </c>
      <c r="J294" t="s" s="3">
        <v>9118</v>
      </c>
      <c r="K294" t="s" s="1">
        <v>10347</v>
      </c>
      <c r="L294" t="s">
        <v>9119</v>
      </c>
      <c r="M294" t="s">
        <v>10711</v>
      </c>
      <c r="N294" t="s">
        <v>1690</v>
      </c>
      <c r="O294" t="s">
        <v>4424</v>
      </c>
      <c r="P294" t="s">
        <v>10320</v>
      </c>
      <c r="Q294" t="s">
        <v>245</v>
      </c>
      <c r="R294" t="s">
        <v>0</v>
      </c>
      <c r="S294" t="s">
        <v>10349</v>
      </c>
    </row>
    <row r="295">
      <c r="A295" t="s">
        <v>4942</v>
      </c>
      <c r="B295" t="s">
        <v>10347</v>
      </c>
      <c r="C295" t="s" s="1">
        <v>529</v>
      </c>
      <c r="D295" t="s" s="1">
        <v>4333</v>
      </c>
      <c r="E295" t="s">
        <v>0</v>
      </c>
      <c r="F295" t="s">
        <v>0</v>
      </c>
      <c r="G295" t="s" s="1">
        <v>4937</v>
      </c>
      <c r="H295" t="s">
        <v>0</v>
      </c>
      <c r="I295" t="s">
        <v>4365</v>
      </c>
      <c r="J295" t="s" s="3">
        <v>9641</v>
      </c>
      <c r="K295" t="s" s="1">
        <v>10347</v>
      </c>
      <c r="L295" t="s">
        <v>9642</v>
      </c>
      <c r="M295" t="s">
        <v>10712</v>
      </c>
      <c r="N295" t="s">
        <v>1690</v>
      </c>
      <c r="O295" t="s">
        <v>4367</v>
      </c>
      <c r="P295" t="s">
        <v>10320</v>
      </c>
      <c r="Q295" t="s">
        <v>245</v>
      </c>
      <c r="R295" t="s">
        <v>0</v>
      </c>
      <c r="S295" t="s">
        <v>10349</v>
      </c>
    </row>
    <row r="296">
      <c r="A296" t="s">
        <v>4925</v>
      </c>
      <c r="B296" t="s">
        <v>10328</v>
      </c>
      <c r="C296" t="s" s="1">
        <v>529</v>
      </c>
      <c r="D296" t="s" s="1">
        <v>4333</v>
      </c>
      <c r="E296" t="s">
        <v>0</v>
      </c>
      <c r="F296" t="s">
        <v>0</v>
      </c>
      <c r="G296" t="s" s="1">
        <v>4922</v>
      </c>
      <c r="H296" t="s">
        <v>2021</v>
      </c>
      <c r="I296" t="s">
        <v>4351</v>
      </c>
      <c r="J296" t="s" s="3">
        <v>9931</v>
      </c>
      <c r="K296" t="s" s="1">
        <v>10328</v>
      </c>
      <c r="L296" t="s">
        <v>9932</v>
      </c>
      <c r="M296" t="s">
        <v>10713</v>
      </c>
      <c r="N296" t="s">
        <v>1690</v>
      </c>
      <c r="O296" t="s">
        <v>4353</v>
      </c>
      <c r="P296" t="s">
        <v>10320</v>
      </c>
      <c r="Q296" t="s">
        <v>245</v>
      </c>
      <c r="R296" t="s">
        <v>0</v>
      </c>
      <c r="S296" t="s">
        <v>10330</v>
      </c>
    </row>
    <row r="297">
      <c r="A297" t="s">
        <v>5199</v>
      </c>
      <c r="B297" t="s">
        <v>10328</v>
      </c>
      <c r="C297" t="s" s="1">
        <v>529</v>
      </c>
      <c r="D297" t="s" s="1">
        <v>4333</v>
      </c>
      <c r="E297" t="s">
        <v>0</v>
      </c>
      <c r="F297" t="s">
        <v>0</v>
      </c>
      <c r="G297" t="s" s="1">
        <v>5191</v>
      </c>
      <c r="H297" t="s">
        <v>0</v>
      </c>
      <c r="I297" t="s">
        <v>4393</v>
      </c>
      <c r="J297" t="s" s="3">
        <v>9988</v>
      </c>
      <c r="K297" t="s" s="1">
        <v>10328</v>
      </c>
      <c r="L297" t="s">
        <v>9989</v>
      </c>
      <c r="M297" t="s">
        <v>10714</v>
      </c>
      <c r="N297" t="s">
        <v>1690</v>
      </c>
      <c r="O297" t="s">
        <v>4396</v>
      </c>
      <c r="P297" t="s">
        <v>10320</v>
      </c>
      <c r="Q297" t="s">
        <v>245</v>
      </c>
      <c r="R297" t="s">
        <v>0</v>
      </c>
      <c r="S297" t="s">
        <v>10330</v>
      </c>
    </row>
    <row r="298">
      <c r="A298" t="s">
        <v>2648</v>
      </c>
      <c r="B298" t="s">
        <v>10362</v>
      </c>
      <c r="C298" t="s" s="1">
        <v>529</v>
      </c>
      <c r="D298" t="s" s="1">
        <v>4333</v>
      </c>
      <c r="E298" t="s">
        <v>0</v>
      </c>
      <c r="F298" t="s">
        <v>0</v>
      </c>
      <c r="G298" t="s" s="1">
        <v>2636</v>
      </c>
      <c r="H298" t="s">
        <v>0</v>
      </c>
      <c r="I298" t="s">
        <v>4443</v>
      </c>
      <c r="J298" t="s" s="3">
        <v>9834</v>
      </c>
      <c r="K298" t="s" s="1">
        <v>10362</v>
      </c>
      <c r="L298" t="s">
        <v>2649</v>
      </c>
      <c r="M298" t="s">
        <v>10715</v>
      </c>
      <c r="N298" t="s">
        <v>5134</v>
      </c>
      <c r="O298" t="s">
        <v>4444</v>
      </c>
      <c r="P298" t="s">
        <v>10320</v>
      </c>
      <c r="Q298" t="s">
        <v>245</v>
      </c>
      <c r="R298" t="s">
        <v>0</v>
      </c>
      <c r="S298" t="s">
        <v>10364</v>
      </c>
    </row>
    <row r="299">
      <c r="A299" t="s">
        <v>5076</v>
      </c>
      <c r="B299" t="s">
        <v>10322</v>
      </c>
      <c r="C299" t="s" s="1">
        <v>529</v>
      </c>
      <c r="D299" t="s" s="1">
        <v>4333</v>
      </c>
      <c r="E299" t="s">
        <v>0</v>
      </c>
      <c r="F299" t="s">
        <v>0</v>
      </c>
      <c r="G299" t="s" s="1">
        <v>5075</v>
      </c>
      <c r="H299" t="s">
        <v>0</v>
      </c>
      <c r="I299" t="s">
        <v>4400</v>
      </c>
      <c r="J299" t="s" s="3">
        <v>10033</v>
      </c>
      <c r="K299" t="s" s="1">
        <v>10322</v>
      </c>
      <c r="L299" t="s">
        <v>10034</v>
      </c>
      <c r="M299" t="s">
        <v>10716</v>
      </c>
      <c r="N299" t="s">
        <v>1690</v>
      </c>
      <c r="O299" t="s">
        <v>4401</v>
      </c>
      <c r="P299" t="s">
        <v>10320</v>
      </c>
      <c r="Q299" t="s">
        <v>245</v>
      </c>
      <c r="R299" t="s">
        <v>0</v>
      </c>
      <c r="S299" t="s">
        <v>10324</v>
      </c>
    </row>
    <row r="300">
      <c r="A300" t="s">
        <v>5126</v>
      </c>
      <c r="B300" t="s">
        <v>10337</v>
      </c>
      <c r="C300" t="s" s="1">
        <v>529</v>
      </c>
      <c r="D300" t="s" s="1">
        <v>4333</v>
      </c>
      <c r="E300" t="s">
        <v>0</v>
      </c>
      <c r="F300" t="s">
        <v>0</v>
      </c>
      <c r="G300" t="s" s="1">
        <v>5098</v>
      </c>
      <c r="H300" t="s">
        <v>10717</v>
      </c>
      <c r="I300" t="s">
        <v>4372</v>
      </c>
      <c r="J300" t="s" s="3">
        <v>9430</v>
      </c>
      <c r="K300" t="s" s="1">
        <v>10337</v>
      </c>
      <c r="L300" t="s">
        <v>9431</v>
      </c>
      <c r="M300" t="s">
        <v>10718</v>
      </c>
      <c r="N300" t="s">
        <v>1690</v>
      </c>
      <c r="O300" t="s">
        <v>4374</v>
      </c>
      <c r="P300" t="s">
        <v>10320</v>
      </c>
      <c r="Q300" t="s">
        <v>245</v>
      </c>
      <c r="R300" t="s">
        <v>0</v>
      </c>
      <c r="S300" t="s">
        <v>10339</v>
      </c>
    </row>
    <row r="301">
      <c r="A301" t="s">
        <v>5315</v>
      </c>
      <c r="B301" t="s">
        <v>10328</v>
      </c>
      <c r="C301" t="s" s="1">
        <v>529</v>
      </c>
      <c r="D301" t="s" s="1">
        <v>4333</v>
      </c>
      <c r="E301" t="s">
        <v>0</v>
      </c>
      <c r="F301" t="s">
        <v>0</v>
      </c>
      <c r="G301" t="s" s="1">
        <v>5298</v>
      </c>
      <c r="H301" t="s">
        <v>1690</v>
      </c>
      <c r="I301" t="s">
        <v>4458</v>
      </c>
      <c r="J301" t="s" s="3">
        <v>10117</v>
      </c>
      <c r="K301" t="s" s="1">
        <v>10328</v>
      </c>
      <c r="L301" t="s">
        <v>10118</v>
      </c>
      <c r="M301" t="s">
        <v>10719</v>
      </c>
      <c r="N301" t="s">
        <v>5099</v>
      </c>
      <c r="O301" t="s">
        <v>4459</v>
      </c>
      <c r="P301" t="s">
        <v>10320</v>
      </c>
      <c r="Q301" t="s">
        <v>245</v>
      </c>
      <c r="R301" t="s">
        <v>0</v>
      </c>
      <c r="S301" t="s">
        <v>10330</v>
      </c>
    </row>
    <row r="302">
      <c r="A302" t="s">
        <v>5002</v>
      </c>
      <c r="B302" t="s">
        <v>10404</v>
      </c>
      <c r="C302" t="s" s="1">
        <v>529</v>
      </c>
      <c r="D302" t="s" s="1">
        <v>4333</v>
      </c>
      <c r="E302" t="s">
        <v>0</v>
      </c>
      <c r="F302" t="s">
        <v>0</v>
      </c>
      <c r="G302" t="s" s="1">
        <v>4984</v>
      </c>
      <c r="H302" t="s">
        <v>0</v>
      </c>
      <c r="I302" t="s">
        <v>4386</v>
      </c>
      <c r="J302" t="s" s="3">
        <v>9671</v>
      </c>
      <c r="K302" t="s" s="1">
        <v>10404</v>
      </c>
      <c r="L302" t="s">
        <v>9672</v>
      </c>
      <c r="M302" t="s">
        <v>10720</v>
      </c>
      <c r="N302" t="s">
        <v>1690</v>
      </c>
      <c r="O302" t="s">
        <v>4389</v>
      </c>
      <c r="P302" t="s">
        <v>10320</v>
      </c>
      <c r="Q302" t="s">
        <v>245</v>
      </c>
      <c r="R302" t="s">
        <v>0</v>
      </c>
      <c r="S302" t="s">
        <v>10406</v>
      </c>
    </row>
    <row r="303">
      <c r="A303" t="s">
        <v>4523</v>
      </c>
      <c r="B303" t="s">
        <v>10522</v>
      </c>
      <c r="C303" t="s" s="1">
        <v>520</v>
      </c>
      <c r="D303" t="s" s="1">
        <v>4333</v>
      </c>
      <c r="E303" t="s">
        <v>0</v>
      </c>
      <c r="F303" t="s">
        <v>0</v>
      </c>
      <c r="G303" t="s" s="1">
        <v>5168</v>
      </c>
      <c r="H303" t="s">
        <v>2021</v>
      </c>
      <c r="I303" t="s">
        <v>4358</v>
      </c>
      <c r="J303" t="s" s="3">
        <v>10721</v>
      </c>
      <c r="K303" t="s" s="1">
        <v>10522</v>
      </c>
      <c r="L303" t="s">
        <v>10722</v>
      </c>
      <c r="M303" t="s">
        <v>10723</v>
      </c>
      <c r="N303" t="s">
        <v>1690</v>
      </c>
      <c r="O303" t="s">
        <v>4361</v>
      </c>
      <c r="P303" t="s">
        <v>10320</v>
      </c>
      <c r="Q303" t="s">
        <v>245</v>
      </c>
      <c r="R303" t="s">
        <v>0</v>
      </c>
      <c r="S303" t="s">
        <v>10524</v>
      </c>
    </row>
    <row r="304">
      <c r="A304" t="s">
        <v>5053</v>
      </c>
      <c r="B304" t="s">
        <v>10354</v>
      </c>
      <c r="C304" t="s" s="1">
        <v>529</v>
      </c>
      <c r="D304" t="s" s="1">
        <v>4333</v>
      </c>
      <c r="E304" t="s">
        <v>0</v>
      </c>
      <c r="F304" t="s">
        <v>0</v>
      </c>
      <c r="G304" t="s" s="1">
        <v>5041</v>
      </c>
      <c r="H304" t="s">
        <v>10396</v>
      </c>
      <c r="I304" t="s">
        <v>4379</v>
      </c>
      <c r="J304" t="s" s="3">
        <v>9883</v>
      </c>
      <c r="K304" t="s" s="1">
        <v>10354</v>
      </c>
      <c r="L304" t="s">
        <v>9884</v>
      </c>
      <c r="M304" t="s">
        <v>10724</v>
      </c>
      <c r="N304" t="s">
        <v>1690</v>
      </c>
      <c r="O304" t="s">
        <v>4382</v>
      </c>
      <c r="P304" t="s">
        <v>10320</v>
      </c>
      <c r="Q304" t="s">
        <v>245</v>
      </c>
      <c r="R304" t="s">
        <v>0</v>
      </c>
      <c r="S304" t="s">
        <v>10356</v>
      </c>
    </row>
    <row r="305">
      <c r="A305" t="s">
        <v>5060</v>
      </c>
      <c r="B305" t="s">
        <v>10325</v>
      </c>
      <c r="C305" t="s" s="1">
        <v>529</v>
      </c>
      <c r="D305" t="s" s="1">
        <v>4333</v>
      </c>
      <c r="E305" t="s">
        <v>0</v>
      </c>
      <c r="F305" t="s">
        <v>0</v>
      </c>
      <c r="G305" t="s" s="1">
        <v>5041</v>
      </c>
      <c r="H305" t="s">
        <v>2021</v>
      </c>
      <c r="I305" t="s">
        <v>4379</v>
      </c>
      <c r="J305" t="s" s="3">
        <v>9133</v>
      </c>
      <c r="K305" t="s" s="1">
        <v>10325</v>
      </c>
      <c r="L305" t="s">
        <v>9134</v>
      </c>
      <c r="M305" t="s">
        <v>10725</v>
      </c>
      <c r="N305" t="s">
        <v>1690</v>
      </c>
      <c r="O305" t="s">
        <v>4380</v>
      </c>
      <c r="P305" t="s">
        <v>10320</v>
      </c>
      <c r="Q305" t="s">
        <v>245</v>
      </c>
      <c r="R305" t="s">
        <v>0</v>
      </c>
      <c r="S305" t="s">
        <v>10327</v>
      </c>
    </row>
    <row r="306">
      <c r="A306" t="s">
        <v>4499</v>
      </c>
      <c r="B306" t="s">
        <v>10522</v>
      </c>
      <c r="C306" t="s" s="1">
        <v>529</v>
      </c>
      <c r="D306" t="s" s="1">
        <v>4333</v>
      </c>
      <c r="E306" t="s">
        <v>0</v>
      </c>
      <c r="F306" t="s">
        <v>0</v>
      </c>
      <c r="G306" t="s" s="1">
        <v>5075</v>
      </c>
      <c r="H306" t="s">
        <v>0</v>
      </c>
      <c r="I306" t="s">
        <v>4400</v>
      </c>
      <c r="J306" t="s" s="3">
        <v>10200</v>
      </c>
      <c r="K306" t="s" s="1">
        <v>10522</v>
      </c>
      <c r="L306" t="s">
        <v>10201</v>
      </c>
      <c r="M306" t="s">
        <v>10726</v>
      </c>
      <c r="N306" t="s">
        <v>1690</v>
      </c>
      <c r="O306" t="s">
        <v>4402</v>
      </c>
      <c r="P306" t="s">
        <v>10320</v>
      </c>
      <c r="Q306" t="s">
        <v>245</v>
      </c>
      <c r="R306" t="s">
        <v>0</v>
      </c>
      <c r="S306" t="s">
        <v>10524</v>
      </c>
    </row>
    <row r="307">
      <c r="A307" t="s">
        <v>5302</v>
      </c>
      <c r="B307" t="s">
        <v>10331</v>
      </c>
      <c r="C307" t="s" s="1">
        <v>529</v>
      </c>
      <c r="D307" t="s" s="1">
        <v>4333</v>
      </c>
      <c r="E307" t="s">
        <v>0</v>
      </c>
      <c r="F307" t="s">
        <v>0</v>
      </c>
      <c r="G307" t="s" s="1">
        <v>5298</v>
      </c>
      <c r="H307" t="s">
        <v>1690</v>
      </c>
      <c r="I307" t="s">
        <v>4458</v>
      </c>
      <c r="J307" t="s" s="3">
        <v>10239</v>
      </c>
      <c r="K307" t="s" s="1">
        <v>10331</v>
      </c>
      <c r="L307" t="s">
        <v>10240</v>
      </c>
      <c r="M307" t="s">
        <v>10727</v>
      </c>
      <c r="N307" t="s">
        <v>10600</v>
      </c>
      <c r="O307" t="s">
        <v>4459</v>
      </c>
      <c r="P307" t="s">
        <v>10320</v>
      </c>
      <c r="Q307" t="s">
        <v>245</v>
      </c>
      <c r="R307" t="s">
        <v>0</v>
      </c>
      <c r="S307" t="s">
        <v>10333</v>
      </c>
    </row>
    <row r="308">
      <c r="A308" t="s">
        <v>5332</v>
      </c>
      <c r="B308" t="s">
        <v>10401</v>
      </c>
      <c r="C308" t="s" s="1">
        <v>520</v>
      </c>
      <c r="D308" t="s" s="1">
        <v>4333</v>
      </c>
      <c r="E308" t="s">
        <v>0</v>
      </c>
      <c r="F308" t="s">
        <v>0</v>
      </c>
      <c r="G308" t="s" s="1">
        <v>5326</v>
      </c>
      <c r="H308" t="s">
        <v>0</v>
      </c>
      <c r="I308" t="s">
        <v>4435</v>
      </c>
      <c r="J308" t="s" s="3">
        <v>10728</v>
      </c>
      <c r="K308" t="s" s="1">
        <v>10401</v>
      </c>
      <c r="L308" t="s">
        <v>10729</v>
      </c>
      <c r="M308" t="s">
        <v>10730</v>
      </c>
      <c r="N308" t="s">
        <v>2546</v>
      </c>
      <c r="O308" t="s">
        <v>4437</v>
      </c>
      <c r="P308" t="s">
        <v>10320</v>
      </c>
      <c r="Q308" t="s">
        <v>245</v>
      </c>
      <c r="R308" t="s">
        <v>0</v>
      </c>
      <c r="S308" t="s">
        <v>10403</v>
      </c>
    </row>
    <row r="309">
      <c r="A309" t="s">
        <v>5289</v>
      </c>
      <c r="B309" t="s">
        <v>10325</v>
      </c>
      <c r="C309" t="s" s="1">
        <v>529</v>
      </c>
      <c r="D309" t="s" s="1">
        <v>4333</v>
      </c>
      <c r="E309" t="s">
        <v>0</v>
      </c>
      <c r="F309" t="s">
        <v>0</v>
      </c>
      <c r="G309" t="s" s="1">
        <v>5283</v>
      </c>
      <c r="H309" t="s">
        <v>1690</v>
      </c>
      <c r="I309" t="s">
        <v>4462</v>
      </c>
      <c r="J309" t="s" s="3">
        <v>9507</v>
      </c>
      <c r="K309" t="s" s="1">
        <v>10325</v>
      </c>
      <c r="L309" t="s">
        <v>9508</v>
      </c>
      <c r="M309" t="s">
        <v>10731</v>
      </c>
      <c r="N309" t="s">
        <v>4826</v>
      </c>
      <c r="O309" t="s">
        <v>4463</v>
      </c>
      <c r="P309" t="s">
        <v>10320</v>
      </c>
      <c r="Q309" t="s">
        <v>245</v>
      </c>
      <c r="R309" t="s">
        <v>0</v>
      </c>
      <c r="S309" t="s">
        <v>10327</v>
      </c>
    </row>
    <row r="310">
      <c r="A310" t="s">
        <v>4994</v>
      </c>
      <c r="B310" t="s">
        <v>10358</v>
      </c>
      <c r="C310" t="s" s="1">
        <v>529</v>
      </c>
      <c r="D310" t="s" s="1">
        <v>4333</v>
      </c>
      <c r="E310" t="s">
        <v>0</v>
      </c>
      <c r="F310" t="s">
        <v>0</v>
      </c>
      <c r="G310" t="s" s="1">
        <v>4984</v>
      </c>
      <c r="H310" t="s">
        <v>0</v>
      </c>
      <c r="I310" t="s">
        <v>4386</v>
      </c>
      <c r="J310" t="s" s="3">
        <v>10296</v>
      </c>
      <c r="K310" t="s" s="1">
        <v>10358</v>
      </c>
      <c r="L310" t="s">
        <v>10297</v>
      </c>
      <c r="M310" t="s">
        <v>10732</v>
      </c>
      <c r="N310" t="s">
        <v>1690</v>
      </c>
      <c r="O310" t="s">
        <v>4389</v>
      </c>
      <c r="P310" t="s">
        <v>10320</v>
      </c>
      <c r="Q310" t="s">
        <v>245</v>
      </c>
      <c r="R310" t="s">
        <v>0</v>
      </c>
      <c r="S310" t="s">
        <v>10360</v>
      </c>
    </row>
    <row r="311">
      <c r="A311" t="s">
        <v>5107</v>
      </c>
      <c r="B311" t="s">
        <v>10373</v>
      </c>
      <c r="C311" t="s" s="1">
        <v>529</v>
      </c>
      <c r="D311" t="s" s="1">
        <v>4333</v>
      </c>
      <c r="E311" t="s">
        <v>0</v>
      </c>
      <c r="F311" t="s">
        <v>0</v>
      </c>
      <c r="G311" t="s" s="1">
        <v>5098</v>
      </c>
      <c r="H311" t="s">
        <v>0</v>
      </c>
      <c r="I311" t="s">
        <v>4372</v>
      </c>
      <c r="J311" t="s" s="3">
        <v>10257</v>
      </c>
      <c r="K311" t="s" s="1">
        <v>10373</v>
      </c>
      <c r="L311" t="s">
        <v>10258</v>
      </c>
      <c r="M311" t="s">
        <v>10733</v>
      </c>
      <c r="N311" t="s">
        <v>301</v>
      </c>
      <c r="O311" t="s">
        <v>4375</v>
      </c>
      <c r="P311" t="s">
        <v>10320</v>
      </c>
      <c r="Q311" t="s">
        <v>245</v>
      </c>
      <c r="R311" t="s">
        <v>0</v>
      </c>
      <c r="S311" t="s">
        <v>10375</v>
      </c>
    </row>
    <row r="312">
      <c r="A312" t="s">
        <v>5336</v>
      </c>
      <c r="B312" t="s">
        <v>10347</v>
      </c>
      <c r="C312" t="s" s="1">
        <v>529</v>
      </c>
      <c r="D312" t="s" s="1">
        <v>4333</v>
      </c>
      <c r="E312" t="s">
        <v>0</v>
      </c>
      <c r="F312" t="s">
        <v>0</v>
      </c>
      <c r="G312" t="s" s="1">
        <v>5326</v>
      </c>
      <c r="H312" t="s">
        <v>0</v>
      </c>
      <c r="I312" t="s">
        <v>4435</v>
      </c>
      <c r="J312" t="s" s="3">
        <v>9356</v>
      </c>
      <c r="K312" t="s" s="1">
        <v>10347</v>
      </c>
      <c r="L312" t="s">
        <v>9357</v>
      </c>
      <c r="M312" t="s">
        <v>10734</v>
      </c>
      <c r="N312" t="s">
        <v>301</v>
      </c>
      <c r="O312" t="s">
        <v>4437</v>
      </c>
      <c r="P312" t="s">
        <v>10320</v>
      </c>
      <c r="Q312" t="s">
        <v>245</v>
      </c>
      <c r="R312" t="s">
        <v>0</v>
      </c>
      <c r="S312" t="s">
        <v>10349</v>
      </c>
    </row>
    <row r="313">
      <c r="A313" t="s">
        <v>5205</v>
      </c>
      <c r="B313" t="s">
        <v>10404</v>
      </c>
      <c r="C313" t="s" s="1">
        <v>529</v>
      </c>
      <c r="D313" t="s" s="1">
        <v>4333</v>
      </c>
      <c r="E313" t="s">
        <v>0</v>
      </c>
      <c r="F313" t="s">
        <v>0</v>
      </c>
      <c r="G313" t="s" s="1">
        <v>5191</v>
      </c>
      <c r="H313" t="s">
        <v>0</v>
      </c>
      <c r="I313" t="s">
        <v>4393</v>
      </c>
      <c r="J313" t="s" s="3">
        <v>9886</v>
      </c>
      <c r="K313" t="s" s="1">
        <v>10404</v>
      </c>
      <c r="L313" t="s">
        <v>9887</v>
      </c>
      <c r="M313" t="s">
        <v>10735</v>
      </c>
      <c r="N313" t="s">
        <v>1690</v>
      </c>
      <c r="O313" t="s">
        <v>4396</v>
      </c>
      <c r="P313" t="s">
        <v>10320</v>
      </c>
      <c r="Q313" t="s">
        <v>245</v>
      </c>
      <c r="R313" t="s">
        <v>0</v>
      </c>
      <c r="S313" t="s">
        <v>10406</v>
      </c>
    </row>
    <row r="314">
      <c r="A314" t="s">
        <v>5202</v>
      </c>
      <c r="B314" t="s">
        <v>10362</v>
      </c>
      <c r="C314" t="s" s="1">
        <v>529</v>
      </c>
      <c r="D314" t="s" s="1">
        <v>4333</v>
      </c>
      <c r="E314" t="s">
        <v>0</v>
      </c>
      <c r="F314" t="s">
        <v>0</v>
      </c>
      <c r="G314" t="s" s="1">
        <v>5191</v>
      </c>
      <c r="H314" t="s">
        <v>0</v>
      </c>
      <c r="I314" t="s">
        <v>4393</v>
      </c>
      <c r="J314" t="s" s="3">
        <v>9749</v>
      </c>
      <c r="K314" t="s" s="1">
        <v>10362</v>
      </c>
      <c r="L314" t="s">
        <v>9750</v>
      </c>
      <c r="M314" t="s">
        <v>10736</v>
      </c>
      <c r="N314" t="s">
        <v>1690</v>
      </c>
      <c r="O314" t="s">
        <v>4396</v>
      </c>
      <c r="P314" t="s">
        <v>10320</v>
      </c>
      <c r="Q314" t="s">
        <v>245</v>
      </c>
      <c r="R314" t="s">
        <v>0</v>
      </c>
      <c r="S314" t="s">
        <v>10364</v>
      </c>
    </row>
    <row r="315">
      <c r="A315" t="s">
        <v>5310</v>
      </c>
      <c r="B315" t="s">
        <v>10509</v>
      </c>
      <c r="C315" t="s" s="1">
        <v>529</v>
      </c>
      <c r="D315" t="s" s="1">
        <v>4333</v>
      </c>
      <c r="E315" t="s">
        <v>0</v>
      </c>
      <c r="F315" t="s">
        <v>0</v>
      </c>
      <c r="G315" t="s" s="1">
        <v>5298</v>
      </c>
      <c r="H315" t="s">
        <v>1690</v>
      </c>
      <c r="I315" t="s">
        <v>4458</v>
      </c>
      <c r="J315" t="s" s="3">
        <v>9278</v>
      </c>
      <c r="K315" t="s" s="1">
        <v>10509</v>
      </c>
      <c r="L315" t="s">
        <v>9279</v>
      </c>
      <c r="M315" t="s">
        <v>10737</v>
      </c>
      <c r="N315" t="s">
        <v>4799</v>
      </c>
      <c r="O315" t="s">
        <v>4459</v>
      </c>
      <c r="P315" t="s">
        <v>10320</v>
      </c>
      <c r="Q315" t="s">
        <v>245</v>
      </c>
      <c r="R315" t="s">
        <v>0</v>
      </c>
      <c r="S315" t="s">
        <v>10511</v>
      </c>
    </row>
    <row r="316">
      <c r="A316" t="s">
        <v>5145</v>
      </c>
      <c r="B316" t="s">
        <v>10473</v>
      </c>
      <c r="C316" t="s" s="1">
        <v>529</v>
      </c>
      <c r="D316" t="s" s="1">
        <v>4333</v>
      </c>
      <c r="E316" t="s">
        <v>0</v>
      </c>
      <c r="F316" t="s">
        <v>0</v>
      </c>
      <c r="G316" t="s" s="1">
        <v>5133</v>
      </c>
      <c r="H316" t="s">
        <v>0</v>
      </c>
      <c r="I316" t="s">
        <v>4414</v>
      </c>
      <c r="J316" t="s" s="3">
        <v>9460</v>
      </c>
      <c r="K316" t="s" s="1">
        <v>10473</v>
      </c>
      <c r="L316" t="s">
        <v>9461</v>
      </c>
      <c r="M316" t="s">
        <v>10738</v>
      </c>
      <c r="N316" t="s">
        <v>1690</v>
      </c>
      <c r="O316" t="s">
        <v>4415</v>
      </c>
      <c r="P316" t="s">
        <v>10320</v>
      </c>
      <c r="Q316" t="s">
        <v>245</v>
      </c>
      <c r="R316" t="s">
        <v>0</v>
      </c>
      <c r="S316" t="s">
        <v>10475</v>
      </c>
    </row>
    <row r="317">
      <c r="A317" t="s">
        <v>5213</v>
      </c>
      <c r="B317" t="s">
        <v>10422</v>
      </c>
      <c r="C317" t="s" s="1">
        <v>529</v>
      </c>
      <c r="D317" t="s" s="1">
        <v>4333</v>
      </c>
      <c r="E317" t="s">
        <v>0</v>
      </c>
      <c r="F317" t="s">
        <v>0</v>
      </c>
      <c r="G317" t="s" s="1">
        <v>5191</v>
      </c>
      <c r="H317" t="s">
        <v>0</v>
      </c>
      <c r="I317" t="s">
        <v>4393</v>
      </c>
      <c r="J317" t="s" s="3">
        <v>10144</v>
      </c>
      <c r="K317" t="s" s="1">
        <v>10422</v>
      </c>
      <c r="L317" t="s">
        <v>10145</v>
      </c>
      <c r="M317" t="s">
        <v>10739</v>
      </c>
      <c r="N317" t="s">
        <v>5192</v>
      </c>
      <c r="O317" t="s">
        <v>4395</v>
      </c>
      <c r="P317" t="s">
        <v>10320</v>
      </c>
      <c r="Q317" t="s">
        <v>245</v>
      </c>
      <c r="R317" t="s">
        <v>0</v>
      </c>
      <c r="S317" t="s">
        <v>10424</v>
      </c>
    </row>
    <row r="318">
      <c r="A318" t="s">
        <v>5274</v>
      </c>
      <c r="B318" t="s">
        <v>10401</v>
      </c>
      <c r="C318" t="s" s="1">
        <v>529</v>
      </c>
      <c r="D318" t="s" s="1">
        <v>4333</v>
      </c>
      <c r="E318" t="s">
        <v>0</v>
      </c>
      <c r="F318" t="s">
        <v>0</v>
      </c>
      <c r="G318" t="s" s="1">
        <v>5259</v>
      </c>
      <c r="H318" t="s">
        <v>0</v>
      </c>
      <c r="I318" t="s">
        <v>4466</v>
      </c>
      <c r="J318" t="s" s="3">
        <v>9851</v>
      </c>
      <c r="K318" t="s" s="1">
        <v>10401</v>
      </c>
      <c r="L318" t="s">
        <v>9852</v>
      </c>
      <c r="M318" t="s">
        <v>10740</v>
      </c>
      <c r="N318" t="s">
        <v>2546</v>
      </c>
      <c r="O318" t="s">
        <v>4467</v>
      </c>
      <c r="P318" t="s">
        <v>10320</v>
      </c>
      <c r="Q318" t="s">
        <v>245</v>
      </c>
      <c r="R318" t="s">
        <v>0</v>
      </c>
      <c r="S318" t="s">
        <v>10403</v>
      </c>
    </row>
    <row r="319">
      <c r="A319" t="s">
        <v>5288</v>
      </c>
      <c r="B319" t="s">
        <v>10413</v>
      </c>
      <c r="C319" t="s" s="1">
        <v>529</v>
      </c>
      <c r="D319" t="s" s="1">
        <v>4333</v>
      </c>
      <c r="E319" t="s">
        <v>0</v>
      </c>
      <c r="F319" t="s">
        <v>0</v>
      </c>
      <c r="G319" t="s" s="1">
        <v>5283</v>
      </c>
      <c r="H319" t="s">
        <v>1690</v>
      </c>
      <c r="I319" t="s">
        <v>4462</v>
      </c>
      <c r="J319" t="s" s="3">
        <v>10024</v>
      </c>
      <c r="K319" t="s" s="1">
        <v>10413</v>
      </c>
      <c r="L319" t="s">
        <v>10025</v>
      </c>
      <c r="M319" t="s">
        <v>10741</v>
      </c>
      <c r="N319" t="s">
        <v>4961</v>
      </c>
      <c r="O319" t="s">
        <v>4463</v>
      </c>
      <c r="P319" t="s">
        <v>10320</v>
      </c>
      <c r="Q319" t="s">
        <v>245</v>
      </c>
      <c r="R319" t="s">
        <v>0</v>
      </c>
      <c r="S319" t="s">
        <v>10415</v>
      </c>
    </row>
    <row r="320">
      <c r="A320" t="s">
        <v>5215</v>
      </c>
      <c r="B320" t="s">
        <v>10358</v>
      </c>
      <c r="C320" t="s" s="1">
        <v>529</v>
      </c>
      <c r="D320" t="s" s="1">
        <v>4333</v>
      </c>
      <c r="E320" t="s">
        <v>0</v>
      </c>
      <c r="F320" t="s">
        <v>0</v>
      </c>
      <c r="G320" t="s" s="1">
        <v>5191</v>
      </c>
      <c r="H320" t="s">
        <v>0</v>
      </c>
      <c r="I320" t="s">
        <v>4393</v>
      </c>
      <c r="J320" t="s" s="3">
        <v>9347</v>
      </c>
      <c r="K320" t="s" s="1">
        <v>10358</v>
      </c>
      <c r="L320" t="s">
        <v>9348</v>
      </c>
      <c r="M320" t="s">
        <v>10742</v>
      </c>
      <c r="N320" t="s">
        <v>1690</v>
      </c>
      <c r="O320" t="s">
        <v>4396</v>
      </c>
      <c r="P320" t="s">
        <v>10320</v>
      </c>
      <c r="Q320" t="s">
        <v>245</v>
      </c>
      <c r="R320" t="s">
        <v>0</v>
      </c>
      <c r="S320" t="s">
        <v>10360</v>
      </c>
    </row>
    <row r="321">
      <c r="A321" t="s">
        <v>5024</v>
      </c>
      <c r="B321" t="s">
        <v>10318</v>
      </c>
      <c r="C321" t="s" s="1">
        <v>529</v>
      </c>
      <c r="D321" t="s" s="1">
        <v>4333</v>
      </c>
      <c r="E321" t="s">
        <v>0</v>
      </c>
      <c r="F321" t="s">
        <v>0</v>
      </c>
      <c r="G321" t="s" s="1">
        <v>5007</v>
      </c>
      <c r="H321" t="s">
        <v>0</v>
      </c>
      <c r="I321" t="s">
        <v>4421</v>
      </c>
      <c r="J321" t="s" s="3">
        <v>10048</v>
      </c>
      <c r="K321" t="s" s="1">
        <v>10318</v>
      </c>
      <c r="L321" t="s">
        <v>10049</v>
      </c>
      <c r="M321" t="s">
        <v>10743</v>
      </c>
      <c r="N321" t="s">
        <v>295</v>
      </c>
      <c r="O321" t="s">
        <v>4423</v>
      </c>
      <c r="P321" t="s">
        <v>10320</v>
      </c>
      <c r="Q321" t="s">
        <v>245</v>
      </c>
      <c r="R321" t="s">
        <v>0</v>
      </c>
      <c r="S321" t="s">
        <v>10321</v>
      </c>
    </row>
    <row r="322">
      <c r="A322" t="s">
        <v>5236</v>
      </c>
      <c r="B322" t="s">
        <v>10362</v>
      </c>
      <c r="C322" t="s" s="1">
        <v>529</v>
      </c>
      <c r="D322" t="s" s="1">
        <v>4333</v>
      </c>
      <c r="E322" t="s">
        <v>0</v>
      </c>
      <c r="F322" t="s">
        <v>0</v>
      </c>
      <c r="G322" t="s" s="1">
        <v>5226</v>
      </c>
      <c r="H322" t="s">
        <v>0</v>
      </c>
      <c r="I322" t="s">
        <v>4428</v>
      </c>
      <c r="J322" t="s" s="3">
        <v>9439</v>
      </c>
      <c r="K322" t="s" s="1">
        <v>10362</v>
      </c>
      <c r="L322" t="s">
        <v>9440</v>
      </c>
      <c r="M322" t="s">
        <v>10744</v>
      </c>
      <c r="N322" t="s">
        <v>1690</v>
      </c>
      <c r="O322" t="s">
        <v>4429</v>
      </c>
      <c r="P322" t="s">
        <v>10320</v>
      </c>
      <c r="Q322" t="s">
        <v>245</v>
      </c>
      <c r="R322" t="s">
        <v>0</v>
      </c>
      <c r="S322" t="s">
        <v>10364</v>
      </c>
    </row>
    <row r="323">
      <c r="A323" t="s">
        <v>5176</v>
      </c>
      <c r="B323" t="s">
        <v>10413</v>
      </c>
      <c r="C323" t="s" s="1">
        <v>529</v>
      </c>
      <c r="D323" t="s" s="1">
        <v>4333</v>
      </c>
      <c r="E323" t="s">
        <v>0</v>
      </c>
      <c r="F323" t="s">
        <v>0</v>
      </c>
      <c r="G323" t="s" s="1">
        <v>5168</v>
      </c>
      <c r="H323" t="s">
        <v>0</v>
      </c>
      <c r="I323" t="s">
        <v>4358</v>
      </c>
      <c r="J323" t="s" s="3">
        <v>9593</v>
      </c>
      <c r="K323" t="s" s="1">
        <v>10413</v>
      </c>
      <c r="L323" t="s">
        <v>9594</v>
      </c>
      <c r="M323" t="s">
        <v>10745</v>
      </c>
      <c r="N323" t="s">
        <v>1690</v>
      </c>
      <c r="O323" t="s">
        <v>4359</v>
      </c>
      <c r="P323" t="s">
        <v>10320</v>
      </c>
      <c r="Q323" t="s">
        <v>245</v>
      </c>
      <c r="R323" t="s">
        <v>0</v>
      </c>
      <c r="S323" t="s">
        <v>10415</v>
      </c>
    </row>
    <row r="324">
      <c r="A324" t="s">
        <v>5142</v>
      </c>
      <c r="B324" t="s">
        <v>10376</v>
      </c>
      <c r="C324" t="s" s="1">
        <v>529</v>
      </c>
      <c r="D324" t="s" s="1">
        <v>4333</v>
      </c>
      <c r="E324" t="s">
        <v>0</v>
      </c>
      <c r="F324" t="s">
        <v>0</v>
      </c>
      <c r="G324" t="s" s="1">
        <v>5133</v>
      </c>
      <c r="H324" t="s">
        <v>0</v>
      </c>
      <c r="I324" t="s">
        <v>4414</v>
      </c>
      <c r="J324" t="s" s="3">
        <v>10236</v>
      </c>
      <c r="K324" t="s" s="1">
        <v>10376</v>
      </c>
      <c r="L324" t="s">
        <v>10237</v>
      </c>
      <c r="M324" t="s">
        <v>10746</v>
      </c>
      <c r="N324" t="s">
        <v>1690</v>
      </c>
      <c r="O324" t="s">
        <v>4416</v>
      </c>
      <c r="P324" t="s">
        <v>10320</v>
      </c>
      <c r="Q324" t="s">
        <v>245</v>
      </c>
      <c r="R324" t="s">
        <v>0</v>
      </c>
      <c r="S324" t="s">
        <v>10380</v>
      </c>
    </row>
    <row r="325">
      <c r="A325" t="s">
        <v>2645</v>
      </c>
      <c r="B325" t="s">
        <v>10325</v>
      </c>
      <c r="C325" t="s" s="1">
        <v>529</v>
      </c>
      <c r="D325" t="s" s="1">
        <v>4333</v>
      </c>
      <c r="E325" t="s">
        <v>0</v>
      </c>
      <c r="F325" t="s">
        <v>0</v>
      </c>
      <c r="G325" t="s" s="1">
        <v>2636</v>
      </c>
      <c r="H325" t="s">
        <v>0</v>
      </c>
      <c r="I325" t="s">
        <v>4443</v>
      </c>
      <c r="J325" t="s" s="3">
        <v>10198</v>
      </c>
      <c r="K325" t="s" s="1">
        <v>10325</v>
      </c>
      <c r="L325" t="s">
        <v>2649</v>
      </c>
      <c r="M325" t="s">
        <v>10747</v>
      </c>
      <c r="N325" t="s">
        <v>4826</v>
      </c>
      <c r="O325" t="s">
        <v>4444</v>
      </c>
      <c r="P325" t="s">
        <v>10320</v>
      </c>
      <c r="Q325" t="s">
        <v>245</v>
      </c>
      <c r="R325" t="s">
        <v>0</v>
      </c>
      <c r="S325" t="s">
        <v>10327</v>
      </c>
    </row>
    <row r="326">
      <c r="A326" t="s">
        <v>5340</v>
      </c>
      <c r="B326" t="s">
        <v>10362</v>
      </c>
      <c r="C326" t="s" s="1">
        <v>529</v>
      </c>
      <c r="D326" t="s" s="1">
        <v>4333</v>
      </c>
      <c r="E326" t="s">
        <v>0</v>
      </c>
      <c r="F326" t="s">
        <v>0</v>
      </c>
      <c r="G326" t="s" s="1">
        <v>5326</v>
      </c>
      <c r="H326" t="s">
        <v>0</v>
      </c>
      <c r="I326" t="s">
        <v>4435</v>
      </c>
      <c r="J326" t="s" s="3">
        <v>9474</v>
      </c>
      <c r="K326" t="s" s="1">
        <v>10362</v>
      </c>
      <c r="L326" t="s">
        <v>9475</v>
      </c>
      <c r="M326" t="s">
        <v>10748</v>
      </c>
      <c r="N326" t="s">
        <v>5134</v>
      </c>
      <c r="O326" t="s">
        <v>4437</v>
      </c>
      <c r="P326" t="s">
        <v>10320</v>
      </c>
      <c r="Q326" t="s">
        <v>245</v>
      </c>
      <c r="R326" t="s">
        <v>0</v>
      </c>
      <c r="S326" t="s">
        <v>10364</v>
      </c>
    </row>
    <row r="327">
      <c r="A327" t="s">
        <v>5080</v>
      </c>
      <c r="B327" t="s">
        <v>10347</v>
      </c>
      <c r="C327" t="s" s="1">
        <v>529</v>
      </c>
      <c r="D327" t="s" s="1">
        <v>4333</v>
      </c>
      <c r="E327" t="s">
        <v>0</v>
      </c>
      <c r="F327" t="s">
        <v>0</v>
      </c>
      <c r="G327" t="s" s="1">
        <v>5075</v>
      </c>
      <c r="H327" t="s">
        <v>0</v>
      </c>
      <c r="I327" t="s">
        <v>4400</v>
      </c>
      <c r="J327" t="s" s="3">
        <v>10078</v>
      </c>
      <c r="K327" t="s" s="1">
        <v>10347</v>
      </c>
      <c r="L327" t="s">
        <v>10079</v>
      </c>
      <c r="M327" t="s">
        <v>10749</v>
      </c>
      <c r="N327" t="s">
        <v>1690</v>
      </c>
      <c r="O327" t="s">
        <v>4401</v>
      </c>
      <c r="P327" t="s">
        <v>10320</v>
      </c>
      <c r="Q327" t="s">
        <v>245</v>
      </c>
      <c r="R327" t="s">
        <v>0</v>
      </c>
      <c r="S327" t="s">
        <v>10349</v>
      </c>
    </row>
    <row r="328">
      <c r="A328" t="s">
        <v>5210</v>
      </c>
      <c r="B328" t="s">
        <v>10450</v>
      </c>
      <c r="C328" t="s" s="1">
        <v>529</v>
      </c>
      <c r="D328" t="s" s="1">
        <v>4333</v>
      </c>
      <c r="E328" t="s">
        <v>0</v>
      </c>
      <c r="F328" t="s">
        <v>0</v>
      </c>
      <c r="G328" t="s" s="1">
        <v>5191</v>
      </c>
      <c r="H328" t="s">
        <v>0</v>
      </c>
      <c r="I328" t="s">
        <v>4393</v>
      </c>
      <c r="J328" t="s" s="3">
        <v>9243</v>
      </c>
      <c r="K328" t="s" s="1">
        <v>10450</v>
      </c>
      <c r="L328" t="s">
        <v>9244</v>
      </c>
      <c r="M328" t="s">
        <v>10750</v>
      </c>
      <c r="N328" t="s">
        <v>1690</v>
      </c>
      <c r="O328" t="s">
        <v>4395</v>
      </c>
      <c r="P328" t="s">
        <v>10320</v>
      </c>
      <c r="Q328" t="s">
        <v>245</v>
      </c>
      <c r="R328" t="s">
        <v>0</v>
      </c>
      <c r="S328" t="s">
        <v>10452</v>
      </c>
    </row>
    <row r="329">
      <c r="A329" t="s">
        <v>5065</v>
      </c>
      <c r="B329" t="s">
        <v>10358</v>
      </c>
      <c r="C329" t="s" s="1">
        <v>529</v>
      </c>
      <c r="D329" t="s" s="1">
        <v>4333</v>
      </c>
      <c r="E329" t="s">
        <v>0</v>
      </c>
      <c r="F329" t="s">
        <v>0</v>
      </c>
      <c r="G329" t="s" s="1">
        <v>5041</v>
      </c>
      <c r="H329" t="s">
        <v>2021</v>
      </c>
      <c r="I329" t="s">
        <v>4379</v>
      </c>
      <c r="J329" t="s" s="3">
        <v>10242</v>
      </c>
      <c r="K329" t="s" s="1">
        <v>10358</v>
      </c>
      <c r="L329" t="s">
        <v>10243</v>
      </c>
      <c r="M329" t="s">
        <v>10751</v>
      </c>
      <c r="N329" t="s">
        <v>1690</v>
      </c>
      <c r="O329" t="s">
        <v>4380</v>
      </c>
      <c r="P329" t="s">
        <v>10320</v>
      </c>
      <c r="Q329" t="s">
        <v>245</v>
      </c>
      <c r="R329" t="s">
        <v>0</v>
      </c>
      <c r="S329" t="s">
        <v>10360</v>
      </c>
    </row>
    <row r="330">
      <c r="A330" t="s">
        <v>5106</v>
      </c>
      <c r="B330" t="s">
        <v>10450</v>
      </c>
      <c r="C330" t="s" s="1">
        <v>529</v>
      </c>
      <c r="D330" t="s" s="1">
        <v>4333</v>
      </c>
      <c r="E330" t="s">
        <v>0</v>
      </c>
      <c r="F330" t="s">
        <v>0</v>
      </c>
      <c r="G330" t="s" s="1">
        <v>5098</v>
      </c>
      <c r="H330" t="s">
        <v>0</v>
      </c>
      <c r="I330" t="s">
        <v>4372</v>
      </c>
      <c r="J330" t="s" s="3">
        <v>9264</v>
      </c>
      <c r="K330" t="s" s="1">
        <v>10450</v>
      </c>
      <c r="L330" t="s">
        <v>9265</v>
      </c>
      <c r="M330" t="s">
        <v>10752</v>
      </c>
      <c r="N330" t="s">
        <v>1690</v>
      </c>
      <c r="O330" t="s">
        <v>4375</v>
      </c>
      <c r="P330" t="s">
        <v>10320</v>
      </c>
      <c r="Q330" t="s">
        <v>245</v>
      </c>
      <c r="R330" t="s">
        <v>0</v>
      </c>
      <c r="S330" t="s">
        <v>10452</v>
      </c>
    </row>
    <row r="331">
      <c r="A331" t="s">
        <v>4932</v>
      </c>
      <c r="B331" t="s">
        <v>10413</v>
      </c>
      <c r="C331" t="s" s="1">
        <v>529</v>
      </c>
      <c r="D331" t="s" s="1">
        <v>4333</v>
      </c>
      <c r="E331" t="s">
        <v>0</v>
      </c>
      <c r="F331" t="s">
        <v>0</v>
      </c>
      <c r="G331" t="s" s="1">
        <v>4922</v>
      </c>
      <c r="H331" t="s">
        <v>2021</v>
      </c>
      <c r="I331" t="s">
        <v>4351</v>
      </c>
      <c r="J331" t="s" s="3">
        <v>9136</v>
      </c>
      <c r="K331" t="s" s="1">
        <v>10413</v>
      </c>
      <c r="L331" t="s">
        <v>9137</v>
      </c>
      <c r="M331" t="s">
        <v>10753</v>
      </c>
      <c r="N331" t="s">
        <v>1690</v>
      </c>
      <c r="O331" t="s">
        <v>4353</v>
      </c>
      <c r="P331" t="s">
        <v>10320</v>
      </c>
      <c r="Q331" t="s">
        <v>245</v>
      </c>
      <c r="R331" t="s">
        <v>0</v>
      </c>
      <c r="S331" t="s">
        <v>10415</v>
      </c>
    </row>
    <row r="332">
      <c r="A332" t="s">
        <v>5305</v>
      </c>
      <c r="B332" t="s">
        <v>10370</v>
      </c>
      <c r="C332" t="s" s="1">
        <v>529</v>
      </c>
      <c r="D332" t="s" s="1">
        <v>4333</v>
      </c>
      <c r="E332" t="s">
        <v>0</v>
      </c>
      <c r="F332" t="s">
        <v>0</v>
      </c>
      <c r="G332" t="s" s="1">
        <v>5298</v>
      </c>
      <c r="H332" t="s">
        <v>1690</v>
      </c>
      <c r="I332" t="s">
        <v>4458</v>
      </c>
      <c r="J332" t="s" s="3">
        <v>9115</v>
      </c>
      <c r="K332" t="s" s="1">
        <v>10370</v>
      </c>
      <c r="L332" t="s">
        <v>9116</v>
      </c>
      <c r="M332" t="s">
        <v>10754</v>
      </c>
      <c r="N332" t="s">
        <v>450</v>
      </c>
      <c r="O332" t="s">
        <v>4459</v>
      </c>
      <c r="P332" t="s">
        <v>10320</v>
      </c>
      <c r="Q332" t="s">
        <v>245</v>
      </c>
      <c r="R332" t="s">
        <v>0</v>
      </c>
      <c r="S332" t="s">
        <v>10372</v>
      </c>
    </row>
    <row r="333">
      <c r="A333" t="s">
        <v>5066</v>
      </c>
      <c r="B333" t="s">
        <v>10370</v>
      </c>
      <c r="C333" t="s" s="1">
        <v>529</v>
      </c>
      <c r="D333" t="s" s="1">
        <v>4333</v>
      </c>
      <c r="E333" t="s">
        <v>0</v>
      </c>
      <c r="F333" t="s">
        <v>0</v>
      </c>
      <c r="G333" t="s" s="1">
        <v>5041</v>
      </c>
      <c r="H333" t="s">
        <v>0</v>
      </c>
      <c r="I333" t="s">
        <v>4379</v>
      </c>
      <c r="J333" t="s" s="3">
        <v>9504</v>
      </c>
      <c r="K333" t="s" s="1">
        <v>10370</v>
      </c>
      <c r="L333" t="s">
        <v>9505</v>
      </c>
      <c r="M333" t="s">
        <v>10755</v>
      </c>
      <c r="N333" t="s">
        <v>1690</v>
      </c>
      <c r="O333" t="s">
        <v>4380</v>
      </c>
      <c r="P333" t="s">
        <v>10320</v>
      </c>
      <c r="Q333" t="s">
        <v>245</v>
      </c>
      <c r="R333" t="s">
        <v>0</v>
      </c>
      <c r="S333" t="s">
        <v>10372</v>
      </c>
    </row>
    <row r="334">
      <c r="A334" t="s">
        <v>5171</v>
      </c>
      <c r="B334" t="s">
        <v>10404</v>
      </c>
      <c r="C334" t="s" s="1">
        <v>529</v>
      </c>
      <c r="D334" t="s" s="1">
        <v>4333</v>
      </c>
      <c r="E334" t="s">
        <v>0</v>
      </c>
      <c r="F334" t="s">
        <v>0</v>
      </c>
      <c r="G334" t="s" s="1">
        <v>5168</v>
      </c>
      <c r="H334" t="s">
        <v>0</v>
      </c>
      <c r="I334" t="s">
        <v>4358</v>
      </c>
      <c r="J334" t="s" s="3">
        <v>10293</v>
      </c>
      <c r="K334" t="s" s="1">
        <v>10404</v>
      </c>
      <c r="L334" t="s">
        <v>10294</v>
      </c>
      <c r="M334" t="s">
        <v>10756</v>
      </c>
      <c r="N334" t="s">
        <v>1690</v>
      </c>
      <c r="O334" t="s">
        <v>4359</v>
      </c>
      <c r="P334" t="s">
        <v>10320</v>
      </c>
      <c r="Q334" t="s">
        <v>245</v>
      </c>
      <c r="R334" t="s">
        <v>0</v>
      </c>
      <c r="S334" t="s">
        <v>10406</v>
      </c>
    </row>
    <row r="335">
      <c r="A335" t="s">
        <v>4930</v>
      </c>
      <c r="B335" t="s">
        <v>10362</v>
      </c>
      <c r="C335" t="s" s="1">
        <v>529</v>
      </c>
      <c r="D335" t="s" s="1">
        <v>4333</v>
      </c>
      <c r="E335" t="s">
        <v>0</v>
      </c>
      <c r="F335" t="s">
        <v>0</v>
      </c>
      <c r="G335" t="s" s="1">
        <v>4922</v>
      </c>
      <c r="H335" t="s">
        <v>2021</v>
      </c>
      <c r="I335" t="s">
        <v>4351</v>
      </c>
      <c r="J335" t="s" s="3">
        <v>9731</v>
      </c>
      <c r="K335" t="s" s="1">
        <v>10362</v>
      </c>
      <c r="L335" t="s">
        <v>9732</v>
      </c>
      <c r="M335" t="s">
        <v>10757</v>
      </c>
      <c r="N335" t="s">
        <v>1690</v>
      </c>
      <c r="O335" t="s">
        <v>4353</v>
      </c>
      <c r="P335" t="s">
        <v>10320</v>
      </c>
      <c r="Q335" t="s">
        <v>245</v>
      </c>
      <c r="R335" t="s">
        <v>0</v>
      </c>
      <c r="S335" t="s">
        <v>10364</v>
      </c>
    </row>
    <row r="336">
      <c r="A336" t="s">
        <v>4966</v>
      </c>
      <c r="B336" t="s">
        <v>10343</v>
      </c>
      <c r="C336" t="s" s="1">
        <v>529</v>
      </c>
      <c r="D336" t="s" s="1">
        <v>4333</v>
      </c>
      <c r="E336" t="s">
        <v>0</v>
      </c>
      <c r="F336" t="s">
        <v>0</v>
      </c>
      <c r="G336" t="s" s="1">
        <v>4960</v>
      </c>
      <c r="H336" t="s">
        <v>2021</v>
      </c>
      <c r="I336" t="s">
        <v>4407</v>
      </c>
      <c r="J336" t="s" s="3">
        <v>9949</v>
      </c>
      <c r="K336" t="s" s="1">
        <v>10343</v>
      </c>
      <c r="L336" t="s">
        <v>9950</v>
      </c>
      <c r="M336" t="s">
        <v>10758</v>
      </c>
      <c r="N336" t="s">
        <v>1690</v>
      </c>
      <c r="O336" t="s">
        <v>4408</v>
      </c>
      <c r="P336" t="s">
        <v>10320</v>
      </c>
      <c r="Q336" t="s">
        <v>245</v>
      </c>
      <c r="R336" t="s">
        <v>0</v>
      </c>
      <c r="S336" t="s">
        <v>10345</v>
      </c>
    </row>
    <row r="337">
      <c r="A337" t="s">
        <v>5110</v>
      </c>
      <c r="B337" t="s">
        <v>10388</v>
      </c>
      <c r="C337" t="s" s="1">
        <v>529</v>
      </c>
      <c r="D337" t="s" s="1">
        <v>4333</v>
      </c>
      <c r="E337" t="s">
        <v>0</v>
      </c>
      <c r="F337" t="s">
        <v>0</v>
      </c>
      <c r="G337" t="s" s="1">
        <v>5098</v>
      </c>
      <c r="H337" t="s">
        <v>0</v>
      </c>
      <c r="I337" t="s">
        <v>4372</v>
      </c>
      <c r="J337" t="s" s="3">
        <v>9353</v>
      </c>
      <c r="K337" t="s" s="1">
        <v>10388</v>
      </c>
      <c r="L337" t="s">
        <v>9354</v>
      </c>
      <c r="M337" t="s">
        <v>10759</v>
      </c>
      <c r="N337" t="s">
        <v>1690</v>
      </c>
      <c r="O337" t="s">
        <v>4374</v>
      </c>
      <c r="P337" t="s">
        <v>10320</v>
      </c>
      <c r="Q337" t="s">
        <v>245</v>
      </c>
      <c r="R337" t="s">
        <v>0</v>
      </c>
      <c r="S337" t="s">
        <v>10390</v>
      </c>
    </row>
    <row r="338">
      <c r="A338" t="s">
        <v>5081</v>
      </c>
      <c r="B338" t="s">
        <v>10328</v>
      </c>
      <c r="C338" t="s" s="1">
        <v>529</v>
      </c>
      <c r="D338" t="s" s="1">
        <v>4333</v>
      </c>
      <c r="E338" t="s">
        <v>0</v>
      </c>
      <c r="F338" t="s">
        <v>0</v>
      </c>
      <c r="G338" t="s" s="1">
        <v>5075</v>
      </c>
      <c r="H338" t="s">
        <v>0</v>
      </c>
      <c r="I338" t="s">
        <v>4400</v>
      </c>
      <c r="J338" t="s" s="3">
        <v>9805</v>
      </c>
      <c r="K338" t="s" s="1">
        <v>10328</v>
      </c>
      <c r="L338" t="s">
        <v>9806</v>
      </c>
      <c r="M338" t="s">
        <v>10760</v>
      </c>
      <c r="N338" t="s">
        <v>1690</v>
      </c>
      <c r="O338" t="s">
        <v>4401</v>
      </c>
      <c r="P338" t="s">
        <v>10320</v>
      </c>
      <c r="Q338" t="s">
        <v>245</v>
      </c>
      <c r="R338" t="s">
        <v>0</v>
      </c>
      <c r="S338" t="s">
        <v>10330</v>
      </c>
    </row>
    <row r="339">
      <c r="A339" t="s">
        <v>4577</v>
      </c>
      <c r="B339" t="s">
        <v>10340</v>
      </c>
      <c r="C339" t="s" s="1">
        <v>529</v>
      </c>
      <c r="D339" t="s" s="1">
        <v>4333</v>
      </c>
      <c r="E339" t="s">
        <v>0</v>
      </c>
      <c r="F339" t="s">
        <v>0</v>
      </c>
      <c r="G339" t="s" s="1">
        <v>5041</v>
      </c>
      <c r="H339" t="s">
        <v>10761</v>
      </c>
      <c r="I339" t="s">
        <v>4379</v>
      </c>
      <c r="J339" t="s" s="3">
        <v>10003</v>
      </c>
      <c r="K339" t="s" s="1">
        <v>10340</v>
      </c>
      <c r="L339" t="s">
        <v>10004</v>
      </c>
      <c r="M339" t="s">
        <v>10762</v>
      </c>
      <c r="N339" t="s">
        <v>1690</v>
      </c>
      <c r="O339" t="s">
        <v>4382</v>
      </c>
      <c r="P339" t="s">
        <v>10320</v>
      </c>
      <c r="Q339" t="s">
        <v>245</v>
      </c>
      <c r="R339" t="s">
        <v>0</v>
      </c>
      <c r="S339" t="s">
        <v>10342</v>
      </c>
    </row>
    <row r="340">
      <c r="A340" t="s">
        <v>5237</v>
      </c>
      <c r="B340" t="s">
        <v>10373</v>
      </c>
      <c r="C340" t="s" s="1">
        <v>529</v>
      </c>
      <c r="D340" t="s" s="1">
        <v>4333</v>
      </c>
      <c r="E340" t="s">
        <v>0</v>
      </c>
      <c r="F340" t="s">
        <v>0</v>
      </c>
      <c r="G340" t="s" s="1">
        <v>5226</v>
      </c>
      <c r="H340" t="s">
        <v>10653</v>
      </c>
      <c r="I340" t="s">
        <v>4428</v>
      </c>
      <c r="J340" t="s" s="3">
        <v>9725</v>
      </c>
      <c r="K340" t="s" s="1">
        <v>10373</v>
      </c>
      <c r="L340" t="s">
        <v>9726</v>
      </c>
      <c r="M340" t="s">
        <v>10763</v>
      </c>
      <c r="N340" t="s">
        <v>1690</v>
      </c>
      <c r="O340" t="s">
        <v>4431</v>
      </c>
      <c r="P340" t="s">
        <v>10320</v>
      </c>
      <c r="Q340" t="s">
        <v>245</v>
      </c>
      <c r="R340" t="s">
        <v>0</v>
      </c>
      <c r="S340" t="s">
        <v>10375</v>
      </c>
    </row>
    <row r="341">
      <c r="A341" t="s">
        <v>5020</v>
      </c>
      <c r="B341" t="s">
        <v>10450</v>
      </c>
      <c r="C341" t="s" s="1">
        <v>529</v>
      </c>
      <c r="D341" t="s" s="1">
        <v>4333</v>
      </c>
      <c r="E341" t="s">
        <v>0</v>
      </c>
      <c r="F341" t="s">
        <v>0</v>
      </c>
      <c r="G341" t="s" s="1">
        <v>5007</v>
      </c>
      <c r="H341" t="s">
        <v>0</v>
      </c>
      <c r="I341" t="s">
        <v>4421</v>
      </c>
      <c r="J341" t="s" s="3">
        <v>10042</v>
      </c>
      <c r="K341" t="s" s="1">
        <v>10450</v>
      </c>
      <c r="L341" t="s">
        <v>10043</v>
      </c>
      <c r="M341" t="s">
        <v>10764</v>
      </c>
      <c r="N341" t="s">
        <v>1690</v>
      </c>
      <c r="O341" t="s">
        <v>4423</v>
      </c>
      <c r="P341" t="s">
        <v>10320</v>
      </c>
      <c r="Q341" t="s">
        <v>245</v>
      </c>
      <c r="R341" t="s">
        <v>0</v>
      </c>
      <c r="S341" t="s">
        <v>10452</v>
      </c>
    </row>
    <row r="342">
      <c r="A342" t="s">
        <v>4941</v>
      </c>
      <c r="B342" t="s">
        <v>10376</v>
      </c>
      <c r="C342" t="s" s="1">
        <v>529</v>
      </c>
      <c r="D342" t="s" s="1">
        <v>4333</v>
      </c>
      <c r="E342" t="s">
        <v>0</v>
      </c>
      <c r="F342" t="s">
        <v>0</v>
      </c>
      <c r="G342" t="s" s="1">
        <v>4937</v>
      </c>
      <c r="H342" t="s">
        <v>0</v>
      </c>
      <c r="I342" t="s">
        <v>4365</v>
      </c>
      <c r="J342" t="s" s="3">
        <v>9468</v>
      </c>
      <c r="K342" t="s" s="1">
        <v>10376</v>
      </c>
      <c r="L342" t="s">
        <v>9469</v>
      </c>
      <c r="M342" t="s">
        <v>10765</v>
      </c>
      <c r="N342" t="s">
        <v>1690</v>
      </c>
      <c r="O342" t="s">
        <v>4367</v>
      </c>
      <c r="P342" t="s">
        <v>10320</v>
      </c>
      <c r="Q342" t="s">
        <v>245</v>
      </c>
      <c r="R342" t="s">
        <v>0</v>
      </c>
      <c r="S342" t="s">
        <v>10380</v>
      </c>
    </row>
    <row r="343">
      <c r="A343" t="s">
        <v>4495</v>
      </c>
      <c r="B343" t="s">
        <v>10365</v>
      </c>
      <c r="C343" t="s" s="1">
        <v>529</v>
      </c>
      <c r="D343" t="s" s="1">
        <v>4333</v>
      </c>
      <c r="E343" t="s">
        <v>0</v>
      </c>
      <c r="F343" t="s">
        <v>0</v>
      </c>
      <c r="G343" t="s" s="1">
        <v>5075</v>
      </c>
      <c r="H343" t="s">
        <v>0</v>
      </c>
      <c r="I343" t="s">
        <v>4400</v>
      </c>
      <c r="J343" t="s" s="3">
        <v>10060</v>
      </c>
      <c r="K343" t="s" s="1">
        <v>10365</v>
      </c>
      <c r="L343" t="s">
        <v>10061</v>
      </c>
      <c r="M343" t="s">
        <v>10766</v>
      </c>
      <c r="N343" t="s">
        <v>1690</v>
      </c>
      <c r="O343" t="s">
        <v>4401</v>
      </c>
      <c r="P343" t="s">
        <v>10320</v>
      </c>
      <c r="Q343" t="s">
        <v>245</v>
      </c>
      <c r="R343" t="s">
        <v>0</v>
      </c>
      <c r="S343" t="s">
        <v>10367</v>
      </c>
    </row>
    <row r="344">
      <c r="A344" t="s">
        <v>5262</v>
      </c>
      <c r="B344" t="s">
        <v>10404</v>
      </c>
      <c r="C344" t="s" s="1">
        <v>529</v>
      </c>
      <c r="D344" t="s" s="1">
        <v>4333</v>
      </c>
      <c r="E344" t="s">
        <v>0</v>
      </c>
      <c r="F344" t="s">
        <v>0</v>
      </c>
      <c r="G344" t="s" s="1">
        <v>5259</v>
      </c>
      <c r="H344" t="s">
        <v>0</v>
      </c>
      <c r="I344" t="s">
        <v>4466</v>
      </c>
      <c r="J344" t="s" s="3">
        <v>10251</v>
      </c>
      <c r="K344" t="s" s="1">
        <v>10404</v>
      </c>
      <c r="L344" t="s">
        <v>10252</v>
      </c>
      <c r="M344" t="s">
        <v>10767</v>
      </c>
      <c r="N344" t="s">
        <v>2606</v>
      </c>
      <c r="O344" t="s">
        <v>4467</v>
      </c>
      <c r="P344" t="s">
        <v>10320</v>
      </c>
      <c r="Q344" t="s">
        <v>245</v>
      </c>
      <c r="R344" t="s">
        <v>0</v>
      </c>
      <c r="S344" t="s">
        <v>10406</v>
      </c>
    </row>
    <row r="345">
      <c r="A345" t="s">
        <v>5338</v>
      </c>
      <c r="B345" t="s">
        <v>10404</v>
      </c>
      <c r="C345" t="s" s="1">
        <v>520</v>
      </c>
      <c r="D345" t="s" s="1">
        <v>4333</v>
      </c>
      <c r="E345" t="s">
        <v>0</v>
      </c>
      <c r="F345" t="s">
        <v>0</v>
      </c>
      <c r="G345" t="s" s="1">
        <v>5326</v>
      </c>
      <c r="H345" t="s">
        <v>0</v>
      </c>
      <c r="I345" t="s">
        <v>4435</v>
      </c>
      <c r="J345" t="s" s="3">
        <v>10768</v>
      </c>
      <c r="K345" t="s" s="1">
        <v>10404</v>
      </c>
      <c r="L345" t="s">
        <v>10769</v>
      </c>
      <c r="M345" t="s">
        <v>10770</v>
      </c>
      <c r="N345" t="s">
        <v>2606</v>
      </c>
      <c r="O345" t="s">
        <v>4437</v>
      </c>
      <c r="P345" t="s">
        <v>10320</v>
      </c>
      <c r="Q345" t="s">
        <v>245</v>
      </c>
      <c r="R345" t="s">
        <v>0</v>
      </c>
      <c r="S345" t="s">
        <v>10406</v>
      </c>
    </row>
    <row r="346">
      <c r="A346" t="s">
        <v>5091</v>
      </c>
      <c r="B346" t="s">
        <v>10388</v>
      </c>
      <c r="C346" t="s" s="1">
        <v>529</v>
      </c>
      <c r="D346" t="s" s="1">
        <v>4333</v>
      </c>
      <c r="E346" t="s">
        <v>0</v>
      </c>
      <c r="F346" t="s">
        <v>0</v>
      </c>
      <c r="G346" t="s" s="1">
        <v>5075</v>
      </c>
      <c r="H346" t="s">
        <v>0</v>
      </c>
      <c r="I346" t="s">
        <v>4400</v>
      </c>
      <c r="J346" t="s" s="3">
        <v>9572</v>
      </c>
      <c r="K346" t="s" s="1">
        <v>10388</v>
      </c>
      <c r="L346" t="s">
        <v>9573</v>
      </c>
      <c r="M346" t="s">
        <v>10771</v>
      </c>
      <c r="N346" t="s">
        <v>1690</v>
      </c>
      <c r="O346" t="s">
        <v>4401</v>
      </c>
      <c r="P346" t="s">
        <v>10320</v>
      </c>
      <c r="Q346" t="s">
        <v>245</v>
      </c>
      <c r="R346" t="s">
        <v>0</v>
      </c>
      <c r="S346" t="s">
        <v>10390</v>
      </c>
    </row>
    <row r="347">
      <c r="A347" t="s">
        <v>5063</v>
      </c>
      <c r="B347" t="s">
        <v>10362</v>
      </c>
      <c r="C347" t="s" s="1">
        <v>529</v>
      </c>
      <c r="D347" t="s" s="1">
        <v>4333</v>
      </c>
      <c r="E347" t="s">
        <v>0</v>
      </c>
      <c r="F347" t="s">
        <v>0</v>
      </c>
      <c r="G347" t="s" s="1">
        <v>5041</v>
      </c>
      <c r="H347" t="s">
        <v>0</v>
      </c>
      <c r="I347" t="s">
        <v>4379</v>
      </c>
      <c r="J347" t="s" s="3">
        <v>9617</v>
      </c>
      <c r="K347" t="s" s="1">
        <v>10362</v>
      </c>
      <c r="L347" t="s">
        <v>9618</v>
      </c>
      <c r="M347" t="s">
        <v>10772</v>
      </c>
      <c r="N347" t="s">
        <v>1690</v>
      </c>
      <c r="O347" t="s">
        <v>4380</v>
      </c>
      <c r="P347" t="s">
        <v>10320</v>
      </c>
      <c r="Q347" t="s">
        <v>245</v>
      </c>
      <c r="R347" t="s">
        <v>0</v>
      </c>
      <c r="S347" t="s">
        <v>10364</v>
      </c>
    </row>
    <row r="348">
      <c r="A348" t="s">
        <v>5000</v>
      </c>
      <c r="B348" t="s">
        <v>10413</v>
      </c>
      <c r="C348" t="s" s="1">
        <v>529</v>
      </c>
      <c r="D348" t="s" s="1">
        <v>4333</v>
      </c>
      <c r="E348" t="s">
        <v>0</v>
      </c>
      <c r="F348" t="s">
        <v>0</v>
      </c>
      <c r="G348" t="s" s="1">
        <v>4984</v>
      </c>
      <c r="H348" t="s">
        <v>0</v>
      </c>
      <c r="I348" t="s">
        <v>4386</v>
      </c>
      <c r="J348" t="s" s="3">
        <v>10036</v>
      </c>
      <c r="K348" t="s" s="1">
        <v>10413</v>
      </c>
      <c r="L348" t="s">
        <v>10037</v>
      </c>
      <c r="M348" t="s">
        <v>10773</v>
      </c>
      <c r="N348" t="s">
        <v>1690</v>
      </c>
      <c r="O348" t="s">
        <v>4389</v>
      </c>
      <c r="P348" t="s">
        <v>10320</v>
      </c>
      <c r="Q348" t="s">
        <v>245</v>
      </c>
      <c r="R348" t="s">
        <v>0</v>
      </c>
      <c r="S348" t="s">
        <v>10415</v>
      </c>
    </row>
    <row r="349">
      <c r="A349" t="s">
        <v>5047</v>
      </c>
      <c r="B349" t="s">
        <v>10334</v>
      </c>
      <c r="C349" t="s" s="1">
        <v>529</v>
      </c>
      <c r="D349" t="s" s="1">
        <v>4333</v>
      </c>
      <c r="E349" t="s">
        <v>0</v>
      </c>
      <c r="F349" t="s">
        <v>0</v>
      </c>
      <c r="G349" t="s" s="1">
        <v>5041</v>
      </c>
      <c r="H349" t="s">
        <v>2021</v>
      </c>
      <c r="I349" t="s">
        <v>4379</v>
      </c>
      <c r="J349" t="s" s="3">
        <v>9728</v>
      </c>
      <c r="K349" t="s" s="1">
        <v>10334</v>
      </c>
      <c r="L349" t="s">
        <v>9729</v>
      </c>
      <c r="M349" t="s">
        <v>10774</v>
      </c>
      <c r="N349" t="s">
        <v>1690</v>
      </c>
      <c r="O349" t="s">
        <v>4380</v>
      </c>
      <c r="P349" t="s">
        <v>10320</v>
      </c>
      <c r="Q349" t="s">
        <v>245</v>
      </c>
      <c r="R349" t="s">
        <v>0</v>
      </c>
      <c r="S349" t="s">
        <v>10336</v>
      </c>
    </row>
    <row r="350">
      <c r="A350" t="s">
        <v>2640</v>
      </c>
      <c r="B350" t="s">
        <v>10365</v>
      </c>
      <c r="C350" t="s" s="1">
        <v>529</v>
      </c>
      <c r="D350" t="s" s="1">
        <v>4333</v>
      </c>
      <c r="E350" t="s">
        <v>0</v>
      </c>
      <c r="F350" t="s">
        <v>0</v>
      </c>
      <c r="G350" t="s" s="1">
        <v>2636</v>
      </c>
      <c r="H350" t="s">
        <v>0</v>
      </c>
      <c r="I350" t="s">
        <v>4443</v>
      </c>
      <c r="J350" t="s" s="3">
        <v>9863</v>
      </c>
      <c r="K350" t="s" s="1">
        <v>10365</v>
      </c>
      <c r="L350" t="s">
        <v>2649</v>
      </c>
      <c r="M350" t="s">
        <v>10775</v>
      </c>
      <c r="N350" t="s">
        <v>5192</v>
      </c>
      <c r="O350" t="s">
        <v>4444</v>
      </c>
      <c r="P350" t="s">
        <v>10320</v>
      </c>
      <c r="Q350" t="s">
        <v>245</v>
      </c>
      <c r="R350" t="s">
        <v>0</v>
      </c>
      <c r="S350" t="s">
        <v>10367</v>
      </c>
    </row>
    <row r="351">
      <c r="A351" t="s">
        <v>4546</v>
      </c>
      <c r="B351" t="s">
        <v>10318</v>
      </c>
      <c r="C351" t="s" s="1">
        <v>529</v>
      </c>
      <c r="D351" t="s" s="1">
        <v>4333</v>
      </c>
      <c r="E351" t="s">
        <v>0</v>
      </c>
      <c r="F351" t="s">
        <v>0</v>
      </c>
      <c r="G351" t="s" s="1">
        <v>5191</v>
      </c>
      <c r="H351" t="s">
        <v>0</v>
      </c>
      <c r="I351" t="s">
        <v>4393</v>
      </c>
      <c r="J351" t="s" s="3">
        <v>9163</v>
      </c>
      <c r="K351" t="s" s="1">
        <v>10318</v>
      </c>
      <c r="L351" t="s">
        <v>9164</v>
      </c>
      <c r="M351" t="s">
        <v>10776</v>
      </c>
      <c r="N351" t="s">
        <v>295</v>
      </c>
      <c r="O351" t="s">
        <v>4395</v>
      </c>
      <c r="P351" t="s">
        <v>10320</v>
      </c>
      <c r="Q351" t="s">
        <v>245</v>
      </c>
      <c r="R351" t="s">
        <v>0</v>
      </c>
      <c r="S351" t="s">
        <v>10321</v>
      </c>
    </row>
    <row r="352">
      <c r="A352" t="s">
        <v>5234</v>
      </c>
      <c r="B352" t="s">
        <v>10334</v>
      </c>
      <c r="C352" t="s" s="1">
        <v>529</v>
      </c>
      <c r="D352" t="s" s="1">
        <v>4333</v>
      </c>
      <c r="E352" t="s">
        <v>0</v>
      </c>
      <c r="F352" t="s">
        <v>0</v>
      </c>
      <c r="G352" t="s" s="1">
        <v>5226</v>
      </c>
      <c r="H352" t="s">
        <v>10777</v>
      </c>
      <c r="I352" t="s">
        <v>4428</v>
      </c>
      <c r="J352" t="s" s="3">
        <v>10156</v>
      </c>
      <c r="K352" t="s" s="1">
        <v>10334</v>
      </c>
      <c r="L352" t="s">
        <v>10157</v>
      </c>
      <c r="M352" t="s">
        <v>10778</v>
      </c>
      <c r="N352" t="s">
        <v>1690</v>
      </c>
      <c r="O352" t="s">
        <v>4429</v>
      </c>
      <c r="P352" t="s">
        <v>10320</v>
      </c>
      <c r="Q352" t="s">
        <v>245</v>
      </c>
      <c r="R352" t="s">
        <v>0</v>
      </c>
      <c r="S352" t="s">
        <v>10336</v>
      </c>
    </row>
    <row r="353">
      <c r="A353" t="s">
        <v>4931</v>
      </c>
      <c r="B353" t="s">
        <v>10393</v>
      </c>
      <c r="C353" t="s" s="1">
        <v>529</v>
      </c>
      <c r="D353" t="s" s="1">
        <v>4333</v>
      </c>
      <c r="E353" t="s">
        <v>0</v>
      </c>
      <c r="F353" t="s">
        <v>0</v>
      </c>
      <c r="G353" t="s" s="1">
        <v>4922</v>
      </c>
      <c r="H353" t="s">
        <v>2021</v>
      </c>
      <c r="I353" t="s">
        <v>4351</v>
      </c>
      <c r="J353" t="s" s="3">
        <v>9686</v>
      </c>
      <c r="K353" t="s" s="1">
        <v>10393</v>
      </c>
      <c r="L353" t="s">
        <v>9687</v>
      </c>
      <c r="M353" t="s">
        <v>10779</v>
      </c>
      <c r="N353" t="s">
        <v>1690</v>
      </c>
      <c r="O353" t="s">
        <v>4353</v>
      </c>
      <c r="P353" t="s">
        <v>10320</v>
      </c>
      <c r="Q353" t="s">
        <v>245</v>
      </c>
      <c r="R353" t="s">
        <v>0</v>
      </c>
      <c r="S353" t="s">
        <v>10395</v>
      </c>
    </row>
    <row r="354">
      <c r="A354" t="s">
        <v>4397</v>
      </c>
      <c r="B354" t="s">
        <v>10401</v>
      </c>
      <c r="C354" t="s" s="1">
        <v>529</v>
      </c>
      <c r="D354" t="s" s="1">
        <v>4333</v>
      </c>
      <c r="E354" t="s">
        <v>0</v>
      </c>
      <c r="F354" t="s">
        <v>0</v>
      </c>
      <c r="G354" t="s" s="1">
        <v>5191</v>
      </c>
      <c r="H354" t="s">
        <v>0</v>
      </c>
      <c r="I354" t="s">
        <v>4393</v>
      </c>
      <c r="J354" t="s" s="3">
        <v>9489</v>
      </c>
      <c r="K354" t="s" s="1">
        <v>10401</v>
      </c>
      <c r="L354" t="s">
        <v>9490</v>
      </c>
      <c r="M354" t="s">
        <v>10780</v>
      </c>
      <c r="N354" t="s">
        <v>1690</v>
      </c>
      <c r="O354" t="s">
        <v>4396</v>
      </c>
      <c r="P354" t="s">
        <v>10320</v>
      </c>
      <c r="Q354" t="s">
        <v>245</v>
      </c>
      <c r="R354" t="s">
        <v>0</v>
      </c>
      <c r="S354" t="s">
        <v>10403</v>
      </c>
    </row>
    <row r="355">
      <c r="A355" t="s">
        <v>5031</v>
      </c>
      <c r="B355" t="s">
        <v>10509</v>
      </c>
      <c r="C355" t="s" s="1">
        <v>529</v>
      </c>
      <c r="D355" t="s" s="1">
        <v>4333</v>
      </c>
      <c r="E355" t="s">
        <v>0</v>
      </c>
      <c r="F355" t="s">
        <v>0</v>
      </c>
      <c r="G355" t="s" s="1">
        <v>5007</v>
      </c>
      <c r="H355" t="s">
        <v>0</v>
      </c>
      <c r="I355" t="s">
        <v>4421</v>
      </c>
      <c r="J355" t="s" s="3">
        <v>10051</v>
      </c>
      <c r="K355" t="s" s="1">
        <v>10509</v>
      </c>
      <c r="L355" t="s">
        <v>10052</v>
      </c>
      <c r="M355" t="s">
        <v>10781</v>
      </c>
      <c r="N355" t="s">
        <v>1690</v>
      </c>
      <c r="O355" t="s">
        <v>4424</v>
      </c>
      <c r="P355" t="s">
        <v>10320</v>
      </c>
      <c r="Q355" t="s">
        <v>245</v>
      </c>
      <c r="R355" t="s">
        <v>0</v>
      </c>
      <c r="S355" t="s">
        <v>10511</v>
      </c>
    </row>
    <row r="356">
      <c r="A356" t="s">
        <v>5261</v>
      </c>
      <c r="B356" t="s">
        <v>10331</v>
      </c>
      <c r="C356" t="s" s="1">
        <v>529</v>
      </c>
      <c r="D356" t="s" s="1">
        <v>4333</v>
      </c>
      <c r="E356" t="s">
        <v>0</v>
      </c>
      <c r="F356" t="s">
        <v>0</v>
      </c>
      <c r="G356" t="s" s="1">
        <v>5259</v>
      </c>
      <c r="H356" t="s">
        <v>0</v>
      </c>
      <c r="I356" t="s">
        <v>4466</v>
      </c>
      <c r="J356" t="s" s="3">
        <v>9940</v>
      </c>
      <c r="K356" t="s" s="1">
        <v>10331</v>
      </c>
      <c r="L356" t="s">
        <v>9941</v>
      </c>
      <c r="M356" t="s">
        <v>10782</v>
      </c>
      <c r="N356" t="s">
        <v>10600</v>
      </c>
      <c r="O356" t="s">
        <v>4467</v>
      </c>
      <c r="P356" t="s">
        <v>10320</v>
      </c>
      <c r="Q356" t="s">
        <v>245</v>
      </c>
      <c r="R356" t="s">
        <v>0</v>
      </c>
      <c r="S356" t="s">
        <v>10333</v>
      </c>
    </row>
    <row r="357">
      <c r="A357" t="s">
        <v>4411</v>
      </c>
      <c r="B357" t="s">
        <v>10453</v>
      </c>
      <c r="C357" t="s" s="1">
        <v>529</v>
      </c>
      <c r="D357" t="s" s="1">
        <v>4333</v>
      </c>
      <c r="E357" t="s">
        <v>0</v>
      </c>
      <c r="F357" t="s">
        <v>0</v>
      </c>
      <c r="G357" t="s" s="1">
        <v>4960</v>
      </c>
      <c r="H357" t="s">
        <v>2021</v>
      </c>
      <c r="I357" t="s">
        <v>4407</v>
      </c>
      <c r="J357" t="s" s="3">
        <v>9317</v>
      </c>
      <c r="K357" t="s" s="1">
        <v>10453</v>
      </c>
      <c r="L357" t="s">
        <v>9318</v>
      </c>
      <c r="M357" t="s">
        <v>10783</v>
      </c>
      <c r="N357" t="s">
        <v>1690</v>
      </c>
      <c r="O357" t="s">
        <v>4410</v>
      </c>
      <c r="P357" t="s">
        <v>10320</v>
      </c>
      <c r="Q357" t="s">
        <v>245</v>
      </c>
      <c r="R357" t="s">
        <v>0</v>
      </c>
      <c r="S357" t="s">
        <v>10455</v>
      </c>
    </row>
    <row r="358">
      <c r="A358" t="s">
        <v>5067</v>
      </c>
      <c r="B358" t="s">
        <v>10328</v>
      </c>
      <c r="C358" t="s" s="1">
        <v>529</v>
      </c>
      <c r="D358" t="s" s="1">
        <v>4333</v>
      </c>
      <c r="E358" t="s">
        <v>0</v>
      </c>
      <c r="F358" t="s">
        <v>0</v>
      </c>
      <c r="G358" t="s" s="1">
        <v>5041</v>
      </c>
      <c r="H358" t="s">
        <v>2021</v>
      </c>
      <c r="I358" t="s">
        <v>4379</v>
      </c>
      <c r="J358" t="s" s="3">
        <v>9578</v>
      </c>
      <c r="K358" t="s" s="1">
        <v>10328</v>
      </c>
      <c r="L358" t="s">
        <v>9579</v>
      </c>
      <c r="M358" t="s">
        <v>10784</v>
      </c>
      <c r="N358" t="s">
        <v>1690</v>
      </c>
      <c r="O358" t="s">
        <v>4380</v>
      </c>
      <c r="P358" t="s">
        <v>10320</v>
      </c>
      <c r="Q358" t="s">
        <v>245</v>
      </c>
      <c r="R358" t="s">
        <v>0</v>
      </c>
      <c r="S358" t="s">
        <v>10330</v>
      </c>
    </row>
    <row r="359">
      <c r="A359" t="s">
        <v>4946</v>
      </c>
      <c r="B359" t="s">
        <v>10322</v>
      </c>
      <c r="C359" t="s" s="1">
        <v>529</v>
      </c>
      <c r="D359" t="s" s="1">
        <v>4333</v>
      </c>
      <c r="E359" t="s">
        <v>0</v>
      </c>
      <c r="F359" t="s">
        <v>0</v>
      </c>
      <c r="G359" t="s" s="1">
        <v>4937</v>
      </c>
      <c r="H359" t="s">
        <v>0</v>
      </c>
      <c r="I359" t="s">
        <v>4365</v>
      </c>
      <c r="J359" t="s" s="3">
        <v>9088</v>
      </c>
      <c r="K359" t="s" s="1">
        <v>10322</v>
      </c>
      <c r="L359" t="s">
        <v>9089</v>
      </c>
      <c r="M359" t="s">
        <v>10785</v>
      </c>
      <c r="N359" t="s">
        <v>1690</v>
      </c>
      <c r="O359" t="s">
        <v>4367</v>
      </c>
      <c r="P359" t="s">
        <v>10320</v>
      </c>
      <c r="Q359" t="s">
        <v>245</v>
      </c>
      <c r="R359" t="s">
        <v>0</v>
      </c>
      <c r="S359" t="s">
        <v>10324</v>
      </c>
    </row>
    <row r="360">
      <c r="A360" t="s">
        <v>5317</v>
      </c>
      <c r="B360" t="s">
        <v>10401</v>
      </c>
      <c r="C360" t="s" s="1">
        <v>529</v>
      </c>
      <c r="D360" t="s" s="1">
        <v>4333</v>
      </c>
      <c r="E360" t="s">
        <v>0</v>
      </c>
      <c r="F360" t="s">
        <v>0</v>
      </c>
      <c r="G360" t="s" s="1">
        <v>5298</v>
      </c>
      <c r="H360" t="s">
        <v>1690</v>
      </c>
      <c r="I360" t="s">
        <v>4458</v>
      </c>
      <c r="J360" t="s" s="3">
        <v>9701</v>
      </c>
      <c r="K360" t="s" s="1">
        <v>10401</v>
      </c>
      <c r="L360" t="s">
        <v>9702</v>
      </c>
      <c r="M360" t="s">
        <v>10786</v>
      </c>
      <c r="N360" t="s">
        <v>2546</v>
      </c>
      <c r="O360" t="s">
        <v>4459</v>
      </c>
      <c r="P360" t="s">
        <v>10320</v>
      </c>
      <c r="Q360" t="s">
        <v>245</v>
      </c>
      <c r="R360" t="s">
        <v>0</v>
      </c>
      <c r="S360" t="s">
        <v>10403</v>
      </c>
    </row>
    <row r="361">
      <c r="A361" t="s">
        <v>5015</v>
      </c>
      <c r="B361" t="s">
        <v>10376</v>
      </c>
      <c r="C361" t="s" s="1">
        <v>529</v>
      </c>
      <c r="D361" t="s" s="1">
        <v>4333</v>
      </c>
      <c r="E361" t="s">
        <v>0</v>
      </c>
      <c r="F361" t="s">
        <v>0</v>
      </c>
      <c r="G361" t="s" s="1">
        <v>5007</v>
      </c>
      <c r="H361" t="s">
        <v>0</v>
      </c>
      <c r="I361" t="s">
        <v>4421</v>
      </c>
      <c r="J361" t="s" s="3">
        <v>10189</v>
      </c>
      <c r="K361" t="s" s="1">
        <v>10376</v>
      </c>
      <c r="L361" t="s">
        <v>10190</v>
      </c>
      <c r="M361" t="s">
        <v>10787</v>
      </c>
      <c r="N361" t="s">
        <v>1690</v>
      </c>
      <c r="O361" t="s">
        <v>4424</v>
      </c>
      <c r="P361" t="s">
        <v>10320</v>
      </c>
      <c r="Q361" t="s">
        <v>245</v>
      </c>
      <c r="R361" t="s">
        <v>0</v>
      </c>
      <c r="S361" t="s">
        <v>10380</v>
      </c>
    </row>
    <row r="362">
      <c r="A362" t="s">
        <v>5087</v>
      </c>
      <c r="B362" t="s">
        <v>10331</v>
      </c>
      <c r="C362" t="s" s="1">
        <v>529</v>
      </c>
      <c r="D362" t="s" s="1">
        <v>4333</v>
      </c>
      <c r="E362" t="s">
        <v>0</v>
      </c>
      <c r="F362" t="s">
        <v>0</v>
      </c>
      <c r="G362" t="s" s="1">
        <v>5075</v>
      </c>
      <c r="H362" t="s">
        <v>0</v>
      </c>
      <c r="I362" t="s">
        <v>4400</v>
      </c>
      <c r="J362" t="s" s="3">
        <v>9350</v>
      </c>
      <c r="K362" t="s" s="1">
        <v>10331</v>
      </c>
      <c r="L362" t="s">
        <v>9351</v>
      </c>
      <c r="M362" t="s">
        <v>10788</v>
      </c>
      <c r="N362" t="s">
        <v>1690</v>
      </c>
      <c r="O362" t="s">
        <v>4401</v>
      </c>
      <c r="P362" t="s">
        <v>10320</v>
      </c>
      <c r="Q362" t="s">
        <v>245</v>
      </c>
      <c r="R362" t="s">
        <v>0</v>
      </c>
      <c r="S362" t="s">
        <v>10333</v>
      </c>
    </row>
    <row r="363">
      <c r="A363" t="s">
        <v>5250</v>
      </c>
      <c r="B363" t="s">
        <v>10354</v>
      </c>
      <c r="C363" t="s" s="1">
        <v>529</v>
      </c>
      <c r="D363" t="s" s="1">
        <v>4333</v>
      </c>
      <c r="E363" t="s">
        <v>0</v>
      </c>
      <c r="F363" t="s">
        <v>0</v>
      </c>
      <c r="G363" t="s" s="1">
        <v>5226</v>
      </c>
      <c r="H363" t="s">
        <v>1684</v>
      </c>
      <c r="I363" t="s">
        <v>4428</v>
      </c>
      <c r="J363" t="s" s="3">
        <v>9418</v>
      </c>
      <c r="K363" t="s" s="1">
        <v>10354</v>
      </c>
      <c r="L363" t="s">
        <v>9419</v>
      </c>
      <c r="M363" t="s">
        <v>10789</v>
      </c>
      <c r="N363" t="s">
        <v>1690</v>
      </c>
      <c r="O363" t="s">
        <v>4431</v>
      </c>
      <c r="P363" t="s">
        <v>10320</v>
      </c>
      <c r="Q363" t="s">
        <v>245</v>
      </c>
      <c r="R363" t="s">
        <v>0</v>
      </c>
      <c r="S363" t="s">
        <v>10356</v>
      </c>
    </row>
    <row r="364">
      <c r="A364" t="s">
        <v>5082</v>
      </c>
      <c r="B364" t="s">
        <v>10337</v>
      </c>
      <c r="C364" t="s" s="1">
        <v>529</v>
      </c>
      <c r="D364" t="s" s="1">
        <v>4333</v>
      </c>
      <c r="E364" t="s">
        <v>0</v>
      </c>
      <c r="F364" t="s">
        <v>0</v>
      </c>
      <c r="G364" t="s" s="1">
        <v>5075</v>
      </c>
      <c r="H364" t="s">
        <v>0</v>
      </c>
      <c r="I364" t="s">
        <v>4400</v>
      </c>
      <c r="J364" t="s" s="3">
        <v>9121</v>
      </c>
      <c r="K364" t="s" s="1">
        <v>10337</v>
      </c>
      <c r="L364" t="s">
        <v>9122</v>
      </c>
      <c r="M364" t="s">
        <v>10790</v>
      </c>
      <c r="N364" t="s">
        <v>1690</v>
      </c>
      <c r="O364" t="s">
        <v>4401</v>
      </c>
      <c r="P364" t="s">
        <v>10320</v>
      </c>
      <c r="Q364" t="s">
        <v>245</v>
      </c>
      <c r="R364" t="s">
        <v>0</v>
      </c>
      <c r="S364" t="s">
        <v>10339</v>
      </c>
    </row>
    <row r="365">
      <c r="A365" t="s">
        <v>5163</v>
      </c>
      <c r="B365" t="s">
        <v>10393</v>
      </c>
      <c r="C365" t="s" s="1">
        <v>529</v>
      </c>
      <c r="D365" t="s" s="1">
        <v>4333</v>
      </c>
      <c r="E365" t="s">
        <v>0</v>
      </c>
      <c r="F365" t="s">
        <v>0</v>
      </c>
      <c r="G365" t="s" s="1">
        <v>5133</v>
      </c>
      <c r="H365" t="s">
        <v>10791</v>
      </c>
      <c r="I365" t="s">
        <v>4414</v>
      </c>
      <c r="J365" t="s" s="3">
        <v>9874</v>
      </c>
      <c r="K365" t="s" s="1">
        <v>10393</v>
      </c>
      <c r="L365" t="s">
        <v>9875</v>
      </c>
      <c r="M365" t="s">
        <v>10792</v>
      </c>
      <c r="N365" t="s">
        <v>1690</v>
      </c>
      <c r="O365" t="s">
        <v>4416</v>
      </c>
      <c r="P365" t="s">
        <v>10320</v>
      </c>
      <c r="Q365" t="s">
        <v>245</v>
      </c>
      <c r="R365" t="s">
        <v>0</v>
      </c>
      <c r="S365" t="s">
        <v>10395</v>
      </c>
    </row>
    <row r="366">
      <c r="A366" t="s">
        <v>5303</v>
      </c>
      <c r="B366" t="s">
        <v>10347</v>
      </c>
      <c r="C366" t="s" s="1">
        <v>529</v>
      </c>
      <c r="D366" t="s" s="1">
        <v>4333</v>
      </c>
      <c r="E366" t="s">
        <v>0</v>
      </c>
      <c r="F366" t="s">
        <v>0</v>
      </c>
      <c r="G366" t="s" s="1">
        <v>5298</v>
      </c>
      <c r="H366" t="s">
        <v>1690</v>
      </c>
      <c r="I366" t="s">
        <v>4458</v>
      </c>
      <c r="J366" t="s" s="3">
        <v>9802</v>
      </c>
      <c r="K366" t="s" s="1">
        <v>10347</v>
      </c>
      <c r="L366" t="s">
        <v>9803</v>
      </c>
      <c r="M366" t="s">
        <v>10793</v>
      </c>
      <c r="N366" t="s">
        <v>301</v>
      </c>
      <c r="O366" t="s">
        <v>4459</v>
      </c>
      <c r="P366" t="s">
        <v>10320</v>
      </c>
      <c r="Q366" t="s">
        <v>245</v>
      </c>
      <c r="R366" t="s">
        <v>0</v>
      </c>
      <c r="S366" t="s">
        <v>10349</v>
      </c>
    </row>
    <row r="367">
      <c r="A367" t="s">
        <v>5030</v>
      </c>
      <c r="B367" t="s">
        <v>10393</v>
      </c>
      <c r="C367" t="s" s="1">
        <v>529</v>
      </c>
      <c r="D367" t="s" s="1">
        <v>4333</v>
      </c>
      <c r="E367" t="s">
        <v>0</v>
      </c>
      <c r="F367" t="s">
        <v>0</v>
      </c>
      <c r="G367" t="s" s="1">
        <v>5007</v>
      </c>
      <c r="H367" t="s">
        <v>0</v>
      </c>
      <c r="I367" t="s">
        <v>4421</v>
      </c>
      <c r="J367" t="s" s="3">
        <v>10090</v>
      </c>
      <c r="K367" t="s" s="1">
        <v>10393</v>
      </c>
      <c r="L367" t="s">
        <v>10091</v>
      </c>
      <c r="M367" t="s">
        <v>10794</v>
      </c>
      <c r="N367" t="s">
        <v>1690</v>
      </c>
      <c r="O367" t="s">
        <v>4424</v>
      </c>
      <c r="P367" t="s">
        <v>10320</v>
      </c>
      <c r="Q367" t="s">
        <v>245</v>
      </c>
      <c r="R367" t="s">
        <v>0</v>
      </c>
      <c r="S367" t="s">
        <v>10395</v>
      </c>
    </row>
    <row r="368">
      <c r="A368" t="s">
        <v>5083</v>
      </c>
      <c r="B368" t="s">
        <v>10370</v>
      </c>
      <c r="C368" t="s" s="1">
        <v>529</v>
      </c>
      <c r="D368" t="s" s="1">
        <v>4333</v>
      </c>
      <c r="E368" t="s">
        <v>0</v>
      </c>
      <c r="F368" t="s">
        <v>0</v>
      </c>
      <c r="G368" t="s" s="1">
        <v>5075</v>
      </c>
      <c r="H368" t="s">
        <v>0</v>
      </c>
      <c r="I368" t="s">
        <v>4400</v>
      </c>
      <c r="J368" t="s" s="3">
        <v>9385</v>
      </c>
      <c r="K368" t="s" s="1">
        <v>10370</v>
      </c>
      <c r="L368" t="s">
        <v>9386</v>
      </c>
      <c r="M368" t="s">
        <v>10795</v>
      </c>
      <c r="N368" t="s">
        <v>1690</v>
      </c>
      <c r="O368" t="s">
        <v>4401</v>
      </c>
      <c r="P368" t="s">
        <v>10320</v>
      </c>
      <c r="Q368" t="s">
        <v>245</v>
      </c>
      <c r="R368" t="s">
        <v>0</v>
      </c>
      <c r="S368" t="s">
        <v>10372</v>
      </c>
    </row>
    <row r="369">
      <c r="A369" t="s">
        <v>5062</v>
      </c>
      <c r="B369" t="s">
        <v>10337</v>
      </c>
      <c r="C369" t="s" s="1">
        <v>529</v>
      </c>
      <c r="D369" t="s" s="1">
        <v>4333</v>
      </c>
      <c r="E369" t="s">
        <v>0</v>
      </c>
      <c r="F369" t="s">
        <v>0</v>
      </c>
      <c r="G369" t="s" s="1">
        <v>5041</v>
      </c>
      <c r="H369" t="s">
        <v>2021</v>
      </c>
      <c r="I369" t="s">
        <v>4379</v>
      </c>
      <c r="J369" t="s" s="3">
        <v>10260</v>
      </c>
      <c r="K369" t="s" s="1">
        <v>10337</v>
      </c>
      <c r="L369" t="s">
        <v>10261</v>
      </c>
      <c r="M369" t="s">
        <v>10796</v>
      </c>
      <c r="N369" t="s">
        <v>1690</v>
      </c>
      <c r="O369" t="s">
        <v>4380</v>
      </c>
      <c r="P369" t="s">
        <v>10320</v>
      </c>
      <c r="Q369" t="s">
        <v>245</v>
      </c>
      <c r="R369" t="s">
        <v>0</v>
      </c>
      <c r="S369" t="s">
        <v>10339</v>
      </c>
    </row>
    <row r="370">
      <c r="A370" t="s">
        <v>2644</v>
      </c>
      <c r="B370" t="s">
        <v>10393</v>
      </c>
      <c r="C370" t="s" s="1">
        <v>529</v>
      </c>
      <c r="D370" t="s" s="1">
        <v>4333</v>
      </c>
      <c r="E370" t="s">
        <v>0</v>
      </c>
      <c r="F370" t="s">
        <v>0</v>
      </c>
      <c r="G370" t="s" s="1">
        <v>2636</v>
      </c>
      <c r="H370" t="s">
        <v>0</v>
      </c>
      <c r="I370" t="s">
        <v>4443</v>
      </c>
      <c r="J370" t="s" s="3">
        <v>9208</v>
      </c>
      <c r="K370" t="s" s="1">
        <v>10393</v>
      </c>
      <c r="L370" t="s">
        <v>2649</v>
      </c>
      <c r="M370" t="s">
        <v>10797</v>
      </c>
      <c r="N370" t="s">
        <v>295</v>
      </c>
      <c r="O370" t="s">
        <v>4444</v>
      </c>
      <c r="P370" t="s">
        <v>10320</v>
      </c>
      <c r="Q370" t="s">
        <v>245</v>
      </c>
      <c r="R370" t="s">
        <v>0</v>
      </c>
      <c r="S370" t="s">
        <v>10395</v>
      </c>
    </row>
    <row r="371">
      <c r="A371" t="s">
        <v>5220</v>
      </c>
      <c r="B371" t="s">
        <v>10322</v>
      </c>
      <c r="C371" t="s" s="1">
        <v>529</v>
      </c>
      <c r="D371" t="s" s="1">
        <v>4333</v>
      </c>
      <c r="E371" t="s">
        <v>0</v>
      </c>
      <c r="F371" t="s">
        <v>0</v>
      </c>
      <c r="G371" t="s" s="1">
        <v>5191</v>
      </c>
      <c r="H371" t="s">
        <v>0</v>
      </c>
      <c r="I371" t="s">
        <v>4393</v>
      </c>
      <c r="J371" t="s" s="3">
        <v>9139</v>
      </c>
      <c r="K371" t="s" s="1">
        <v>10322</v>
      </c>
      <c r="L371" t="s">
        <v>9140</v>
      </c>
      <c r="M371" t="s">
        <v>10798</v>
      </c>
      <c r="N371" t="s">
        <v>1690</v>
      </c>
      <c r="O371" t="s">
        <v>4396</v>
      </c>
      <c r="P371" t="s">
        <v>10320</v>
      </c>
      <c r="Q371" t="s">
        <v>245</v>
      </c>
      <c r="R371" t="s">
        <v>0</v>
      </c>
      <c r="S371" t="s">
        <v>10324</v>
      </c>
    </row>
    <row r="372">
      <c r="A372" t="s">
        <v>5334</v>
      </c>
      <c r="B372" t="s">
        <v>10334</v>
      </c>
      <c r="C372" t="s" s="1">
        <v>529</v>
      </c>
      <c r="D372" t="s" s="1">
        <v>4333</v>
      </c>
      <c r="E372" t="s">
        <v>0</v>
      </c>
      <c r="F372" t="s">
        <v>0</v>
      </c>
      <c r="G372" t="s" s="1">
        <v>5326</v>
      </c>
      <c r="H372" t="s">
        <v>0</v>
      </c>
      <c r="I372" t="s">
        <v>4435</v>
      </c>
      <c r="J372" t="s" s="3">
        <v>9822</v>
      </c>
      <c r="K372" t="s" s="1">
        <v>10334</v>
      </c>
      <c r="L372" t="s">
        <v>9823</v>
      </c>
      <c r="M372" t="s">
        <v>10799</v>
      </c>
      <c r="N372" t="s">
        <v>282</v>
      </c>
      <c r="O372" t="s">
        <v>4437</v>
      </c>
      <c r="P372" t="s">
        <v>10320</v>
      </c>
      <c r="Q372" t="s">
        <v>245</v>
      </c>
      <c r="R372" t="s">
        <v>0</v>
      </c>
      <c r="S372" t="s">
        <v>10336</v>
      </c>
    </row>
    <row r="373">
      <c r="A373" t="s">
        <v>5003</v>
      </c>
      <c r="B373" t="s">
        <v>10370</v>
      </c>
      <c r="C373" t="s" s="1">
        <v>529</v>
      </c>
      <c r="D373" t="s" s="1">
        <v>4333</v>
      </c>
      <c r="E373" t="s">
        <v>0</v>
      </c>
      <c r="F373" t="s">
        <v>0</v>
      </c>
      <c r="G373" t="s" s="1">
        <v>4984</v>
      </c>
      <c r="H373" t="s">
        <v>0</v>
      </c>
      <c r="I373" t="s">
        <v>4386</v>
      </c>
      <c r="J373" t="s" s="3">
        <v>9946</v>
      </c>
      <c r="K373" t="s" s="1">
        <v>10370</v>
      </c>
      <c r="L373" t="s">
        <v>9947</v>
      </c>
      <c r="M373" t="s">
        <v>10800</v>
      </c>
      <c r="N373" t="s">
        <v>1690</v>
      </c>
      <c r="O373" t="s">
        <v>4389</v>
      </c>
      <c r="P373" t="s">
        <v>10320</v>
      </c>
      <c r="Q373" t="s">
        <v>245</v>
      </c>
      <c r="R373" t="s">
        <v>0</v>
      </c>
      <c r="S373" t="s">
        <v>10372</v>
      </c>
    </row>
    <row r="374">
      <c r="A374" t="s">
        <v>4989</v>
      </c>
      <c r="B374" t="s">
        <v>10393</v>
      </c>
      <c r="C374" t="s" s="1">
        <v>529</v>
      </c>
      <c r="D374" t="s" s="1">
        <v>4333</v>
      </c>
      <c r="E374" t="s">
        <v>0</v>
      </c>
      <c r="F374" t="s">
        <v>0</v>
      </c>
      <c r="G374" t="s" s="1">
        <v>4984</v>
      </c>
      <c r="H374" t="s">
        <v>0</v>
      </c>
      <c r="I374" t="s">
        <v>4386</v>
      </c>
      <c r="J374" t="s" s="3">
        <v>9105</v>
      </c>
      <c r="K374" t="s" s="1">
        <v>10393</v>
      </c>
      <c r="L374" t="s">
        <v>9106</v>
      </c>
      <c r="M374" t="s">
        <v>10801</v>
      </c>
      <c r="N374" t="s">
        <v>1690</v>
      </c>
      <c r="O374" t="s">
        <v>4389</v>
      </c>
      <c r="P374" t="s">
        <v>10320</v>
      </c>
      <c r="Q374" t="s">
        <v>245</v>
      </c>
      <c r="R374" t="s">
        <v>0</v>
      </c>
      <c r="S374" t="s">
        <v>10395</v>
      </c>
    </row>
    <row r="375">
      <c r="A375" t="s">
        <v>5155</v>
      </c>
      <c r="B375" t="s">
        <v>10373</v>
      </c>
      <c r="C375" t="s" s="1">
        <v>529</v>
      </c>
      <c r="D375" t="s" s="1">
        <v>4333</v>
      </c>
      <c r="E375" t="s">
        <v>0</v>
      </c>
      <c r="F375" t="s">
        <v>0</v>
      </c>
      <c r="G375" t="s" s="1">
        <v>5133</v>
      </c>
      <c r="H375" t="s">
        <v>0</v>
      </c>
      <c r="I375" t="s">
        <v>4414</v>
      </c>
      <c r="J375" t="s" s="3">
        <v>10141</v>
      </c>
      <c r="K375" t="s" s="1">
        <v>10373</v>
      </c>
      <c r="L375" t="s">
        <v>10142</v>
      </c>
      <c r="M375" t="s">
        <v>10802</v>
      </c>
      <c r="N375" t="s">
        <v>1690</v>
      </c>
      <c r="O375" t="s">
        <v>4415</v>
      </c>
      <c r="P375" t="s">
        <v>10320</v>
      </c>
      <c r="Q375" t="s">
        <v>245</v>
      </c>
      <c r="R375" t="s">
        <v>0</v>
      </c>
      <c r="S375" t="s">
        <v>10375</v>
      </c>
    </row>
    <row r="376">
      <c r="A376" t="s">
        <v>5279</v>
      </c>
      <c r="B376" t="s">
        <v>10334</v>
      </c>
      <c r="C376" t="s" s="1">
        <v>529</v>
      </c>
      <c r="D376" t="s" s="1">
        <v>4333</v>
      </c>
      <c r="E376" t="s">
        <v>0</v>
      </c>
      <c r="F376" t="s">
        <v>0</v>
      </c>
      <c r="G376" t="s" s="1">
        <v>5259</v>
      </c>
      <c r="H376" t="s">
        <v>0</v>
      </c>
      <c r="I376" t="s">
        <v>4466</v>
      </c>
      <c r="J376" t="s" s="3">
        <v>10165</v>
      </c>
      <c r="K376" t="s" s="1">
        <v>10334</v>
      </c>
      <c r="L376" t="s">
        <v>10166</v>
      </c>
      <c r="M376" t="s">
        <v>10803</v>
      </c>
      <c r="N376" t="s">
        <v>282</v>
      </c>
      <c r="O376" t="s">
        <v>4467</v>
      </c>
      <c r="P376" t="s">
        <v>10320</v>
      </c>
      <c r="Q376" t="s">
        <v>245</v>
      </c>
      <c r="R376" t="s">
        <v>0</v>
      </c>
      <c r="S376" t="s">
        <v>10336</v>
      </c>
    </row>
    <row r="377">
      <c r="A377" t="s">
        <v>5086</v>
      </c>
      <c r="B377" t="s">
        <v>10382</v>
      </c>
      <c r="C377" t="s" s="1">
        <v>529</v>
      </c>
      <c r="D377" t="s" s="1">
        <v>4333</v>
      </c>
      <c r="E377" t="s">
        <v>0</v>
      </c>
      <c r="F377" t="s">
        <v>0</v>
      </c>
      <c r="G377" t="s" s="1">
        <v>5075</v>
      </c>
      <c r="H377" t="s">
        <v>0</v>
      </c>
      <c r="I377" t="s">
        <v>4400</v>
      </c>
      <c r="J377" t="s" s="3">
        <v>9099</v>
      </c>
      <c r="K377" t="s" s="1">
        <v>10382</v>
      </c>
      <c r="L377" t="s">
        <v>9100</v>
      </c>
      <c r="M377" t="s">
        <v>10804</v>
      </c>
      <c r="N377" t="s">
        <v>1690</v>
      </c>
      <c r="O377" t="s">
        <v>4401</v>
      </c>
      <c r="P377" t="s">
        <v>10320</v>
      </c>
      <c r="Q377" t="s">
        <v>245</v>
      </c>
      <c r="R377" t="s">
        <v>0</v>
      </c>
      <c r="S377" t="s">
        <v>10384</v>
      </c>
    </row>
    <row r="378">
      <c r="A378" t="s">
        <v>5139</v>
      </c>
      <c r="B378" t="s">
        <v>10334</v>
      </c>
      <c r="C378" t="s" s="1">
        <v>529</v>
      </c>
      <c r="D378" t="s" s="1">
        <v>4333</v>
      </c>
      <c r="E378" t="s">
        <v>0</v>
      </c>
      <c r="F378" t="s">
        <v>0</v>
      </c>
      <c r="G378" t="s" s="1">
        <v>5133</v>
      </c>
      <c r="H378" t="s">
        <v>10805</v>
      </c>
      <c r="I378" t="s">
        <v>4414</v>
      </c>
      <c r="J378" t="s" s="3">
        <v>9281</v>
      </c>
      <c r="K378" t="s" s="1">
        <v>10334</v>
      </c>
      <c r="L378" t="s">
        <v>9282</v>
      </c>
      <c r="M378" t="s">
        <v>10806</v>
      </c>
      <c r="N378" t="s">
        <v>1690</v>
      </c>
      <c r="O378" t="s">
        <v>4416</v>
      </c>
      <c r="P378" t="s">
        <v>10320</v>
      </c>
      <c r="Q378" t="s">
        <v>245</v>
      </c>
      <c r="R378" t="s">
        <v>0</v>
      </c>
      <c r="S378" t="s">
        <v>10336</v>
      </c>
    </row>
    <row r="379">
      <c r="A379" t="s">
        <v>4987</v>
      </c>
      <c r="B379" t="s">
        <v>10347</v>
      </c>
      <c r="C379" t="s" s="1">
        <v>529</v>
      </c>
      <c r="D379" t="s" s="1">
        <v>4333</v>
      </c>
      <c r="E379" t="s">
        <v>0</v>
      </c>
      <c r="F379" t="s">
        <v>0</v>
      </c>
      <c r="G379" t="s" s="1">
        <v>4984</v>
      </c>
      <c r="H379" t="s">
        <v>0</v>
      </c>
      <c r="I379" t="s">
        <v>4386</v>
      </c>
      <c r="J379" t="s" s="3">
        <v>10120</v>
      </c>
      <c r="K379" t="s" s="1">
        <v>10347</v>
      </c>
      <c r="L379" t="s">
        <v>10121</v>
      </c>
      <c r="M379" t="s">
        <v>10807</v>
      </c>
      <c r="N379" t="s">
        <v>1690</v>
      </c>
      <c r="O379" t="s">
        <v>4389</v>
      </c>
      <c r="P379" t="s">
        <v>10320</v>
      </c>
      <c r="Q379" t="s">
        <v>245</v>
      </c>
      <c r="R379" t="s">
        <v>0</v>
      </c>
      <c r="S379" t="s">
        <v>10349</v>
      </c>
    </row>
    <row r="380">
      <c r="A380" t="s">
        <v>5092</v>
      </c>
      <c r="B380" t="s">
        <v>10362</v>
      </c>
      <c r="C380" t="s" s="1">
        <v>529</v>
      </c>
      <c r="D380" t="s" s="1">
        <v>4333</v>
      </c>
      <c r="E380" t="s">
        <v>0</v>
      </c>
      <c r="F380" t="s">
        <v>0</v>
      </c>
      <c r="G380" t="s" s="1">
        <v>5075</v>
      </c>
      <c r="H380" t="s">
        <v>0</v>
      </c>
      <c r="I380" t="s">
        <v>4400</v>
      </c>
      <c r="J380" t="s" s="3">
        <v>9892</v>
      </c>
      <c r="K380" t="s" s="1">
        <v>10362</v>
      </c>
      <c r="L380" t="s">
        <v>9893</v>
      </c>
      <c r="M380" t="s">
        <v>10808</v>
      </c>
      <c r="N380" t="s">
        <v>1690</v>
      </c>
      <c r="O380" t="s">
        <v>4401</v>
      </c>
      <c r="P380" t="s">
        <v>10320</v>
      </c>
      <c r="Q380" t="s">
        <v>245</v>
      </c>
      <c r="R380" t="s">
        <v>0</v>
      </c>
      <c r="S380" t="s">
        <v>10364</v>
      </c>
    </row>
    <row r="381">
      <c r="A381" t="s">
        <v>5187</v>
      </c>
      <c r="B381" t="s">
        <v>10347</v>
      </c>
      <c r="C381" t="s" s="1">
        <v>529</v>
      </c>
      <c r="D381" t="s" s="1">
        <v>4333</v>
      </c>
      <c r="E381" t="s">
        <v>0</v>
      </c>
      <c r="F381" t="s">
        <v>0</v>
      </c>
      <c r="G381" t="s" s="1">
        <v>5168</v>
      </c>
      <c r="H381" t="s">
        <v>0</v>
      </c>
      <c r="I381" t="s">
        <v>4358</v>
      </c>
      <c r="J381" t="s" s="3">
        <v>10066</v>
      </c>
      <c r="K381" t="s" s="1">
        <v>10347</v>
      </c>
      <c r="L381" t="s">
        <v>10067</v>
      </c>
      <c r="M381" t="s">
        <v>10809</v>
      </c>
      <c r="N381" t="s">
        <v>1690</v>
      </c>
      <c r="O381" t="s">
        <v>4359</v>
      </c>
      <c r="P381" t="s">
        <v>10320</v>
      </c>
      <c r="Q381" t="s">
        <v>245</v>
      </c>
      <c r="R381" t="s">
        <v>0</v>
      </c>
      <c r="S381" t="s">
        <v>10349</v>
      </c>
    </row>
    <row r="382">
      <c r="A382" t="s">
        <v>5240</v>
      </c>
      <c r="B382" t="s">
        <v>10404</v>
      </c>
      <c r="C382" t="s" s="1">
        <v>529</v>
      </c>
      <c r="D382" t="s" s="1">
        <v>4333</v>
      </c>
      <c r="E382" t="s">
        <v>0</v>
      </c>
      <c r="F382" t="s">
        <v>0</v>
      </c>
      <c r="G382" t="s" s="1">
        <v>5226</v>
      </c>
      <c r="H382" t="s">
        <v>0</v>
      </c>
      <c r="I382" t="s">
        <v>4428</v>
      </c>
      <c r="J382" t="s" s="3">
        <v>10069</v>
      </c>
      <c r="K382" t="s" s="1">
        <v>10404</v>
      </c>
      <c r="L382" t="s">
        <v>10070</v>
      </c>
      <c r="M382" t="s">
        <v>10810</v>
      </c>
      <c r="N382" t="s">
        <v>1690</v>
      </c>
      <c r="O382" t="s">
        <v>4429</v>
      </c>
      <c r="P382" t="s">
        <v>10320</v>
      </c>
      <c r="Q382" t="s">
        <v>245</v>
      </c>
      <c r="R382" t="s">
        <v>0</v>
      </c>
      <c r="S382" t="s">
        <v>10406</v>
      </c>
    </row>
    <row r="383">
      <c r="A383" t="s">
        <v>5148</v>
      </c>
      <c r="B383" t="s">
        <v>10354</v>
      </c>
      <c r="C383" t="s" s="1">
        <v>529</v>
      </c>
      <c r="D383" t="s" s="1">
        <v>4333</v>
      </c>
      <c r="E383" t="s">
        <v>0</v>
      </c>
      <c r="F383" t="s">
        <v>0</v>
      </c>
      <c r="G383" t="s" s="1">
        <v>5133</v>
      </c>
      <c r="H383" t="s">
        <v>0</v>
      </c>
      <c r="I383" t="s">
        <v>4414</v>
      </c>
      <c r="J383" t="s" s="3">
        <v>9406</v>
      </c>
      <c r="K383" t="s" s="1">
        <v>10354</v>
      </c>
      <c r="L383" t="s">
        <v>9407</v>
      </c>
      <c r="M383" t="s">
        <v>10811</v>
      </c>
      <c r="N383" t="s">
        <v>1690</v>
      </c>
      <c r="O383" t="s">
        <v>4415</v>
      </c>
      <c r="P383" t="s">
        <v>10320</v>
      </c>
      <c r="Q383" t="s">
        <v>245</v>
      </c>
      <c r="R383" t="s">
        <v>0</v>
      </c>
      <c r="S383" t="s">
        <v>10356</v>
      </c>
    </row>
    <row r="384">
      <c r="A384" t="s">
        <v>5143</v>
      </c>
      <c r="B384" t="s">
        <v>10413</v>
      </c>
      <c r="C384" t="s" s="1">
        <v>529</v>
      </c>
      <c r="D384" t="s" s="1">
        <v>4333</v>
      </c>
      <c r="E384" t="s">
        <v>0</v>
      </c>
      <c r="F384" t="s">
        <v>0</v>
      </c>
      <c r="G384" t="s" s="1">
        <v>5133</v>
      </c>
      <c r="H384" t="s">
        <v>0</v>
      </c>
      <c r="I384" t="s">
        <v>4414</v>
      </c>
      <c r="J384" t="s" s="3">
        <v>10123</v>
      </c>
      <c r="K384" t="s" s="1">
        <v>10413</v>
      </c>
      <c r="L384" t="s">
        <v>10124</v>
      </c>
      <c r="M384" t="s">
        <v>10812</v>
      </c>
      <c r="N384" t="s">
        <v>1690</v>
      </c>
      <c r="O384" t="s">
        <v>4416</v>
      </c>
      <c r="P384" t="s">
        <v>10320</v>
      </c>
      <c r="Q384" t="s">
        <v>245</v>
      </c>
      <c r="R384" t="s">
        <v>0</v>
      </c>
      <c r="S384" t="s">
        <v>10415</v>
      </c>
    </row>
    <row r="385">
      <c r="A385" t="s">
        <v>5028</v>
      </c>
      <c r="B385" t="s">
        <v>10365</v>
      </c>
      <c r="C385" t="s" s="1">
        <v>529</v>
      </c>
      <c r="D385" t="s" s="1">
        <v>4333</v>
      </c>
      <c r="E385" t="s">
        <v>0</v>
      </c>
      <c r="F385" t="s">
        <v>0</v>
      </c>
      <c r="G385" t="s" s="1">
        <v>5007</v>
      </c>
      <c r="H385" t="s">
        <v>0</v>
      </c>
      <c r="I385" t="s">
        <v>4421</v>
      </c>
      <c r="J385" t="s" s="3">
        <v>10105</v>
      </c>
      <c r="K385" t="s" s="1">
        <v>10365</v>
      </c>
      <c r="L385" t="s">
        <v>10106</v>
      </c>
      <c r="M385" t="s">
        <v>10813</v>
      </c>
      <c r="N385" t="s">
        <v>1690</v>
      </c>
      <c r="O385" t="s">
        <v>4424</v>
      </c>
      <c r="P385" t="s">
        <v>10320</v>
      </c>
      <c r="Q385" t="s">
        <v>245</v>
      </c>
      <c r="R385" t="s">
        <v>0</v>
      </c>
      <c r="S385" t="s">
        <v>10367</v>
      </c>
    </row>
    <row r="386">
      <c r="A386" t="s">
        <v>5290</v>
      </c>
      <c r="B386" t="s">
        <v>10393</v>
      </c>
      <c r="C386" t="s" s="1">
        <v>529</v>
      </c>
      <c r="D386" t="s" s="1">
        <v>4333</v>
      </c>
      <c r="E386" t="s">
        <v>0</v>
      </c>
      <c r="F386" t="s">
        <v>0</v>
      </c>
      <c r="G386" t="s" s="1">
        <v>5283</v>
      </c>
      <c r="H386" t="s">
        <v>1690</v>
      </c>
      <c r="I386" t="s">
        <v>4462</v>
      </c>
      <c r="J386" t="s" s="3">
        <v>9796</v>
      </c>
      <c r="K386" t="s" s="1">
        <v>10393</v>
      </c>
      <c r="L386" t="s">
        <v>9797</v>
      </c>
      <c r="M386" t="s">
        <v>10814</v>
      </c>
      <c r="N386" t="s">
        <v>295</v>
      </c>
      <c r="O386" t="s">
        <v>4463</v>
      </c>
      <c r="P386" t="s">
        <v>10320</v>
      </c>
      <c r="Q386" t="s">
        <v>245</v>
      </c>
      <c r="R386" t="s">
        <v>0</v>
      </c>
      <c r="S386" t="s">
        <v>10395</v>
      </c>
    </row>
    <row r="387">
      <c r="A387" t="s">
        <v>5218</v>
      </c>
      <c r="B387" t="s">
        <v>10382</v>
      </c>
      <c r="C387" t="s" s="1">
        <v>529</v>
      </c>
      <c r="D387" t="s" s="1">
        <v>4333</v>
      </c>
      <c r="E387" t="s">
        <v>0</v>
      </c>
      <c r="F387" t="s">
        <v>0</v>
      </c>
      <c r="G387" t="s" s="1">
        <v>5191</v>
      </c>
      <c r="H387" t="s">
        <v>0</v>
      </c>
      <c r="I387" t="s">
        <v>4393</v>
      </c>
      <c r="J387" t="s" s="3">
        <v>9860</v>
      </c>
      <c r="K387" t="s" s="1">
        <v>10382</v>
      </c>
      <c r="L387" t="s">
        <v>9861</v>
      </c>
      <c r="M387" t="s">
        <v>10815</v>
      </c>
      <c r="N387" t="s">
        <v>1690</v>
      </c>
      <c r="O387" t="s">
        <v>4396</v>
      </c>
      <c r="P387" t="s">
        <v>10320</v>
      </c>
      <c r="Q387" t="s">
        <v>245</v>
      </c>
      <c r="R387" t="s">
        <v>0</v>
      </c>
      <c r="S387" t="s">
        <v>10384</v>
      </c>
    </row>
    <row r="388">
      <c r="A388" t="s">
        <v>5034</v>
      </c>
      <c r="B388" t="s">
        <v>10382</v>
      </c>
      <c r="C388" t="s" s="1">
        <v>529</v>
      </c>
      <c r="D388" t="s" s="1">
        <v>4333</v>
      </c>
      <c r="E388" t="s">
        <v>0</v>
      </c>
      <c r="F388" t="s">
        <v>0</v>
      </c>
      <c r="G388" t="s" s="1">
        <v>5007</v>
      </c>
      <c r="H388" t="s">
        <v>0</v>
      </c>
      <c r="I388" t="s">
        <v>4421</v>
      </c>
      <c r="J388" t="s" s="3">
        <v>9605</v>
      </c>
      <c r="K388" t="s" s="1">
        <v>10382</v>
      </c>
      <c r="L388" t="s">
        <v>9606</v>
      </c>
      <c r="M388" t="s">
        <v>10816</v>
      </c>
      <c r="N388" t="s">
        <v>1690</v>
      </c>
      <c r="O388" t="s">
        <v>4424</v>
      </c>
      <c r="P388" t="s">
        <v>10320</v>
      </c>
      <c r="Q388" t="s">
        <v>245</v>
      </c>
      <c r="R388" t="s">
        <v>0</v>
      </c>
      <c r="S388" t="s">
        <v>10384</v>
      </c>
    </row>
    <row r="389">
      <c r="A389" t="s">
        <v>5291</v>
      </c>
      <c r="B389" t="s">
        <v>10334</v>
      </c>
      <c r="C389" t="s" s="1">
        <v>529</v>
      </c>
      <c r="D389" t="s" s="1">
        <v>4333</v>
      </c>
      <c r="E389" t="s">
        <v>0</v>
      </c>
      <c r="F389" t="s">
        <v>0</v>
      </c>
      <c r="G389" t="s" s="1">
        <v>5283</v>
      </c>
      <c r="H389" t="s">
        <v>1690</v>
      </c>
      <c r="I389" t="s">
        <v>4462</v>
      </c>
      <c r="J389" t="s" s="3">
        <v>9813</v>
      </c>
      <c r="K389" t="s" s="1">
        <v>10334</v>
      </c>
      <c r="L389" t="s">
        <v>9814</v>
      </c>
      <c r="M389" t="s">
        <v>10817</v>
      </c>
      <c r="N389" t="s">
        <v>282</v>
      </c>
      <c r="O389" t="s">
        <v>4463</v>
      </c>
      <c r="P389" t="s">
        <v>10320</v>
      </c>
      <c r="Q389" t="s">
        <v>245</v>
      </c>
      <c r="R389" t="s">
        <v>0</v>
      </c>
      <c r="S389" t="s">
        <v>10336</v>
      </c>
    </row>
    <row r="390">
      <c r="A390" t="s">
        <v>5029</v>
      </c>
      <c r="B390" t="s">
        <v>10351</v>
      </c>
      <c r="C390" t="s" s="1">
        <v>529</v>
      </c>
      <c r="D390" t="s" s="1">
        <v>4333</v>
      </c>
      <c r="E390" t="s">
        <v>0</v>
      </c>
      <c r="F390" t="s">
        <v>0</v>
      </c>
      <c r="G390" t="s" s="1">
        <v>5007</v>
      </c>
      <c r="H390" t="s">
        <v>0</v>
      </c>
      <c r="I390" t="s">
        <v>4421</v>
      </c>
      <c r="J390" t="s" s="3">
        <v>9560</v>
      </c>
      <c r="K390" t="s" s="1">
        <v>10351</v>
      </c>
      <c r="L390" t="s">
        <v>9561</v>
      </c>
      <c r="M390" t="s">
        <v>10818</v>
      </c>
      <c r="N390" t="s">
        <v>4826</v>
      </c>
      <c r="O390" t="s">
        <v>4423</v>
      </c>
      <c r="P390" t="s">
        <v>10320</v>
      </c>
      <c r="Q390" t="s">
        <v>245</v>
      </c>
      <c r="R390" t="s">
        <v>0</v>
      </c>
      <c r="S390" t="s">
        <v>10353</v>
      </c>
    </row>
    <row r="391">
      <c r="A391" t="s">
        <v>5026</v>
      </c>
      <c r="B391" t="s">
        <v>10819</v>
      </c>
      <c r="C391" t="s" s="1">
        <v>529</v>
      </c>
      <c r="D391" t="s" s="1">
        <v>4333</v>
      </c>
      <c r="E391" t="s">
        <v>0</v>
      </c>
      <c r="F391" t="s">
        <v>0</v>
      </c>
      <c r="G391" t="s" s="1">
        <v>5007</v>
      </c>
      <c r="H391" t="s">
        <v>0</v>
      </c>
      <c r="I391" t="s">
        <v>4421</v>
      </c>
      <c r="J391" t="s" s="3">
        <v>9653</v>
      </c>
      <c r="K391" t="s" s="1">
        <v>10819</v>
      </c>
      <c r="L391" t="s">
        <v>9654</v>
      </c>
      <c r="M391" t="s">
        <v>10820</v>
      </c>
      <c r="N391" t="s">
        <v>1690</v>
      </c>
      <c r="O391" t="s">
        <v>4423</v>
      </c>
      <c r="P391" t="s">
        <v>10320</v>
      </c>
      <c r="Q391" t="s">
        <v>245</v>
      </c>
      <c r="R391" t="s">
        <v>664</v>
      </c>
      <c r="S391" t="s">
        <v>664</v>
      </c>
    </row>
    <row r="392">
      <c r="A392" t="s">
        <v>5222</v>
      </c>
      <c r="B392" t="s">
        <v>10819</v>
      </c>
      <c r="C392" t="s" s="1">
        <v>529</v>
      </c>
      <c r="D392" t="s" s="1">
        <v>4333</v>
      </c>
      <c r="E392" t="s">
        <v>0</v>
      </c>
      <c r="F392" t="s">
        <v>0</v>
      </c>
      <c r="G392" t="s" s="1">
        <v>5191</v>
      </c>
      <c r="H392" t="s">
        <v>0</v>
      </c>
      <c r="I392" t="s">
        <v>4393</v>
      </c>
      <c r="J392" t="s" s="3">
        <v>10084</v>
      </c>
      <c r="K392" t="s" s="1">
        <v>10819</v>
      </c>
      <c r="L392" t="s">
        <v>10085</v>
      </c>
      <c r="M392" t="s">
        <v>10821</v>
      </c>
      <c r="N392" t="s">
        <v>1690</v>
      </c>
      <c r="O392" t="s">
        <v>4395</v>
      </c>
      <c r="P392" t="s">
        <v>10320</v>
      </c>
      <c r="Q392" t="s">
        <v>245</v>
      </c>
      <c r="R392" t="s">
        <v>664</v>
      </c>
      <c r="S392" t="s">
        <v>664</v>
      </c>
    </row>
    <row r="393">
      <c r="A393" t="s">
        <v>5125</v>
      </c>
      <c r="B393" t="s">
        <v>10819</v>
      </c>
      <c r="C393" t="s" s="1">
        <v>529</v>
      </c>
      <c r="D393" t="s" s="1">
        <v>4333</v>
      </c>
      <c r="E393" t="s">
        <v>0</v>
      </c>
      <c r="F393" t="s">
        <v>0</v>
      </c>
      <c r="G393" t="s" s="1">
        <v>5098</v>
      </c>
      <c r="H393" t="s">
        <v>0</v>
      </c>
      <c r="I393" t="s">
        <v>4372</v>
      </c>
      <c r="J393" t="s" s="3">
        <v>9157</v>
      </c>
      <c r="K393" t="s" s="1">
        <v>10819</v>
      </c>
      <c r="L393" t="s">
        <v>9158</v>
      </c>
      <c r="M393" t="s">
        <v>10822</v>
      </c>
      <c r="N393" t="s">
        <v>1690</v>
      </c>
      <c r="O393" t="s">
        <v>4375</v>
      </c>
      <c r="P393" t="s">
        <v>10320</v>
      </c>
      <c r="Q393" t="s">
        <v>245</v>
      </c>
      <c r="R393" t="s">
        <v>664</v>
      </c>
      <c r="S393" t="s">
        <v>664</v>
      </c>
    </row>
    <row r="394">
      <c r="A394" t="s">
        <v>4540</v>
      </c>
      <c r="B394" t="s">
        <v>10823</v>
      </c>
      <c r="C394" t="s" s="1">
        <v>529</v>
      </c>
      <c r="D394" t="s" s="1">
        <v>4333</v>
      </c>
      <c r="E394" t="s">
        <v>0</v>
      </c>
      <c r="F394" t="s">
        <v>0</v>
      </c>
      <c r="G394" t="s" s="1">
        <v>5098</v>
      </c>
      <c r="H394" t="s">
        <v>0</v>
      </c>
      <c r="I394" t="s">
        <v>4372</v>
      </c>
      <c r="J394" t="s" s="3">
        <v>10209</v>
      </c>
      <c r="K394" t="s" s="1">
        <v>10823</v>
      </c>
      <c r="L394" t="s">
        <v>10210</v>
      </c>
      <c r="M394" t="s">
        <v>10824</v>
      </c>
      <c r="N394" t="s">
        <v>1690</v>
      </c>
      <c r="O394" t="s">
        <v>4373</v>
      </c>
      <c r="P394" t="s">
        <v>10320</v>
      </c>
      <c r="Q394" t="s">
        <v>245</v>
      </c>
      <c r="R394" t="s">
        <v>664</v>
      </c>
      <c r="S394" t="s">
        <v>664</v>
      </c>
    </row>
    <row r="395">
      <c r="A395" t="s">
        <v>5243</v>
      </c>
      <c r="B395" t="s">
        <v>10819</v>
      </c>
      <c r="C395" t="s" s="1">
        <v>529</v>
      </c>
      <c r="D395" t="s" s="1">
        <v>4333</v>
      </c>
      <c r="E395" t="s">
        <v>0</v>
      </c>
      <c r="F395" t="s">
        <v>0</v>
      </c>
      <c r="G395" t="s" s="1">
        <v>5226</v>
      </c>
      <c r="H395" t="s">
        <v>10558</v>
      </c>
      <c r="I395" t="s">
        <v>4428</v>
      </c>
      <c r="J395" t="s" s="3">
        <v>9662</v>
      </c>
      <c r="K395" t="s" s="1">
        <v>10819</v>
      </c>
      <c r="L395" t="s">
        <v>9663</v>
      </c>
      <c r="M395" t="s">
        <v>10825</v>
      </c>
      <c r="N395" t="s">
        <v>1690</v>
      </c>
      <c r="O395" t="s">
        <v>4431</v>
      </c>
      <c r="P395" t="s">
        <v>10320</v>
      </c>
      <c r="Q395" t="s">
        <v>245</v>
      </c>
      <c r="R395" t="s">
        <v>664</v>
      </c>
      <c r="S395" t="s">
        <v>664</v>
      </c>
    </row>
    <row r="396">
      <c r="A396" t="s">
        <v>4582</v>
      </c>
      <c r="B396" t="s">
        <v>10823</v>
      </c>
      <c r="C396" t="s" s="1">
        <v>529</v>
      </c>
      <c r="D396" t="s" s="1">
        <v>4333</v>
      </c>
      <c r="E396" t="s">
        <v>0</v>
      </c>
      <c r="F396" t="s">
        <v>0</v>
      </c>
      <c r="G396" t="s" s="1">
        <v>5133</v>
      </c>
      <c r="H396" t="s">
        <v>0</v>
      </c>
      <c r="I396" t="s">
        <v>4414</v>
      </c>
      <c r="J396" t="s" s="3">
        <v>9314</v>
      </c>
      <c r="K396" t="s" s="1">
        <v>10823</v>
      </c>
      <c r="L396" t="s">
        <v>9315</v>
      </c>
      <c r="M396" t="s">
        <v>10826</v>
      </c>
      <c r="N396" t="s">
        <v>1690</v>
      </c>
      <c r="O396" t="s">
        <v>4417</v>
      </c>
      <c r="P396" t="s">
        <v>10320</v>
      </c>
      <c r="Q396" t="s">
        <v>245</v>
      </c>
      <c r="R396" t="s">
        <v>664</v>
      </c>
      <c r="S396" t="s">
        <v>664</v>
      </c>
    </row>
    <row r="397">
      <c r="A397" t="s">
        <v>4552</v>
      </c>
      <c r="B397" t="s">
        <v>10823</v>
      </c>
      <c r="C397" t="s" s="1">
        <v>529</v>
      </c>
      <c r="D397" t="s" s="1">
        <v>4333</v>
      </c>
      <c r="E397" t="s">
        <v>0</v>
      </c>
      <c r="F397" t="s">
        <v>0</v>
      </c>
      <c r="G397" t="s" s="1">
        <v>5041</v>
      </c>
      <c r="H397" t="s">
        <v>0</v>
      </c>
      <c r="I397" t="s">
        <v>4379</v>
      </c>
      <c r="J397" t="s" s="3">
        <v>9145</v>
      </c>
      <c r="K397" t="s" s="1">
        <v>10823</v>
      </c>
      <c r="L397" t="s">
        <v>9146</v>
      </c>
      <c r="M397" t="s">
        <v>10827</v>
      </c>
      <c r="N397" t="s">
        <v>1690</v>
      </c>
      <c r="O397" t="s">
        <v>4381</v>
      </c>
      <c r="P397" t="s">
        <v>10320</v>
      </c>
      <c r="Q397" t="s">
        <v>245</v>
      </c>
      <c r="R397" t="s">
        <v>664</v>
      </c>
      <c r="S397" t="s">
        <v>664</v>
      </c>
    </row>
    <row r="398">
      <c r="A398" t="s">
        <v>5061</v>
      </c>
      <c r="B398" t="s">
        <v>10819</v>
      </c>
      <c r="C398" t="s" s="1">
        <v>529</v>
      </c>
      <c r="D398" t="s" s="1">
        <v>4333</v>
      </c>
      <c r="E398" t="s">
        <v>0</v>
      </c>
      <c r="F398" t="s">
        <v>0</v>
      </c>
      <c r="G398" t="s" s="1">
        <v>5041</v>
      </c>
      <c r="H398" t="s">
        <v>10648</v>
      </c>
      <c r="I398" t="s">
        <v>4379</v>
      </c>
      <c r="J398" t="s" s="3">
        <v>10180</v>
      </c>
      <c r="K398" t="s" s="1">
        <v>10819</v>
      </c>
      <c r="L398" t="s">
        <v>10181</v>
      </c>
      <c r="M398" t="s">
        <v>10828</v>
      </c>
      <c r="N398" t="s">
        <v>1690</v>
      </c>
      <c r="O398" t="s">
        <v>4382</v>
      </c>
      <c r="P398" t="s">
        <v>10320</v>
      </c>
      <c r="Q398" t="s">
        <v>245</v>
      </c>
      <c r="R398" t="s">
        <v>664</v>
      </c>
      <c r="S398" t="s">
        <v>664</v>
      </c>
    </row>
    <row r="399">
      <c r="A399" t="s">
        <v>4564</v>
      </c>
      <c r="B399" t="s">
        <v>10823</v>
      </c>
      <c r="C399" t="s" s="1">
        <v>529</v>
      </c>
      <c r="D399" t="s" s="1">
        <v>4333</v>
      </c>
      <c r="E399" t="s">
        <v>0</v>
      </c>
      <c r="F399" t="s">
        <v>0</v>
      </c>
      <c r="G399" t="s" s="1">
        <v>5191</v>
      </c>
      <c r="H399" t="s">
        <v>0</v>
      </c>
      <c r="I399" t="s">
        <v>4393</v>
      </c>
      <c r="J399" t="s" s="3">
        <v>9237</v>
      </c>
      <c r="K399" t="s" s="1">
        <v>10823</v>
      </c>
      <c r="L399" t="s">
        <v>9238</v>
      </c>
      <c r="M399" t="s">
        <v>10829</v>
      </c>
      <c r="N399" t="s">
        <v>1690</v>
      </c>
      <c r="O399" t="s">
        <v>4394</v>
      </c>
      <c r="P399" t="s">
        <v>10320</v>
      </c>
      <c r="Q399" t="s">
        <v>245</v>
      </c>
      <c r="R399" t="s">
        <v>664</v>
      </c>
      <c r="S399" t="s">
        <v>664</v>
      </c>
    </row>
    <row r="400">
      <c r="A400" t="s">
        <v>4537</v>
      </c>
      <c r="B400" t="s">
        <v>10823</v>
      </c>
      <c r="C400" t="s" s="1">
        <v>529</v>
      </c>
      <c r="D400" t="s" s="1">
        <v>4333</v>
      </c>
      <c r="E400" t="s">
        <v>0</v>
      </c>
      <c r="F400" t="s">
        <v>0</v>
      </c>
      <c r="G400" t="s" s="1">
        <v>5226</v>
      </c>
      <c r="H400" t="s">
        <v>0</v>
      </c>
      <c r="I400" t="s">
        <v>4428</v>
      </c>
      <c r="J400" t="s" s="3">
        <v>9635</v>
      </c>
      <c r="K400" t="s" s="1">
        <v>10823</v>
      </c>
      <c r="L400" t="s">
        <v>9636</v>
      </c>
      <c r="M400" t="s">
        <v>10830</v>
      </c>
      <c r="N400" t="s">
        <v>1690</v>
      </c>
      <c r="O400" t="s">
        <v>4430</v>
      </c>
      <c r="P400" t="s">
        <v>10320</v>
      </c>
      <c r="Q400" t="s">
        <v>245</v>
      </c>
      <c r="R400" t="s">
        <v>664</v>
      </c>
      <c r="S400" t="s">
        <v>664</v>
      </c>
    </row>
    <row r="401">
      <c r="A401" t="s">
        <v>5149</v>
      </c>
      <c r="B401" t="s">
        <v>10819</v>
      </c>
      <c r="C401" t="s" s="1">
        <v>529</v>
      </c>
      <c r="D401" t="s" s="1">
        <v>4333</v>
      </c>
      <c r="E401" t="s">
        <v>0</v>
      </c>
      <c r="F401" t="s">
        <v>0</v>
      </c>
      <c r="G401" t="s" s="1">
        <v>5133</v>
      </c>
      <c r="H401" t="s">
        <v>0</v>
      </c>
      <c r="I401" t="s">
        <v>4414</v>
      </c>
      <c r="J401" t="s" s="3">
        <v>10015</v>
      </c>
      <c r="K401" t="s" s="1">
        <v>10819</v>
      </c>
      <c r="L401" t="s">
        <v>10016</v>
      </c>
      <c r="M401" t="s">
        <v>10831</v>
      </c>
      <c r="N401" t="s">
        <v>1690</v>
      </c>
      <c r="O401" t="s">
        <v>4415</v>
      </c>
      <c r="P401" t="s">
        <v>10320</v>
      </c>
      <c r="Q401" t="s">
        <v>245</v>
      </c>
      <c r="R401" t="s">
        <v>664</v>
      </c>
      <c r="S401" t="s">
        <v>664</v>
      </c>
    </row>
    <row r="402">
      <c r="A402" t="s">
        <v>4574</v>
      </c>
      <c r="B402" t="s">
        <v>10823</v>
      </c>
      <c r="C402" t="s" s="1">
        <v>529</v>
      </c>
      <c r="D402" t="s" s="1">
        <v>4333</v>
      </c>
      <c r="E402" t="s">
        <v>0</v>
      </c>
      <c r="F402" t="s">
        <v>0</v>
      </c>
      <c r="G402" t="s" s="1">
        <v>5007</v>
      </c>
      <c r="H402" t="s">
        <v>0</v>
      </c>
      <c r="I402" t="s">
        <v>4421</v>
      </c>
      <c r="J402" t="s" s="3">
        <v>9857</v>
      </c>
      <c r="K402" t="s" s="1">
        <v>10823</v>
      </c>
      <c r="L402" t="s">
        <v>9858</v>
      </c>
      <c r="M402" t="s">
        <v>10832</v>
      </c>
      <c r="N402" t="s">
        <v>1690</v>
      </c>
      <c r="O402" t="s">
        <v>4422</v>
      </c>
      <c r="P402" t="s">
        <v>10320</v>
      </c>
      <c r="Q402" t="s">
        <v>245</v>
      </c>
      <c r="R402" t="s">
        <v>664</v>
      </c>
      <c r="S402" t="s">
        <v>664</v>
      </c>
    </row>
    <row r="403">
      <c r="A403" t="s">
        <v>4446</v>
      </c>
      <c r="B403" t="s">
        <v>10337</v>
      </c>
      <c r="C403" t="s" s="1">
        <v>529</v>
      </c>
      <c r="D403" t="s" s="1">
        <v>4333</v>
      </c>
      <c r="E403" t="s">
        <v>4443</v>
      </c>
      <c r="F403" t="s">
        <v>4444</v>
      </c>
      <c r="G403" t="s" s="1">
        <v>2636</v>
      </c>
      <c r="H403" t="s">
        <v>0</v>
      </c>
      <c r="I403" t="s">
        <v>4443</v>
      </c>
      <c r="J403" t="s" s="3">
        <v>9746</v>
      </c>
      <c r="K403" t="s" s="1">
        <v>10337</v>
      </c>
      <c r="L403" t="s">
        <v>9747</v>
      </c>
      <c r="M403" t="s">
        <v>10833</v>
      </c>
      <c r="N403" t="s">
        <v>274</v>
      </c>
      <c r="O403" t="s">
        <v>4444</v>
      </c>
      <c r="P403" t="s">
        <v>10320</v>
      </c>
      <c r="Q403" t="s">
        <v>245</v>
      </c>
      <c r="R403" t="s">
        <v>0</v>
      </c>
      <c r="S403" t="s">
        <v>10339</v>
      </c>
    </row>
    <row r="404">
      <c r="A404" t="s">
        <v>4451</v>
      </c>
      <c r="B404" t="s">
        <v>10325</v>
      </c>
      <c r="C404" t="s" s="1">
        <v>529</v>
      </c>
      <c r="D404" t="s" s="1">
        <v>4333</v>
      </c>
      <c r="E404" t="s">
        <v>4443</v>
      </c>
      <c r="F404" t="s">
        <v>4444</v>
      </c>
      <c r="G404" t="s" s="1">
        <v>2636</v>
      </c>
      <c r="H404" t="s">
        <v>0</v>
      </c>
      <c r="I404" t="s">
        <v>4443</v>
      </c>
      <c r="J404" t="s" s="3">
        <v>9451</v>
      </c>
      <c r="K404" t="s" s="1">
        <v>10325</v>
      </c>
      <c r="L404" t="s">
        <v>9452</v>
      </c>
      <c r="M404" t="s">
        <v>10834</v>
      </c>
      <c r="N404" t="s">
        <v>4826</v>
      </c>
      <c r="O404" t="s">
        <v>4444</v>
      </c>
      <c r="P404" t="s">
        <v>10320</v>
      </c>
      <c r="Q404" t="s">
        <v>245</v>
      </c>
      <c r="R404" t="s">
        <v>0</v>
      </c>
      <c r="S404" t="s">
        <v>10327</v>
      </c>
    </row>
    <row r="405">
      <c r="A405" t="s">
        <v>4454</v>
      </c>
      <c r="B405" t="s">
        <v>10328</v>
      </c>
      <c r="C405" t="s" s="1">
        <v>529</v>
      </c>
      <c r="D405" t="s" s="1">
        <v>4333</v>
      </c>
      <c r="E405" t="s">
        <v>4443</v>
      </c>
      <c r="F405" t="s">
        <v>4444</v>
      </c>
      <c r="G405" t="s" s="1">
        <v>2636</v>
      </c>
      <c r="H405" t="s">
        <v>0</v>
      </c>
      <c r="I405" t="s">
        <v>4443</v>
      </c>
      <c r="J405" t="s" s="3">
        <v>9865</v>
      </c>
      <c r="K405" t="s" s="1">
        <v>10328</v>
      </c>
      <c r="L405" t="s">
        <v>9866</v>
      </c>
      <c r="M405" t="s">
        <v>10835</v>
      </c>
      <c r="N405" t="s">
        <v>5099</v>
      </c>
      <c r="O405" t="s">
        <v>4444</v>
      </c>
      <c r="P405" t="s">
        <v>10320</v>
      </c>
      <c r="Q405" t="s">
        <v>245</v>
      </c>
      <c r="R405" t="s">
        <v>0</v>
      </c>
      <c r="S405" t="s">
        <v>10330</v>
      </c>
    </row>
    <row r="406">
      <c r="A406" t="s">
        <v>4478</v>
      </c>
      <c r="B406" t="s">
        <v>10337</v>
      </c>
      <c r="C406" t="s" s="1">
        <v>529</v>
      </c>
      <c r="D406" t="s" s="1">
        <v>4333</v>
      </c>
      <c r="E406" t="s">
        <v>4470</v>
      </c>
      <c r="F406" t="s">
        <v>4471</v>
      </c>
      <c r="G406" t="s" s="1">
        <v>5322</v>
      </c>
      <c r="H406" t="s">
        <v>0</v>
      </c>
      <c r="I406" t="s">
        <v>4470</v>
      </c>
      <c r="J406" t="s" s="3">
        <v>9477</v>
      </c>
      <c r="K406" t="s" s="1">
        <v>10337</v>
      </c>
      <c r="L406" t="s">
        <v>9478</v>
      </c>
      <c r="M406" t="s">
        <v>10836</v>
      </c>
      <c r="N406" t="s">
        <v>282</v>
      </c>
      <c r="O406" t="s">
        <v>4471</v>
      </c>
      <c r="P406" t="s">
        <v>10320</v>
      </c>
      <c r="Q406" t="s">
        <v>245</v>
      </c>
      <c r="R406" t="s">
        <v>0</v>
      </c>
      <c r="S406" t="s">
        <v>10339</v>
      </c>
    </row>
    <row r="407">
      <c r="A407" t="s">
        <v>4450</v>
      </c>
      <c r="B407" t="s">
        <v>10362</v>
      </c>
      <c r="C407" t="s" s="1">
        <v>529</v>
      </c>
      <c r="D407" t="s" s="1">
        <v>4333</v>
      </c>
      <c r="E407" t="s">
        <v>4443</v>
      </c>
      <c r="F407" t="s">
        <v>4444</v>
      </c>
      <c r="G407" t="s" s="1">
        <v>2636</v>
      </c>
      <c r="H407" t="s">
        <v>0</v>
      </c>
      <c r="I407" t="s">
        <v>4443</v>
      </c>
      <c r="J407" t="s" s="3">
        <v>9991</v>
      </c>
      <c r="K407" t="s" s="1">
        <v>10362</v>
      </c>
      <c r="L407" t="s">
        <v>9992</v>
      </c>
      <c r="M407" t="s">
        <v>10837</v>
      </c>
      <c r="N407" t="s">
        <v>5134</v>
      </c>
      <c r="O407" t="s">
        <v>4444</v>
      </c>
      <c r="P407" t="s">
        <v>10320</v>
      </c>
      <c r="Q407" t="s">
        <v>245</v>
      </c>
      <c r="R407" t="s">
        <v>0</v>
      </c>
      <c r="S407" t="s">
        <v>10364</v>
      </c>
    </row>
    <row r="408">
      <c r="A408" t="s">
        <v>4472</v>
      </c>
      <c r="B408" t="s">
        <v>10334</v>
      </c>
      <c r="C408" t="s" s="1">
        <v>529</v>
      </c>
      <c r="D408" t="s" s="1">
        <v>4333</v>
      </c>
      <c r="E408" t="s">
        <v>4470</v>
      </c>
      <c r="F408" t="s">
        <v>4471</v>
      </c>
      <c r="G408" t="s" s="1">
        <v>5322</v>
      </c>
      <c r="H408" t="s">
        <v>0</v>
      </c>
      <c r="I408" t="s">
        <v>4470</v>
      </c>
      <c r="J408" t="s" s="3">
        <v>9219</v>
      </c>
      <c r="K408" t="s" s="1">
        <v>10334</v>
      </c>
      <c r="L408" t="s">
        <v>9220</v>
      </c>
      <c r="M408" t="s">
        <v>10838</v>
      </c>
      <c r="N408" t="s">
        <v>301</v>
      </c>
      <c r="O408" t="s">
        <v>4471</v>
      </c>
      <c r="P408" t="s">
        <v>10320</v>
      </c>
      <c r="Q408" t="s">
        <v>245</v>
      </c>
      <c r="R408" t="s">
        <v>0</v>
      </c>
      <c r="S408" t="s">
        <v>10336</v>
      </c>
    </row>
    <row r="409">
      <c r="A409" t="s">
        <v>4477</v>
      </c>
      <c r="B409" t="s">
        <v>10413</v>
      </c>
      <c r="C409" t="s" s="1">
        <v>529</v>
      </c>
      <c r="D409" t="s" s="1">
        <v>4333</v>
      </c>
      <c r="E409" t="s">
        <v>4470</v>
      </c>
      <c r="F409" t="s">
        <v>4471</v>
      </c>
      <c r="G409" t="s" s="1">
        <v>5322</v>
      </c>
      <c r="H409" t="s">
        <v>0</v>
      </c>
      <c r="I409" t="s">
        <v>4470</v>
      </c>
      <c r="J409" t="s" s="3">
        <v>9362</v>
      </c>
      <c r="K409" t="s" s="1">
        <v>10413</v>
      </c>
      <c r="L409" t="s">
        <v>9363</v>
      </c>
      <c r="M409" t="s">
        <v>10839</v>
      </c>
      <c r="N409" t="s">
        <v>1690</v>
      </c>
      <c r="O409" t="s">
        <v>4471</v>
      </c>
      <c r="P409" t="s">
        <v>10320</v>
      </c>
      <c r="Q409" t="s">
        <v>245</v>
      </c>
      <c r="R409" t="s">
        <v>0</v>
      </c>
      <c r="S409" t="s">
        <v>10415</v>
      </c>
    </row>
    <row r="410">
      <c r="A410" t="s">
        <v>4449</v>
      </c>
      <c r="B410" t="s">
        <v>10343</v>
      </c>
      <c r="C410" t="s" s="1">
        <v>529</v>
      </c>
      <c r="D410" t="s" s="1">
        <v>4333</v>
      </c>
      <c r="E410" t="s">
        <v>4443</v>
      </c>
      <c r="F410" t="s">
        <v>4444</v>
      </c>
      <c r="G410" t="s" s="1">
        <v>2636</v>
      </c>
      <c r="H410" t="s">
        <v>0</v>
      </c>
      <c r="I410" t="s">
        <v>4443</v>
      </c>
      <c r="J410" t="s" s="3">
        <v>9769</v>
      </c>
      <c r="K410" t="s" s="1">
        <v>10343</v>
      </c>
      <c r="L410" t="s">
        <v>9770</v>
      </c>
      <c r="M410" t="s">
        <v>10840</v>
      </c>
      <c r="N410" t="s">
        <v>2006</v>
      </c>
      <c r="O410" t="s">
        <v>4444</v>
      </c>
      <c r="P410" t="s">
        <v>10320</v>
      </c>
      <c r="Q410" t="s">
        <v>245</v>
      </c>
      <c r="R410" t="s">
        <v>0</v>
      </c>
      <c r="S410" t="s">
        <v>10345</v>
      </c>
    </row>
    <row r="411">
      <c r="A411" t="s">
        <v>4479</v>
      </c>
      <c r="B411" t="s">
        <v>10343</v>
      </c>
      <c r="C411" t="s" s="1">
        <v>529</v>
      </c>
      <c r="D411" t="s" s="1">
        <v>4333</v>
      </c>
      <c r="E411" t="s">
        <v>4470</v>
      </c>
      <c r="F411" t="s">
        <v>4471</v>
      </c>
      <c r="G411" t="s" s="1">
        <v>5322</v>
      </c>
      <c r="H411" t="s">
        <v>0</v>
      </c>
      <c r="I411" t="s">
        <v>4470</v>
      </c>
      <c r="J411" t="s" s="3">
        <v>9397</v>
      </c>
      <c r="K411" t="s" s="1">
        <v>10343</v>
      </c>
      <c r="L411" t="s">
        <v>9398</v>
      </c>
      <c r="M411" t="s">
        <v>10841</v>
      </c>
      <c r="N411" t="s">
        <v>5192</v>
      </c>
      <c r="O411" t="s">
        <v>4471</v>
      </c>
      <c r="P411" t="s">
        <v>10320</v>
      </c>
      <c r="Q411" t="s">
        <v>245</v>
      </c>
      <c r="R411" t="s">
        <v>0</v>
      </c>
      <c r="S411" t="s">
        <v>10345</v>
      </c>
    </row>
    <row r="412">
      <c r="A412" t="s">
        <v>4455</v>
      </c>
      <c r="B412" t="s">
        <v>10358</v>
      </c>
      <c r="C412" t="s" s="1">
        <v>529</v>
      </c>
      <c r="D412" t="s" s="1">
        <v>4333</v>
      </c>
      <c r="E412" t="s">
        <v>4443</v>
      </c>
      <c r="F412" t="s">
        <v>4444</v>
      </c>
      <c r="G412" t="s" s="1">
        <v>2636</v>
      </c>
      <c r="H412" t="s">
        <v>0</v>
      </c>
      <c r="I412" t="s">
        <v>4443</v>
      </c>
      <c r="J412" t="s" s="3">
        <v>9258</v>
      </c>
      <c r="K412" t="s" s="1">
        <v>10358</v>
      </c>
      <c r="L412" t="s">
        <v>9259</v>
      </c>
      <c r="M412" t="s">
        <v>10842</v>
      </c>
      <c r="N412" t="s">
        <v>288</v>
      </c>
      <c r="O412" t="s">
        <v>4444</v>
      </c>
      <c r="P412" t="s">
        <v>10320</v>
      </c>
      <c r="Q412" t="s">
        <v>245</v>
      </c>
      <c r="R412" t="s">
        <v>0</v>
      </c>
      <c r="S412" t="s">
        <v>10360</v>
      </c>
    </row>
    <row r="413">
      <c r="A413" t="s">
        <v>4453</v>
      </c>
      <c r="B413" t="s">
        <v>10365</v>
      </c>
      <c r="C413" t="s" s="1">
        <v>529</v>
      </c>
      <c r="D413" t="s" s="1">
        <v>4333</v>
      </c>
      <c r="E413" t="s">
        <v>4443</v>
      </c>
      <c r="F413" t="s">
        <v>4444</v>
      </c>
      <c r="G413" t="s" s="1">
        <v>2636</v>
      </c>
      <c r="H413" t="s">
        <v>0</v>
      </c>
      <c r="I413" t="s">
        <v>4443</v>
      </c>
      <c r="J413" t="s" s="3">
        <v>9689</v>
      </c>
      <c r="K413" t="s" s="1">
        <v>10365</v>
      </c>
      <c r="L413" t="s">
        <v>9690</v>
      </c>
      <c r="M413" t="s">
        <v>10843</v>
      </c>
      <c r="N413" t="s">
        <v>5192</v>
      </c>
      <c r="O413" t="s">
        <v>4444</v>
      </c>
      <c r="P413" t="s">
        <v>10320</v>
      </c>
      <c r="Q413" t="s">
        <v>245</v>
      </c>
      <c r="R413" t="s">
        <v>0</v>
      </c>
      <c r="S413" t="s">
        <v>10367</v>
      </c>
    </row>
    <row r="414">
      <c r="A414" t="s">
        <v>4475</v>
      </c>
      <c r="B414" t="s">
        <v>10325</v>
      </c>
      <c r="C414" t="s" s="1">
        <v>529</v>
      </c>
      <c r="D414" t="s" s="1">
        <v>4333</v>
      </c>
      <c r="E414" t="s">
        <v>4470</v>
      </c>
      <c r="F414" t="s">
        <v>4471</v>
      </c>
      <c r="G414" t="s" s="1">
        <v>5322</v>
      </c>
      <c r="H414" t="s">
        <v>0</v>
      </c>
      <c r="I414" t="s">
        <v>4470</v>
      </c>
      <c r="J414" t="s" s="3">
        <v>9877</v>
      </c>
      <c r="K414" t="s" s="1">
        <v>10325</v>
      </c>
      <c r="L414" t="s">
        <v>9878</v>
      </c>
      <c r="M414" t="s">
        <v>10844</v>
      </c>
      <c r="N414" t="s">
        <v>5099</v>
      </c>
      <c r="O414" t="s">
        <v>4471</v>
      </c>
      <c r="P414" t="s">
        <v>10320</v>
      </c>
      <c r="Q414" t="s">
        <v>245</v>
      </c>
      <c r="R414" t="s">
        <v>0</v>
      </c>
      <c r="S414" t="s">
        <v>10327</v>
      </c>
    </row>
    <row r="415">
      <c r="A415" t="s">
        <v>4482</v>
      </c>
      <c r="B415" t="s">
        <v>10362</v>
      </c>
      <c r="C415" t="s" s="1">
        <v>529</v>
      </c>
      <c r="D415" t="s" s="1">
        <v>4333</v>
      </c>
      <c r="E415" t="s">
        <v>4470</v>
      </c>
      <c r="F415" t="s">
        <v>4471</v>
      </c>
      <c r="G415" t="s" s="1">
        <v>5322</v>
      </c>
      <c r="H415" t="s">
        <v>0</v>
      </c>
      <c r="I415" t="s">
        <v>4470</v>
      </c>
      <c r="J415" t="s" s="3">
        <v>9202</v>
      </c>
      <c r="K415" t="s" s="1">
        <v>10362</v>
      </c>
      <c r="L415" t="s">
        <v>9203</v>
      </c>
      <c r="M415" t="s">
        <v>10845</v>
      </c>
      <c r="N415" t="s">
        <v>2006</v>
      </c>
      <c r="O415" t="s">
        <v>4471</v>
      </c>
      <c r="P415" t="s">
        <v>10320</v>
      </c>
      <c r="Q415" t="s">
        <v>245</v>
      </c>
      <c r="R415" t="s">
        <v>0</v>
      </c>
      <c r="S415" t="s">
        <v>10364</v>
      </c>
    </row>
    <row r="416">
      <c r="A416" t="s">
        <v>4473</v>
      </c>
      <c r="B416" t="s">
        <v>10393</v>
      </c>
      <c r="C416" t="s" s="1">
        <v>529</v>
      </c>
      <c r="D416" t="s" s="1">
        <v>4333</v>
      </c>
      <c r="E416" t="s">
        <v>4470</v>
      </c>
      <c r="F416" t="s">
        <v>4471</v>
      </c>
      <c r="G416" t="s" s="1">
        <v>5322</v>
      </c>
      <c r="H416" t="s">
        <v>0</v>
      </c>
      <c r="I416" t="s">
        <v>4470</v>
      </c>
      <c r="J416" t="s" s="3">
        <v>9335</v>
      </c>
      <c r="K416" t="s" s="1">
        <v>10393</v>
      </c>
      <c r="L416" t="s">
        <v>9336</v>
      </c>
      <c r="M416" t="s">
        <v>10846</v>
      </c>
      <c r="N416" t="s">
        <v>274</v>
      </c>
      <c r="O416" t="s">
        <v>4471</v>
      </c>
      <c r="P416" t="s">
        <v>10320</v>
      </c>
      <c r="Q416" t="s">
        <v>245</v>
      </c>
      <c r="R416" t="s">
        <v>0</v>
      </c>
      <c r="S416" t="s">
        <v>10395</v>
      </c>
    </row>
    <row r="417">
      <c r="A417" t="s">
        <v>4476</v>
      </c>
      <c r="B417" t="s">
        <v>10365</v>
      </c>
      <c r="C417" t="s" s="1">
        <v>529</v>
      </c>
      <c r="D417" t="s" s="1">
        <v>4333</v>
      </c>
      <c r="E417" t="s">
        <v>4470</v>
      </c>
      <c r="F417" t="s">
        <v>4471</v>
      </c>
      <c r="G417" t="s" s="1">
        <v>5322</v>
      </c>
      <c r="H417" t="s">
        <v>0</v>
      </c>
      <c r="I417" t="s">
        <v>4470</v>
      </c>
      <c r="J417" t="s" s="3">
        <v>9096</v>
      </c>
      <c r="K417" t="s" s="1">
        <v>10365</v>
      </c>
      <c r="L417" t="s">
        <v>9097</v>
      </c>
      <c r="M417" t="s">
        <v>10847</v>
      </c>
      <c r="N417" t="s">
        <v>4826</v>
      </c>
      <c r="O417" t="s">
        <v>4471</v>
      </c>
      <c r="P417" t="s">
        <v>10320</v>
      </c>
      <c r="Q417" t="s">
        <v>245</v>
      </c>
      <c r="R417" t="s">
        <v>0</v>
      </c>
      <c r="S417" t="s">
        <v>10367</v>
      </c>
    </row>
    <row r="418">
      <c r="A418" t="s">
        <v>4474</v>
      </c>
      <c r="B418" t="s">
        <v>10347</v>
      </c>
      <c r="C418" t="s" s="1">
        <v>529</v>
      </c>
      <c r="D418" t="s" s="1">
        <v>4333</v>
      </c>
      <c r="E418" t="s">
        <v>4470</v>
      </c>
      <c r="F418" t="s">
        <v>4471</v>
      </c>
      <c r="G418" t="s" s="1">
        <v>5322</v>
      </c>
      <c r="H418" t="s">
        <v>0</v>
      </c>
      <c r="I418" t="s">
        <v>4470</v>
      </c>
      <c r="J418" t="s" s="3">
        <v>10102</v>
      </c>
      <c r="K418" t="s" s="1">
        <v>10347</v>
      </c>
      <c r="L418" t="s">
        <v>10103</v>
      </c>
      <c r="M418" t="s">
        <v>10848</v>
      </c>
      <c r="N418" t="s">
        <v>295</v>
      </c>
      <c r="O418" t="s">
        <v>4471</v>
      </c>
      <c r="P418" t="s">
        <v>10320</v>
      </c>
      <c r="Q418" t="s">
        <v>245</v>
      </c>
      <c r="R418" t="s">
        <v>0</v>
      </c>
      <c r="S418" t="s">
        <v>10349</v>
      </c>
    </row>
    <row r="419">
      <c r="A419" t="s">
        <v>4447</v>
      </c>
      <c r="B419" t="s">
        <v>10413</v>
      </c>
      <c r="C419" t="s" s="1">
        <v>529</v>
      </c>
      <c r="D419" t="s" s="1">
        <v>4333</v>
      </c>
      <c r="E419" t="s">
        <v>4443</v>
      </c>
      <c r="F419" t="s">
        <v>4444</v>
      </c>
      <c r="G419" t="s" s="1">
        <v>2636</v>
      </c>
      <c r="H419" t="s">
        <v>0</v>
      </c>
      <c r="I419" t="s">
        <v>4443</v>
      </c>
      <c r="J419" t="s" s="3">
        <v>9961</v>
      </c>
      <c r="K419" t="s" s="1">
        <v>10413</v>
      </c>
      <c r="L419" t="s">
        <v>9962</v>
      </c>
      <c r="M419" t="s">
        <v>10849</v>
      </c>
      <c r="N419" t="s">
        <v>4961</v>
      </c>
      <c r="O419" t="s">
        <v>4444</v>
      </c>
      <c r="P419" t="s">
        <v>10320</v>
      </c>
      <c r="Q419" t="s">
        <v>245</v>
      </c>
      <c r="R419" t="s">
        <v>0</v>
      </c>
      <c r="S419" t="s">
        <v>10415</v>
      </c>
    </row>
    <row r="420">
      <c r="A420" t="s">
        <v>4481</v>
      </c>
      <c r="B420" t="s">
        <v>10358</v>
      </c>
      <c r="C420" t="s" s="1">
        <v>529</v>
      </c>
      <c r="D420" t="s" s="1">
        <v>4333</v>
      </c>
      <c r="E420" t="s">
        <v>4470</v>
      </c>
      <c r="F420" t="s">
        <v>4471</v>
      </c>
      <c r="G420" t="s" s="1">
        <v>5322</v>
      </c>
      <c r="H420" t="s">
        <v>0</v>
      </c>
      <c r="I420" t="s">
        <v>4470</v>
      </c>
      <c r="J420" t="s" s="3">
        <v>9234</v>
      </c>
      <c r="K420" t="s" s="1">
        <v>10358</v>
      </c>
      <c r="L420" t="s">
        <v>9235</v>
      </c>
      <c r="M420" t="s">
        <v>10850</v>
      </c>
      <c r="N420" t="s">
        <v>288</v>
      </c>
      <c r="O420" t="s">
        <v>4471</v>
      </c>
      <c r="P420" t="s">
        <v>10320</v>
      </c>
      <c r="Q420" t="s">
        <v>245</v>
      </c>
      <c r="R420" t="s">
        <v>0</v>
      </c>
      <c r="S420" t="s">
        <v>10360</v>
      </c>
    </row>
    <row r="421">
      <c r="A421" t="s">
        <v>4452</v>
      </c>
      <c r="B421" t="s">
        <v>10393</v>
      </c>
      <c r="C421" t="s" s="1">
        <v>529</v>
      </c>
      <c r="D421" t="s" s="1">
        <v>4333</v>
      </c>
      <c r="E421" t="s">
        <v>4443</v>
      </c>
      <c r="F421" t="s">
        <v>4444</v>
      </c>
      <c r="G421" t="s" s="1">
        <v>2636</v>
      </c>
      <c r="H421" t="s">
        <v>0</v>
      </c>
      <c r="I421" t="s">
        <v>4443</v>
      </c>
      <c r="J421" t="s" s="3">
        <v>9707</v>
      </c>
      <c r="K421" t="s" s="1">
        <v>10393</v>
      </c>
      <c r="L421" t="s">
        <v>9708</v>
      </c>
      <c r="M421" t="s">
        <v>10851</v>
      </c>
      <c r="N421" t="s">
        <v>295</v>
      </c>
      <c r="O421" t="s">
        <v>4444</v>
      </c>
      <c r="P421" t="s">
        <v>10320</v>
      </c>
      <c r="Q421" t="s">
        <v>245</v>
      </c>
      <c r="R421" t="s">
        <v>0</v>
      </c>
      <c r="S421" t="s">
        <v>10395</v>
      </c>
    </row>
    <row r="422">
      <c r="A422" t="s">
        <v>4480</v>
      </c>
      <c r="B422" t="s">
        <v>10328</v>
      </c>
      <c r="C422" t="s" s="1">
        <v>529</v>
      </c>
      <c r="D422" t="s" s="1">
        <v>4333</v>
      </c>
      <c r="E422" t="s">
        <v>4470</v>
      </c>
      <c r="F422" t="s">
        <v>4471</v>
      </c>
      <c r="G422" t="s" s="1">
        <v>5322</v>
      </c>
      <c r="H422" t="s">
        <v>0</v>
      </c>
      <c r="I422" t="s">
        <v>4470</v>
      </c>
      <c r="J422" t="s" s="3">
        <v>9839</v>
      </c>
      <c r="K422" t="s" s="1">
        <v>10328</v>
      </c>
      <c r="L422" t="s">
        <v>9840</v>
      </c>
      <c r="M422" t="s">
        <v>10852</v>
      </c>
      <c r="N422" t="s">
        <v>4961</v>
      </c>
      <c r="O422" t="s">
        <v>4471</v>
      </c>
      <c r="P422" t="s">
        <v>10320</v>
      </c>
      <c r="Q422" t="s">
        <v>245</v>
      </c>
      <c r="R422" t="s">
        <v>0</v>
      </c>
      <c r="S422" t="s">
        <v>10330</v>
      </c>
    </row>
    <row r="423">
      <c r="A423" t="s">
        <v>4448</v>
      </c>
      <c r="B423" t="s">
        <v>10347</v>
      </c>
      <c r="C423" t="s" s="1">
        <v>529</v>
      </c>
      <c r="D423" t="s" s="1">
        <v>4333</v>
      </c>
      <c r="E423" t="s">
        <v>4443</v>
      </c>
      <c r="F423" t="s">
        <v>4444</v>
      </c>
      <c r="G423" t="s" s="1">
        <v>2636</v>
      </c>
      <c r="H423" t="s">
        <v>0</v>
      </c>
      <c r="I423" t="s">
        <v>4443</v>
      </c>
      <c r="J423" t="s" s="3">
        <v>10006</v>
      </c>
      <c r="K423" t="s" s="1">
        <v>10347</v>
      </c>
      <c r="L423" t="s">
        <v>10007</v>
      </c>
      <c r="M423" t="s">
        <v>10853</v>
      </c>
      <c r="N423" t="s">
        <v>301</v>
      </c>
      <c r="O423" t="s">
        <v>4444</v>
      </c>
      <c r="P423" t="s">
        <v>10320</v>
      </c>
      <c r="Q423" t="s">
        <v>245</v>
      </c>
      <c r="R423" t="s">
        <v>0</v>
      </c>
      <c r="S423" t="s">
        <v>10349</v>
      </c>
    </row>
    <row r="424">
      <c r="A424" t="s">
        <v>4445</v>
      </c>
      <c r="B424" t="s">
        <v>10334</v>
      </c>
      <c r="C424" t="s" s="1">
        <v>529</v>
      </c>
      <c r="D424" t="s" s="1">
        <v>4333</v>
      </c>
      <c r="E424" t="s">
        <v>4443</v>
      </c>
      <c r="F424" t="s">
        <v>4444</v>
      </c>
      <c r="G424" t="s" s="1">
        <v>2636</v>
      </c>
      <c r="H424" t="s">
        <v>0</v>
      </c>
      <c r="I424" t="s">
        <v>4443</v>
      </c>
      <c r="J424" t="s" s="3">
        <v>10245</v>
      </c>
      <c r="K424" t="s" s="1">
        <v>10334</v>
      </c>
      <c r="L424" t="s">
        <v>10246</v>
      </c>
      <c r="M424" t="s">
        <v>10854</v>
      </c>
      <c r="N424" t="s">
        <v>282</v>
      </c>
      <c r="O424" t="s">
        <v>4444</v>
      </c>
      <c r="P424" t="s">
        <v>10320</v>
      </c>
      <c r="Q424" t="s">
        <v>245</v>
      </c>
      <c r="R424" t="s">
        <v>0</v>
      </c>
      <c r="S424" t="s">
        <v>10336</v>
      </c>
    </row>
  </sheetData>
  <autoFilter ref="A1:S1"/>
  <dataValidations count="1796">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StringRange!$B$2:$B$111</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 type="list" sqref="C2:C524" errorStyle="stop" allowBlank="true" showErrorMessage="true" showDropDown="false">
      <formula1>ApplicationDataType!$B$2:$B$106</formula1>
    </dataValidation>
    <dataValidation type="list" sqref="D2:D524" errorStyle="stop" allowBlank="true" showErrorMessage="true" showDropDown="false">
      <formula1>DynamicAttributeScope!$B$2:$B$105</formula1>
    </dataValidation>
    <dataValidation type="list" sqref="G2:G524" errorStyle="stop" allowBlank="true" showErrorMessage="true" showDropDown="false">
      <formula1>KnowledgeBase!$B$2:$B$108</formula1>
    </dataValidation>
    <dataValidation type="list" sqref="J2:J524" errorStyle="stop" allowBlank="true" showErrorMessage="true" showDropDown="false">
      <formula1>DecimalRange!$B$2:$B$512</formula1>
    </dataValidation>
    <dataValidation type="list" sqref="K2:K524" errorStyle="stop" allowBlank="true" showErrorMessage="true" showDropDown="false">
      <formula1>DynamicDataAttribute!$B$2:$B$523</formula1>
    </dataValidation>
  </dataValidations>
  <hyperlinks>
    <hyperlink location="'Overview'!A1" ref="A1"/>
    <hyperlink location="'ApplicationDataType'!B6" ref="C2"/>
    <hyperlink location="'DynamicAttributeScope'!B2" ref="D2"/>
    <hyperlink location="'KBSnapshot'!B9" ref="G2"/>
    <hyperlink location="'DecimalRange'!B184" ref="J2"/>
    <hyperlink location="'DynamicDataAttribute'!B2" ref="K2"/>
    <hyperlink location="'ApplicationDataType'!B6" ref="C3"/>
    <hyperlink location="'DynamicAttributeScope'!B2" ref="D3"/>
    <hyperlink location="'KBSnapshot'!B9" ref="G3"/>
    <hyperlink location="'DecimalRange'!B32" ref="J3"/>
    <hyperlink location="'DynamicDataAttribute'!B3" ref="K3"/>
    <hyperlink location="'ApplicationDataType'!B6" ref="C4"/>
    <hyperlink location="'DynamicAttributeScope'!B2" ref="D4"/>
    <hyperlink location="'KBSnapshot'!B13" ref="G4"/>
    <hyperlink location="'DecimalRange'!B168" ref="J4"/>
    <hyperlink location="'DynamicDataAttribute'!B4" ref="K4"/>
    <hyperlink location="'ApplicationDataType'!B6" ref="C5"/>
    <hyperlink location="'DynamicAttributeScope'!B2" ref="D5"/>
    <hyperlink location="'KBSnapshot'!B10" ref="G5"/>
    <hyperlink location="'DecimalRange'!B286" ref="J5"/>
    <hyperlink location="'DynamicDataAttribute'!B5" ref="K5"/>
    <hyperlink location="'ApplicationDataType'!B6" ref="C6"/>
    <hyperlink location="'DynamicAttributeScope'!B2" ref="D6"/>
    <hyperlink location="'KBSnapshot'!B5" ref="G6"/>
    <hyperlink location="'DecimalRange'!B411" ref="J6"/>
    <hyperlink location="'DynamicDataAttribute'!B6" ref="K6"/>
    <hyperlink location="'ApplicationDataType'!B6" ref="C7"/>
    <hyperlink location="'DynamicAttributeScope'!B2" ref="D7"/>
    <hyperlink location="'KBSnapshot'!B2" ref="G7"/>
    <hyperlink location="'DecimalRange'!B110" ref="J7"/>
    <hyperlink location="'DynamicDataAttribute'!B7" ref="K7"/>
    <hyperlink location="'ApplicationDataType'!B6" ref="C8"/>
    <hyperlink location="'DynamicAttributeScope'!B2" ref="D8"/>
    <hyperlink location="'KBSnapshot'!B6" ref="G8"/>
    <hyperlink location="'DecimalRange'!B133" ref="J8"/>
    <hyperlink location="'DynamicDataAttribute'!B8" ref="K8"/>
    <hyperlink location="'ApplicationDataType'!B6" ref="C9"/>
    <hyperlink location="'DynamicAttributeScope'!B2" ref="D9"/>
    <hyperlink location="'KBSnapshot'!B6" ref="G9"/>
    <hyperlink location="'DecimalRange'!B278" ref="J9"/>
    <hyperlink location="'DynamicDataAttribute'!B9" ref="K9"/>
    <hyperlink location="'ApplicationDataType'!B6" ref="C10"/>
    <hyperlink location="'DynamicAttributeScope'!B2" ref="D10"/>
    <hyperlink location="'KBSnapshot'!B9" ref="G10"/>
    <hyperlink location="'DecimalRange'!B62" ref="J10"/>
    <hyperlink location="'DynamicDataAttribute'!B10" ref="K10"/>
    <hyperlink location="'ApplicationDataType'!B6" ref="C11"/>
    <hyperlink location="'DynamicAttributeScope'!B2" ref="D11"/>
    <hyperlink location="'KBSnapshot'!B13" ref="G11"/>
    <hyperlink location="'DecimalRange'!B301" ref="J11"/>
    <hyperlink location="'DynamicDataAttribute'!B11" ref="K11"/>
    <hyperlink location="'ApplicationDataType'!B6" ref="C12"/>
    <hyperlink location="'DynamicAttributeScope'!B2" ref="D12"/>
    <hyperlink location="'KBSnapshot'!B7" ref="G12"/>
    <hyperlink location="'DecimalRange'!B156" ref="J12"/>
    <hyperlink location="'DynamicDataAttribute'!B12" ref="K12"/>
    <hyperlink location="'ApplicationDataType'!B6" ref="C13"/>
    <hyperlink location="'DynamicAttributeScope'!B2" ref="D13"/>
    <hyperlink location="'KBSnapshot'!B10" ref="G13"/>
    <hyperlink location="'DecimalRange'!B310" ref="J13"/>
    <hyperlink location="'DynamicDataAttribute'!B13" ref="K13"/>
    <hyperlink location="'ApplicationDataType'!B6" ref="C14"/>
    <hyperlink location="'DynamicAttributeScope'!B2" ref="D14"/>
    <hyperlink location="'KBSnapshot'!B12" ref="G14"/>
    <hyperlink location="'DecimalRange'!B281" ref="J14"/>
    <hyperlink location="'DynamicDataAttribute'!B14" ref="K14"/>
    <hyperlink location="'ApplicationDataType'!B6" ref="C15"/>
    <hyperlink location="'DynamicAttributeScope'!B2" ref="D15"/>
    <hyperlink location="'KBSnapshot'!B9" ref="G15"/>
    <hyperlink location="'DecimalRange'!B362" ref="J15"/>
    <hyperlink location="'DynamicDataAttribute'!B15" ref="K15"/>
    <hyperlink location="'ApplicationDataType'!B6" ref="C16"/>
    <hyperlink location="'DynamicAttributeScope'!B2" ref="D16"/>
    <hyperlink location="'KBSnapshot'!B9" ref="G16"/>
    <hyperlink location="'DecimalRange'!B357" ref="J16"/>
    <hyperlink location="'DynamicDataAttribute'!B16" ref="K16"/>
    <hyperlink location="'ApplicationDataType'!B6" ref="C17"/>
    <hyperlink location="'DynamicAttributeScope'!B2" ref="D17"/>
    <hyperlink location="'KBSnapshot'!B4" ref="G17"/>
    <hyperlink location="'DecimalRange'!B84" ref="J17"/>
    <hyperlink location="'DynamicDataAttribute'!B17" ref="K17"/>
    <hyperlink location="'ApplicationDataType'!B6" ref="C18"/>
    <hyperlink location="'DynamicAttributeScope'!B2" ref="D18"/>
    <hyperlink location="'KBSnapshot'!B9" ref="G18"/>
    <hyperlink location="'DecimalRange'!B175" ref="J18"/>
    <hyperlink location="'DynamicDataAttribute'!B18" ref="K18"/>
    <hyperlink location="'ApplicationDataType'!B6" ref="C19"/>
    <hyperlink location="'DynamicAttributeScope'!B2" ref="D19"/>
    <hyperlink location="'KBSnapshot'!B4" ref="G19"/>
    <hyperlink location="'DecimalRange'!B26" ref="J19"/>
    <hyperlink location="'DynamicDataAttribute'!B19" ref="K19"/>
    <hyperlink location="'ApplicationDataType'!B6" ref="C20"/>
    <hyperlink location="'DynamicAttributeScope'!B2" ref="D20"/>
    <hyperlink location="'KnowledgeBase'!B7" ref="G20"/>
    <hyperlink location="'DecimalRange'!B249" ref="J20"/>
    <hyperlink location="'DynamicDataAttribute'!B20" ref="K20"/>
    <hyperlink location="'ApplicationDataType'!B6" ref="C21"/>
    <hyperlink location="'DynamicAttributeScope'!B2" ref="D21"/>
    <hyperlink location="'KBSnapshot'!B11" ref="G21"/>
    <hyperlink location="'DecimalRange'!B198" ref="J21"/>
    <hyperlink location="'DynamicDataAttribute'!B21" ref="K21"/>
    <hyperlink location="'ApplicationDataType'!B6" ref="C22"/>
    <hyperlink location="'DynamicAttributeScope'!B2" ref="D22"/>
    <hyperlink location="'KnowledgeBase'!B5" ref="G22"/>
    <hyperlink location="'DecimalRange'!B375" ref="J22"/>
    <hyperlink location="'DynamicDataAttribute'!B22" ref="K22"/>
    <hyperlink location="'ApplicationDataType'!B6" ref="C23"/>
    <hyperlink location="'DynamicAttributeScope'!B2" ref="D23"/>
    <hyperlink location="'KBSnapshot'!B13" ref="G23"/>
    <hyperlink location="'DecimalRange'!B199" ref="J23"/>
    <hyperlink location="'DynamicDataAttribute'!B23" ref="K23"/>
    <hyperlink location="'ApplicationDataType'!B6" ref="C24"/>
    <hyperlink location="'DynamicAttributeScope'!B2" ref="D24"/>
    <hyperlink location="'KBSnapshot'!B6" ref="G24"/>
    <hyperlink location="'DecimalRange'!B285" ref="J24"/>
    <hyperlink location="'DynamicDataAttribute'!B24" ref="K24"/>
    <hyperlink location="'ApplicationDataType'!B2" ref="C25"/>
    <hyperlink location="'DynamicAttributeScope'!B2" ref="D25"/>
    <hyperlink location="'KnowledgeBase'!B7" ref="G25"/>
    <hyperlink location="'StringRange'!B6" ref="J25"/>
    <hyperlink location="'DynamicDataAttribute'!B25" ref="K25"/>
    <hyperlink location="'ApplicationDataType'!B6" ref="C26"/>
    <hyperlink location="'DynamicAttributeScope'!B2" ref="D26"/>
    <hyperlink location="'KBSnapshot'!B4" ref="G26"/>
    <hyperlink location="'DecimalRange'!B344" ref="J26"/>
    <hyperlink location="'DynamicDataAttribute'!B26" ref="K26"/>
    <hyperlink location="'ApplicationDataType'!B6" ref="C27"/>
    <hyperlink location="'DynamicAttributeScope'!B2" ref="D27"/>
    <hyperlink location="'KnowledgeBase'!B3" ref="G27"/>
    <hyperlink location="'DecimalRange'!B236" ref="J27"/>
    <hyperlink location="'DynamicDataAttribute'!B27" ref="K27"/>
    <hyperlink location="'ApplicationDataType'!B6" ref="C28"/>
    <hyperlink location="'DynamicAttributeScope'!B2" ref="D28"/>
    <hyperlink location="'KBSnapshot'!B10" ref="G28"/>
    <hyperlink location="'DecimalRange'!B65" ref="J28"/>
    <hyperlink location="'DynamicDataAttribute'!B28" ref="K28"/>
    <hyperlink location="'ApplicationDataType'!B6" ref="C29"/>
    <hyperlink location="'DynamicAttributeScope'!B2" ref="D29"/>
    <hyperlink location="'KBSnapshot'!B2" ref="G29"/>
    <hyperlink location="'DecimalRange'!B73" ref="J29"/>
    <hyperlink location="'DynamicDataAttribute'!B29" ref="K29"/>
    <hyperlink location="'ApplicationDataType'!B6" ref="C30"/>
    <hyperlink location="'DynamicAttributeScope'!B2" ref="D30"/>
    <hyperlink location="'KBSnapshot'!B11" ref="G30"/>
    <hyperlink location="'DecimalRange'!B353" ref="J30"/>
    <hyperlink location="'DynamicDataAttribute'!B30" ref="K30"/>
    <hyperlink location="'ApplicationDataType'!B6" ref="C31"/>
    <hyperlink location="'DynamicAttributeScope'!B2" ref="D31"/>
    <hyperlink location="'KBSnapshot'!B13" ref="G31"/>
    <hyperlink location="'DecimalRange'!B303" ref="J31"/>
    <hyperlink location="'DynamicDataAttribute'!B31" ref="K31"/>
    <hyperlink location="'ApplicationDataType'!B6" ref="C32"/>
    <hyperlink location="'DynamicAttributeScope'!B2" ref="D32"/>
    <hyperlink location="'KBSnapshot'!B4" ref="G32"/>
    <hyperlink location="'DecimalRange'!B408" ref="J32"/>
    <hyperlink location="'DynamicDataAttribute'!B32" ref="K32"/>
    <hyperlink location="'ApplicationDataType'!B6" ref="C33"/>
    <hyperlink location="'DynamicAttributeScope'!B2" ref="D33"/>
    <hyperlink location="'KBSnapshot'!B11" ref="G33"/>
    <hyperlink location="'DecimalRange'!B305" ref="J33"/>
    <hyperlink location="'DynamicDataAttribute'!B33" ref="K33"/>
    <hyperlink location="'ApplicationDataType'!B6" ref="C34"/>
    <hyperlink location="'DynamicAttributeScope'!B2" ref="D34"/>
    <hyperlink location="'KBSnapshot'!B11" ref="G34"/>
    <hyperlink location="'DecimalRange'!B256" ref="J34"/>
    <hyperlink location="'DynamicDataAttribute'!B34" ref="K34"/>
    <hyperlink location="'ApplicationDataType'!B6" ref="C35"/>
    <hyperlink location="'DynamicAttributeScope'!B2" ref="D35"/>
    <hyperlink location="'KBSnapshot'!B13" ref="G35"/>
    <hyperlink location="'DecimalRange'!B208" ref="J35"/>
    <hyperlink location="'DynamicDataAttribute'!B35" ref="K35"/>
    <hyperlink location="'ApplicationDataType'!B6" ref="C36"/>
    <hyperlink location="'DynamicAttributeScope'!B2" ref="D36"/>
    <hyperlink location="'KBSnapshot'!B5" ref="G36"/>
    <hyperlink location="'DecimalRange'!B131" ref="J36"/>
    <hyperlink location="'DynamicDataAttribute'!B36" ref="K36"/>
    <hyperlink location="'ApplicationDataType'!B6" ref="C37"/>
    <hyperlink location="'DynamicAttributeScope'!B2" ref="D37"/>
    <hyperlink location="'KBSnapshot'!B3" ref="G37"/>
    <hyperlink location="'DecimalRange'!B137" ref="J37"/>
    <hyperlink location="'DynamicDataAttribute'!B37" ref="K37"/>
    <hyperlink location="'ApplicationDataType'!B6" ref="C38"/>
    <hyperlink location="'DynamicAttributeScope'!B2" ref="D38"/>
    <hyperlink location="'KBSnapshot'!B4" ref="G38"/>
    <hyperlink location="'DecimalRange'!B17" ref="J38"/>
    <hyperlink location="'DynamicDataAttribute'!B38" ref="K38"/>
    <hyperlink location="'ApplicationDataType'!B6" ref="C39"/>
    <hyperlink location="'DynamicAttributeScope'!B2" ref="D39"/>
    <hyperlink location="'KBSnapshot'!B5" ref="G39"/>
    <hyperlink location="'DecimalRange'!B136" ref="J39"/>
    <hyperlink location="'DynamicDataAttribute'!B39" ref="K39"/>
    <hyperlink location="'ApplicationDataType'!B6" ref="C40"/>
    <hyperlink location="'DynamicAttributeScope'!B2" ref="D40"/>
    <hyperlink location="'KBSnapshot'!B3" ref="G40"/>
    <hyperlink location="'DecimalRange'!B50" ref="J40"/>
    <hyperlink location="'DynamicDataAttribute'!B40" ref="K40"/>
    <hyperlink location="'ApplicationDataType'!B6" ref="C41"/>
    <hyperlink location="'DynamicAttributeScope'!B2" ref="D41"/>
    <hyperlink location="'KBSnapshot'!B4" ref="G41"/>
    <hyperlink location="'DecimalRange'!B192" ref="J41"/>
    <hyperlink location="'DynamicDataAttribute'!B41" ref="K41"/>
    <hyperlink location="'ApplicationDataType'!B6" ref="C42"/>
    <hyperlink location="'DynamicAttributeScope'!B2" ref="D42"/>
    <hyperlink location="'KnowledgeBase'!B3" ref="G42"/>
    <hyperlink location="'DecimalRange'!B120" ref="J42"/>
    <hyperlink location="'DynamicDataAttribute'!B42" ref="K42"/>
    <hyperlink location="'ApplicationDataType'!B6" ref="C43"/>
    <hyperlink location="'DynamicAttributeScope'!B2" ref="D43"/>
    <hyperlink location="'KnowledgeBase'!B5" ref="G43"/>
    <hyperlink location="'DecimalRange'!B403" ref="J43"/>
    <hyperlink location="'DynamicDataAttribute'!B43" ref="K43"/>
    <hyperlink location="'ApplicationDataType'!B6" ref="C44"/>
    <hyperlink location="'DynamicAttributeScope'!B2" ref="D44"/>
    <hyperlink location="'KBSnapshot'!B10" ref="G44"/>
    <hyperlink location="'DecimalRange'!B214" ref="J44"/>
    <hyperlink location="'DynamicDataAttribute'!B44" ref="K44"/>
    <hyperlink location="'ApplicationDataType'!B6" ref="C45"/>
    <hyperlink location="'DynamicAttributeScope'!B2" ref="D45"/>
    <hyperlink location="'KBSnapshot'!B6" ref="G45"/>
    <hyperlink location="'DecimalRange'!B28" ref="J45"/>
    <hyperlink location="'DynamicDataAttribute'!B45" ref="K45"/>
    <hyperlink location="'ApplicationDataType'!B6" ref="C46"/>
    <hyperlink location="'DynamicAttributeScope'!B2" ref="D46"/>
    <hyperlink location="'KBSnapshot'!B11" ref="G46"/>
    <hyperlink location="'DecimalRange'!B213" ref="J46"/>
    <hyperlink location="'DynamicDataAttribute'!B46" ref="K46"/>
    <hyperlink location="'ApplicationDataType'!B6" ref="C47"/>
    <hyperlink location="'DynamicAttributeScope'!B2" ref="D47"/>
    <hyperlink location="'KBSnapshot'!B6" ref="G47"/>
    <hyperlink location="'DecimalRange'!B404" ref="J47"/>
    <hyperlink location="'DynamicDataAttribute'!B47" ref="K47"/>
    <hyperlink location="'ApplicationDataType'!B6" ref="C48"/>
    <hyperlink location="'DynamicAttributeScope'!B2" ref="D48"/>
    <hyperlink location="'KBSnapshot'!B12" ref="G48"/>
    <hyperlink location="'DecimalRange'!B78" ref="J48"/>
    <hyperlink location="'DynamicDataAttribute'!B48" ref="K48"/>
    <hyperlink location="'ApplicationDataType'!B6" ref="C49"/>
    <hyperlink location="'DynamicAttributeScope'!B2" ref="D49"/>
    <hyperlink location="'KnowledgeBase'!B3" ref="G49"/>
    <hyperlink location="'DecimalRange'!B170" ref="J49"/>
    <hyperlink location="'DynamicDataAttribute'!B49" ref="K49"/>
    <hyperlink location="'ApplicationDataType'!B6" ref="C50"/>
    <hyperlink location="'DynamicAttributeScope'!B2" ref="D50"/>
    <hyperlink location="'KBSnapshot'!B2" ref="G50"/>
    <hyperlink location="'DecimalRange'!B43" ref="J50"/>
    <hyperlink location="'DynamicDataAttribute'!B50" ref="K50"/>
    <hyperlink location="'ApplicationDataType'!B6" ref="C51"/>
    <hyperlink location="'DynamicAttributeScope'!B2" ref="D51"/>
    <hyperlink location="'KnowledgeBase'!B3" ref="G51"/>
    <hyperlink location="'DecimalRange'!B342" ref="J51"/>
    <hyperlink location="'DynamicDataAttribute'!B51" ref="K51"/>
    <hyperlink location="'ApplicationDataType'!B6" ref="C52"/>
    <hyperlink location="'DynamicAttributeScope'!B2" ref="D52"/>
    <hyperlink location="'KBSnapshot'!B10" ref="G52"/>
    <hyperlink location="'DecimalRange'!B40" ref="J52"/>
    <hyperlink location="'DynamicDataAttribute'!B52" ref="K52"/>
    <hyperlink location="'ApplicationDataType'!B6" ref="C53"/>
    <hyperlink location="'DynamicAttributeScope'!B2" ref="D53"/>
    <hyperlink location="'KBSnapshot'!B6" ref="G53"/>
    <hyperlink location="'DecimalRange'!B85" ref="J53"/>
    <hyperlink location="'DynamicDataAttribute'!B53" ref="K53"/>
    <hyperlink location="'ApplicationDataType'!B6" ref="C54"/>
    <hyperlink location="'DynamicAttributeScope'!B2" ref="D54"/>
    <hyperlink location="'KBSnapshot'!B7" ref="G54"/>
    <hyperlink location="'DecimalRange'!B289" ref="J54"/>
    <hyperlink location="'DynamicDataAttribute'!B54" ref="K54"/>
    <hyperlink location="'ApplicationDataType'!B6" ref="C55"/>
    <hyperlink location="'DynamicAttributeScope'!B2" ref="D55"/>
    <hyperlink location="'KnowledgeBase'!B5" ref="G55"/>
    <hyperlink location="'DecimalRange'!B51" ref="J55"/>
    <hyperlink location="'DynamicDataAttribute'!B55" ref="K55"/>
    <hyperlink location="'ApplicationDataType'!B6" ref="C56"/>
    <hyperlink location="'DynamicAttributeScope'!B2" ref="D56"/>
    <hyperlink location="'KBSnapshot'!B9" ref="G56"/>
    <hyperlink location="'DecimalRange'!B195" ref="J56"/>
    <hyperlink location="'DynamicDataAttribute'!B56" ref="K56"/>
    <hyperlink location="'ApplicationDataType'!B6" ref="C57"/>
    <hyperlink location="'DynamicAttributeScope'!B2" ref="D57"/>
    <hyperlink location="'KBSnapshot'!B11" ref="G57"/>
    <hyperlink location="'DecimalRange'!B102" ref="J57"/>
    <hyperlink location="'DynamicDataAttribute'!B57" ref="K57"/>
    <hyperlink location="'ApplicationDataType'!B6" ref="C58"/>
    <hyperlink location="'DynamicAttributeScope'!B2" ref="D58"/>
    <hyperlink location="'KBSnapshot'!B4" ref="G58"/>
    <hyperlink location="'DecimalRange'!B383" ref="J58"/>
    <hyperlink location="'DynamicDataAttribute'!B58" ref="K58"/>
    <hyperlink location="'ApplicationDataType'!B6" ref="C59"/>
    <hyperlink location="'DynamicAttributeScope'!B2" ref="D59"/>
    <hyperlink location="'KBSnapshot'!B5" ref="G59"/>
    <hyperlink location="'DecimalRange'!B401" ref="J59"/>
    <hyperlink location="'DynamicDataAttribute'!B59" ref="K59"/>
    <hyperlink location="'ApplicationDataType'!B6" ref="C60"/>
    <hyperlink location="'DynamicAttributeScope'!B2" ref="D60"/>
    <hyperlink location="'KBSnapshot'!B7" ref="G60"/>
    <hyperlink location="'DecimalRange'!B385" ref="J60"/>
    <hyperlink location="'DynamicDataAttribute'!B60" ref="K60"/>
    <hyperlink location="'ApplicationDataType'!B6" ref="C61"/>
    <hyperlink location="'DynamicAttributeScope'!B2" ref="D61"/>
    <hyperlink location="'KBSnapshot'!B4" ref="G61"/>
    <hyperlink location="'DecimalRange'!B105" ref="J61"/>
    <hyperlink location="'DynamicDataAttribute'!B61" ref="K61"/>
    <hyperlink location="'ApplicationDataType'!B6" ref="C62"/>
    <hyperlink location="'DynamicAttributeScope'!B2" ref="D62"/>
    <hyperlink location="'KBSnapshot'!B9" ref="G62"/>
    <hyperlink location="'DecimalRange'!B9" ref="J62"/>
    <hyperlink location="'DynamicDataAttribute'!B62" ref="K62"/>
    <hyperlink location="'ApplicationDataType'!B6" ref="C63"/>
    <hyperlink location="'DynamicAttributeScope'!B2" ref="D63"/>
    <hyperlink location="'KBSnapshot'!B10" ref="G63"/>
    <hyperlink location="'DecimalRange'!B379" ref="J63"/>
    <hyperlink location="'DynamicDataAttribute'!B63" ref="K63"/>
    <hyperlink location="'ApplicationDataType'!B6" ref="C64"/>
    <hyperlink location="'DynamicAttributeScope'!B2" ref="D64"/>
    <hyperlink location="'KBSnapshot'!B10" ref="G64"/>
    <hyperlink location="'DecimalRange'!B402" ref="J64"/>
    <hyperlink location="'DynamicDataAttribute'!B64" ref="K64"/>
    <hyperlink location="'ApplicationDataType'!B6" ref="C65"/>
    <hyperlink location="'DynamicAttributeScope'!B2" ref="D65"/>
    <hyperlink location="'KBSnapshot'!B9" ref="G65"/>
    <hyperlink location="'DecimalRange'!B238" ref="J65"/>
    <hyperlink location="'DynamicDataAttribute'!B65" ref="K65"/>
    <hyperlink location="'ApplicationDataType'!B6" ref="C66"/>
    <hyperlink location="'DynamicAttributeScope'!B2" ref="D66"/>
    <hyperlink location="'KBSnapshot'!B6" ref="G66"/>
    <hyperlink location="'DecimalRange'!B262" ref="J66"/>
    <hyperlink location="'DynamicDataAttribute'!B66" ref="K66"/>
    <hyperlink location="'ApplicationDataType'!B6" ref="C67"/>
    <hyperlink location="'DynamicAttributeScope'!B2" ref="D67"/>
    <hyperlink location="'KBSnapshot'!B5" ref="G67"/>
    <hyperlink location="'DecimalRange'!B321" ref="J67"/>
    <hyperlink location="'DynamicDataAttribute'!B67" ref="K67"/>
    <hyperlink location="'ApplicationDataType'!B6" ref="C68"/>
    <hyperlink location="'DynamicAttributeScope'!B2" ref="D68"/>
    <hyperlink location="'KBSnapshot'!B11" ref="G68"/>
    <hyperlink location="'DecimalRange'!B41" ref="J68"/>
    <hyperlink location="'DynamicDataAttribute'!B68" ref="K68"/>
    <hyperlink location="'ApplicationDataType'!B6" ref="C69"/>
    <hyperlink location="'DynamicAttributeScope'!B2" ref="D69"/>
    <hyperlink location="'KBSnapshot'!B11" ref="G69"/>
    <hyperlink location="'DecimalRange'!B179" ref="J69"/>
    <hyperlink location="'DynamicDataAttribute'!B69" ref="K69"/>
    <hyperlink location="'ApplicationDataType'!B6" ref="C70"/>
    <hyperlink location="'DynamicAttributeScope'!B2" ref="D70"/>
    <hyperlink location="'KnowledgeBase'!B4" ref="G70"/>
    <hyperlink location="'DecimalRange'!B18" ref="J70"/>
    <hyperlink location="'DynamicDataAttribute'!B70" ref="K70"/>
    <hyperlink location="'ApplicationDataType'!B6" ref="C71"/>
    <hyperlink location="'DynamicAttributeScope'!B2" ref="D71"/>
    <hyperlink location="'KBSnapshot'!B13" ref="G71"/>
    <hyperlink location="'DecimalRange'!B101" ref="J71"/>
    <hyperlink location="'DynamicDataAttribute'!B71" ref="K71"/>
    <hyperlink location="'ApplicationDataType'!B6" ref="C72"/>
    <hyperlink location="'DynamicAttributeScope'!B2" ref="D72"/>
    <hyperlink location="'KBSnapshot'!B12" ref="G72"/>
    <hyperlink location="'DecimalRange'!B361" ref="J72"/>
    <hyperlink location="'DynamicDataAttribute'!B72" ref="K72"/>
    <hyperlink location="'ApplicationDataType'!B6" ref="C73"/>
    <hyperlink location="'DynamicAttributeScope'!B2" ref="D73"/>
    <hyperlink location="'KnowledgeBase'!B3" ref="G73"/>
    <hyperlink location="'DecimalRange'!B189" ref="J73"/>
    <hyperlink location="'DynamicDataAttribute'!B73" ref="K73"/>
    <hyperlink location="'ApplicationDataType'!B6" ref="C74"/>
    <hyperlink location="'DynamicAttributeScope'!B2" ref="D74"/>
    <hyperlink location="'KBSnapshot'!B10" ref="G74"/>
    <hyperlink location="'DecimalRange'!B33" ref="J74"/>
    <hyperlink location="'DynamicDataAttribute'!B74" ref="K74"/>
    <hyperlink location="'ApplicationDataType'!B6" ref="C75"/>
    <hyperlink location="'DynamicAttributeScope'!B2" ref="D75"/>
    <hyperlink location="'KBSnapshot'!B5" ref="G75"/>
    <hyperlink location="'DecimalRange'!B60" ref="J75"/>
    <hyperlink location="'DynamicDataAttribute'!B75" ref="K75"/>
    <hyperlink location="'ApplicationDataType'!B6" ref="C76"/>
    <hyperlink location="'DynamicAttributeScope'!B2" ref="D76"/>
    <hyperlink location="'KBSnapshot'!B4" ref="G76"/>
    <hyperlink location="'DecimalRange'!B231" ref="J76"/>
    <hyperlink location="'DynamicDataAttribute'!B76" ref="K76"/>
    <hyperlink location="'ApplicationDataType'!B6" ref="C77"/>
    <hyperlink location="'DynamicAttributeScope'!B2" ref="D77"/>
    <hyperlink location="'KBSnapshot'!B11" ref="G77"/>
    <hyperlink location="'DecimalRange'!B369" ref="J77"/>
    <hyperlink location="'DynamicDataAttribute'!B77" ref="K77"/>
    <hyperlink location="'ApplicationDataType'!B6" ref="C78"/>
    <hyperlink location="'DynamicAttributeScope'!B2" ref="D78"/>
    <hyperlink location="'KBSnapshot'!B8" ref="G78"/>
    <hyperlink location="'DecimalRange'!B181" ref="J78"/>
    <hyperlink location="'DynamicDataAttribute'!B78" ref="K78"/>
    <hyperlink location="'ApplicationDataType'!B6" ref="C79"/>
    <hyperlink location="'DynamicAttributeScope'!B2" ref="D79"/>
    <hyperlink location="'KBSnapshot'!B9" ref="G79"/>
    <hyperlink location="'DecimalRange'!B306" ref="J79"/>
    <hyperlink location="'DynamicDataAttribute'!B79" ref="K79"/>
    <hyperlink location="'ApplicationDataType'!B6" ref="C80"/>
    <hyperlink location="'DynamicAttributeScope'!B2" ref="D80"/>
    <hyperlink location="'KBSnapshot'!B13" ref="G80"/>
    <hyperlink location="'DecimalRange'!B247" ref="J80"/>
    <hyperlink location="'DynamicDataAttribute'!B80" ref="K80"/>
    <hyperlink location="'ApplicationDataType'!B6" ref="C81"/>
    <hyperlink location="'DynamicAttributeScope'!B2" ref="D81"/>
    <hyperlink location="'KBSnapshot'!B5" ref="G81"/>
    <hyperlink location="'DecimalRange'!B127" ref="J81"/>
    <hyperlink location="'DynamicDataAttribute'!B81" ref="K81"/>
    <hyperlink location="'ApplicationDataType'!B6" ref="C82"/>
    <hyperlink location="'DynamicAttributeScope'!B2" ref="D82"/>
    <hyperlink location="'KBSnapshot'!B9" ref="G82"/>
    <hyperlink location="'DecimalRange'!B335" ref="J82"/>
    <hyperlink location="'DynamicDataAttribute'!B82" ref="K82"/>
    <hyperlink location="'ApplicationDataType'!B6" ref="C83"/>
    <hyperlink location="'DynamicAttributeScope'!B2" ref="D83"/>
    <hyperlink location="'KBSnapshot'!B8" ref="G83"/>
    <hyperlink location="'DecimalRange'!B243" ref="J83"/>
    <hyperlink location="'DynamicDataAttribute'!B83" ref="K83"/>
    <hyperlink location="'ApplicationDataType'!B6" ref="C84"/>
    <hyperlink location="'DynamicAttributeScope'!B2" ref="D84"/>
    <hyperlink location="'KBSnapshot'!B7" ref="G84"/>
    <hyperlink location="'DecimalRange'!B113" ref="J84"/>
    <hyperlink location="'DynamicDataAttribute'!B84" ref="K84"/>
    <hyperlink location="'ApplicationDataType'!B6" ref="C85"/>
    <hyperlink location="'DynamicAttributeScope'!B2" ref="D85"/>
    <hyperlink location="'KBSnapshot'!B3" ref="G85"/>
    <hyperlink location="'DecimalRange'!B30" ref="J85"/>
    <hyperlink location="'DynamicDataAttribute'!B85" ref="K85"/>
    <hyperlink location="'ApplicationDataType'!B6" ref="C86"/>
    <hyperlink location="'DynamicAttributeScope'!B2" ref="D86"/>
    <hyperlink location="'KBSnapshot'!B7" ref="G86"/>
    <hyperlink location="'DecimalRange'!B77" ref="J86"/>
    <hyperlink location="'DynamicDataAttribute'!B86" ref="K86"/>
    <hyperlink location="'ApplicationDataType'!B6" ref="C87"/>
    <hyperlink location="'DynamicAttributeScope'!B2" ref="D87"/>
    <hyperlink location="'KBSnapshot'!B6" ref="G87"/>
    <hyperlink location="'DecimalRange'!B141" ref="J87"/>
    <hyperlink location="'DynamicDataAttribute'!B87" ref="K87"/>
    <hyperlink location="'ApplicationDataType'!B6" ref="C88"/>
    <hyperlink location="'DynamicAttributeScope'!B2" ref="D88"/>
    <hyperlink location="'KBSnapshot'!B9" ref="G88"/>
    <hyperlink location="'DecimalRange'!B159" ref="J88"/>
    <hyperlink location="'DynamicDataAttribute'!B88" ref="K88"/>
    <hyperlink location="'ApplicationDataType'!B6" ref="C89"/>
    <hyperlink location="'DynamicAttributeScope'!B2" ref="D89"/>
    <hyperlink location="'KBSnapshot'!B6" ref="G89"/>
    <hyperlink location="'DecimalRange'!B224" ref="J89"/>
    <hyperlink location="'DynamicDataAttribute'!B89" ref="K89"/>
    <hyperlink location="'ApplicationDataType'!B6" ref="C90"/>
    <hyperlink location="'DynamicAttributeScope'!B2" ref="D90"/>
    <hyperlink location="'KBSnapshot'!B10" ref="G90"/>
    <hyperlink location="'DecimalRange'!B24" ref="J90"/>
    <hyperlink location="'DynamicDataAttribute'!B90" ref="K90"/>
    <hyperlink location="'ApplicationDataType'!B6" ref="C91"/>
    <hyperlink location="'DynamicAttributeScope'!B2" ref="D91"/>
    <hyperlink location="'KBSnapshot'!B9" ref="G91"/>
    <hyperlink location="'DecimalRange'!B11" ref="J91"/>
    <hyperlink location="'DynamicDataAttribute'!B91" ref="K91"/>
    <hyperlink location="'ApplicationDataType'!B6" ref="C92"/>
    <hyperlink location="'DynamicAttributeScope'!B2" ref="D92"/>
    <hyperlink location="'KnowledgeBase'!B4" ref="G92"/>
    <hyperlink location="'DecimalRange'!B35" ref="J92"/>
    <hyperlink location="'DynamicDataAttribute'!B92" ref="K92"/>
    <hyperlink location="'ApplicationDataType'!B6" ref="C93"/>
    <hyperlink location="'DynamicAttributeScope'!B2" ref="D93"/>
    <hyperlink location="'KBSnapshot'!B6" ref="G93"/>
    <hyperlink location="'DecimalRange'!B336" ref="J93"/>
    <hyperlink location="'DynamicDataAttribute'!B93" ref="K93"/>
    <hyperlink location="'ApplicationDataType'!B6" ref="C94"/>
    <hyperlink location="'DynamicAttributeScope'!B2" ref="D94"/>
    <hyperlink location="'KBSnapshot'!B7" ref="G94"/>
    <hyperlink location="'DecimalRange'!B280" ref="J94"/>
    <hyperlink location="'DynamicDataAttribute'!B94" ref="K94"/>
    <hyperlink location="'ApplicationDataType'!B2" ref="C95"/>
    <hyperlink location="'DynamicAttributeScope'!B2" ref="D95"/>
    <hyperlink location="'KnowledgeBase'!B7" ref="G95"/>
    <hyperlink location="'StringRange'!B7" ref="J95"/>
    <hyperlink location="'DynamicDataAttribute'!B95" ref="K95"/>
    <hyperlink location="'ApplicationDataType'!B6" ref="C96"/>
    <hyperlink location="'DynamicAttributeScope'!B2" ref="D96"/>
    <hyperlink location="'KBSnapshot'!B6" ref="G96"/>
    <hyperlink location="'DecimalRange'!B125" ref="J96"/>
    <hyperlink location="'DynamicDataAttribute'!B96" ref="K96"/>
    <hyperlink location="'ApplicationDataType'!B6" ref="C97"/>
    <hyperlink location="'DynamicAttributeScope'!B2" ref="D97"/>
    <hyperlink location="'KBSnapshot'!B9" ref="G97"/>
    <hyperlink location="'DecimalRange'!B405" ref="J97"/>
    <hyperlink location="'DynamicDataAttribute'!B97" ref="K97"/>
    <hyperlink location="'ApplicationDataType'!B6" ref="C98"/>
    <hyperlink location="'DynamicAttributeScope'!B2" ref="D98"/>
    <hyperlink location="'KBSnapshot'!B5" ref="G98"/>
    <hyperlink location="'DecimalRange'!B88" ref="J98"/>
    <hyperlink location="'DynamicDataAttribute'!B98" ref="K98"/>
    <hyperlink location="'ApplicationDataType'!B6" ref="C99"/>
    <hyperlink location="'DynamicAttributeScope'!B2" ref="D99"/>
    <hyperlink location="'KBSnapshot'!B13" ref="G99"/>
    <hyperlink location="'DecimalRange'!B368" ref="J99"/>
    <hyperlink location="'DynamicDataAttribute'!B99" ref="K99"/>
    <hyperlink location="'ApplicationDataType'!B6" ref="C100"/>
    <hyperlink location="'DynamicAttributeScope'!B2" ref="D100"/>
    <hyperlink location="'KBSnapshot'!B12" ref="G100"/>
    <hyperlink location="'DecimalRange'!B22" ref="J100"/>
    <hyperlink location="'DynamicDataAttribute'!B100" ref="K100"/>
    <hyperlink location="'ApplicationDataType'!B6" ref="C101"/>
    <hyperlink location="'DynamicAttributeScope'!B2" ref="D101"/>
    <hyperlink location="'KBSnapshot'!B6" ref="G101"/>
    <hyperlink location="'DecimalRange'!B106" ref="J101"/>
    <hyperlink location="'DynamicDataAttribute'!B101" ref="K101"/>
    <hyperlink location="'ApplicationDataType'!B6" ref="C102"/>
    <hyperlink location="'DynamicAttributeScope'!B2" ref="D102"/>
    <hyperlink location="'KBSnapshot'!B13" ref="G102"/>
    <hyperlink location="'DecimalRange'!B157" ref="J102"/>
    <hyperlink location="'DynamicDataAttribute'!B102" ref="K102"/>
    <hyperlink location="'ApplicationDataType'!B6" ref="C103"/>
    <hyperlink location="'DynamicAttributeScope'!B2" ref="D103"/>
    <hyperlink location="'KBSnapshot'!B4" ref="G103"/>
    <hyperlink location="'DecimalRange'!B235" ref="J103"/>
    <hyperlink location="'DynamicDataAttribute'!B103" ref="K103"/>
    <hyperlink location="'ApplicationDataType'!B6" ref="C104"/>
    <hyperlink location="'DynamicAttributeScope'!B2" ref="D104"/>
    <hyperlink location="'KBSnapshot'!B13" ref="G104"/>
    <hyperlink location="'DecimalRange'!B400" ref="J104"/>
    <hyperlink location="'DynamicDataAttribute'!B104" ref="K104"/>
    <hyperlink location="'ApplicationDataType'!B6" ref="C105"/>
    <hyperlink location="'DynamicAttributeScope'!B2" ref="D105"/>
    <hyperlink location="'KBSnapshot'!B5" ref="G105"/>
    <hyperlink location="'DecimalRange'!B282" ref="J105"/>
    <hyperlink location="'DynamicDataAttribute'!B105" ref="K105"/>
    <hyperlink location="'ApplicationDataType'!B6" ref="C106"/>
    <hyperlink location="'DynamicAttributeScope'!B2" ref="D106"/>
    <hyperlink location="'KnowledgeBase'!B9" ref="G106"/>
    <hyperlink location="'DecimalRange'!B103" ref="J106"/>
    <hyperlink location="'DynamicDataAttribute'!B405" ref="K106"/>
    <hyperlink location="'ApplicationDataType'!B6" ref="C107"/>
    <hyperlink location="'DynamicAttributeScope'!B2" ref="D107"/>
    <hyperlink location="'KBSnapshot'!B12" ref="G107"/>
    <hyperlink location="'DecimalRange'!B384" ref="J107"/>
    <hyperlink location="'DynamicDataAttribute'!B107" ref="K107"/>
    <hyperlink location="'ApplicationDataType'!B6" ref="C108"/>
    <hyperlink location="'DynamicAttributeScope'!B2" ref="D108"/>
    <hyperlink location="'KBSnapshot'!B12" ref="G108"/>
    <hyperlink location="'DecimalRange'!B117" ref="J108"/>
    <hyperlink location="'DynamicDataAttribute'!B108" ref="K108"/>
    <hyperlink location="'ApplicationDataType'!B6" ref="C109"/>
    <hyperlink location="'DynamicAttributeScope'!B2" ref="D109"/>
    <hyperlink location="'KBSnapshot'!B13" ref="G109"/>
    <hyperlink location="'DecimalRange'!B79" ref="J109"/>
    <hyperlink location="'DynamicDataAttribute'!B109" ref="K109"/>
    <hyperlink location="'ApplicationDataType'!B6" ref="C110"/>
    <hyperlink location="'DynamicAttributeScope'!B2" ref="D110"/>
    <hyperlink location="'KBSnapshot'!B13" ref="G110"/>
    <hyperlink location="'DecimalRange'!B173" ref="J110"/>
    <hyperlink location="'DynamicDataAttribute'!B110" ref="K110"/>
    <hyperlink location="'ApplicationDataType'!B6" ref="C111"/>
    <hyperlink location="'DynamicAttributeScope'!B2" ref="D111"/>
    <hyperlink location="'KBSnapshot'!B4" ref="G111"/>
    <hyperlink location="'DecimalRange'!B152" ref="J111"/>
    <hyperlink location="'DynamicDataAttribute'!B111" ref="K111"/>
    <hyperlink location="'ApplicationDataType'!B2" ref="C112"/>
    <hyperlink location="'DynamicAttributeScope'!B2" ref="D112"/>
    <hyperlink location="'KBSnapshot'!B9" ref="G112"/>
    <hyperlink location="'StringRange'!B10" ref="J112"/>
    <hyperlink location="'DynamicDataAttribute'!B112" ref="K112"/>
    <hyperlink location="'ApplicationDataType'!B6" ref="C113"/>
    <hyperlink location="'DynamicAttributeScope'!B2" ref="D113"/>
    <hyperlink location="'KBSnapshot'!B12" ref="G113"/>
    <hyperlink location="'DecimalRange'!B138" ref="J113"/>
    <hyperlink location="'DynamicDataAttribute'!B113" ref="K113"/>
    <hyperlink location="'ApplicationDataType'!B6" ref="C114"/>
    <hyperlink location="'DynamicAttributeScope'!B2" ref="D114"/>
    <hyperlink location="'KBSnapshot'!B7" ref="G114"/>
    <hyperlink location="'DecimalRange'!B223" ref="J114"/>
    <hyperlink location="'DynamicDataAttribute'!B114" ref="K114"/>
    <hyperlink location="'ApplicationDataType'!B6" ref="C115"/>
    <hyperlink location="'DynamicAttributeScope'!B2" ref="D115"/>
    <hyperlink location="'KnowledgeBase'!B9" ref="G115"/>
    <hyperlink location="'DecimalRange'!B64" ref="J115"/>
    <hyperlink location="'DynamicDataAttribute'!B419" ref="K115"/>
    <hyperlink location="'ApplicationDataType'!B6" ref="C116"/>
    <hyperlink location="'DynamicAttributeScope'!B2" ref="D116"/>
    <hyperlink location="'KBSnapshot'!B3" ref="G116"/>
    <hyperlink location="'DecimalRange'!B300" ref="J116"/>
    <hyperlink location="'DynamicDataAttribute'!B116" ref="K116"/>
    <hyperlink location="'ApplicationDataType'!B6" ref="C117"/>
    <hyperlink location="'DynamicAttributeScope'!B2" ref="D117"/>
    <hyperlink location="'KBSnapshot'!B9" ref="G117"/>
    <hyperlink location="'DecimalRange'!B314" ref="J117"/>
    <hyperlink location="'DynamicDataAttribute'!B117" ref="K117"/>
    <hyperlink location="'ApplicationDataType'!B6" ref="C118"/>
    <hyperlink location="'DynamicAttributeScope'!B2" ref="D118"/>
    <hyperlink location="'KBSnapshot'!B12" ref="G118"/>
    <hyperlink location="'DecimalRange'!B287" ref="J118"/>
    <hyperlink location="'DynamicDataAttribute'!B118" ref="K118"/>
    <hyperlink location="'ApplicationDataType'!B6" ref="C119"/>
    <hyperlink location="'DynamicAttributeScope'!B2" ref="D119"/>
    <hyperlink location="'KBSnapshot'!B3" ref="G119"/>
    <hyperlink location="'DecimalRange'!B66" ref="J119"/>
    <hyperlink location="'DynamicDataAttribute'!B119" ref="K119"/>
    <hyperlink location="'ApplicationDataType'!B6" ref="C120"/>
    <hyperlink location="'DynamicAttributeScope'!B2" ref="D120"/>
    <hyperlink location="'KBSnapshot'!B7" ref="G120"/>
    <hyperlink location="'DecimalRange'!B349" ref="J120"/>
    <hyperlink location="'DynamicDataAttribute'!B120" ref="K120"/>
    <hyperlink location="'ApplicationDataType'!B6" ref="C121"/>
    <hyperlink location="'DynamicAttributeScope'!B2" ref="D121"/>
    <hyperlink location="'KBSnapshot'!B4" ref="G121"/>
    <hyperlink location="'DecimalRange'!B67" ref="J121"/>
    <hyperlink location="'DynamicDataAttribute'!B121" ref="K121"/>
    <hyperlink location="'ApplicationDataType'!B6" ref="C122"/>
    <hyperlink location="'DynamicAttributeScope'!B2" ref="D122"/>
    <hyperlink location="'KBSnapshot'!B7" ref="G122"/>
    <hyperlink location="'DecimalRange'!B25" ref="J122"/>
    <hyperlink location="'DynamicDataAttribute'!B122" ref="K122"/>
    <hyperlink location="'ApplicationDataType'!B6" ref="C123"/>
    <hyperlink location="'DynamicAttributeScope'!B2" ref="D123"/>
    <hyperlink location="'KBSnapshot'!B11" ref="G123"/>
    <hyperlink location="'DecimalRange'!B386" ref="J123"/>
    <hyperlink location="'DynamicDataAttribute'!B123" ref="K123"/>
    <hyperlink location="'ApplicationDataType'!B6" ref="C124"/>
    <hyperlink location="'DynamicAttributeScope'!B2" ref="D124"/>
    <hyperlink location="'KBSnapshot'!B4" ref="G124"/>
    <hyperlink location="'DecimalRange'!B203" ref="J124"/>
    <hyperlink location="'DynamicDataAttribute'!B124" ref="K124"/>
    <hyperlink location="'ApplicationDataType'!B6" ref="C125"/>
    <hyperlink location="'DynamicAttributeScope'!B2" ref="D125"/>
    <hyperlink location="'KBSnapshot'!B11" ref="G125"/>
    <hyperlink location="'DecimalRange'!B58" ref="J125"/>
    <hyperlink location="'DynamicDataAttribute'!B125" ref="K125"/>
    <hyperlink location="'ApplicationDataType'!B6" ref="C126"/>
    <hyperlink location="'DynamicAttributeScope'!B2" ref="D126"/>
    <hyperlink location="'KnowledgeBase'!B3" ref="G126"/>
    <hyperlink location="'DecimalRange'!B382" ref="J126"/>
    <hyperlink location="'DynamicDataAttribute'!B126" ref="K126"/>
    <hyperlink location="'ApplicationDataType'!B6" ref="C127"/>
    <hyperlink location="'DynamicAttributeScope'!B2" ref="D127"/>
    <hyperlink location="'KBSnapshot'!B4" ref="G127"/>
    <hyperlink location="'DecimalRange'!B252" ref="J127"/>
    <hyperlink location="'DynamicDataAttribute'!B127" ref="K127"/>
    <hyperlink location="'ApplicationDataType'!B6" ref="C128"/>
    <hyperlink location="'DynamicAttributeScope'!B2" ref="D128"/>
    <hyperlink location="'KnowledgeBase'!B3" ref="G128"/>
    <hyperlink location="'DecimalRange'!B230" ref="J128"/>
    <hyperlink location="'DynamicDataAttribute'!B128" ref="K128"/>
    <hyperlink location="'ApplicationDataType'!B6" ref="C129"/>
    <hyperlink location="'DynamicAttributeScope'!B2" ref="D129"/>
    <hyperlink location="'KnowledgeBase'!B9" ref="G129"/>
    <hyperlink location="'DecimalRange'!B130" ref="J129"/>
    <hyperlink location="'DynamicDataAttribute'!B403" ref="K129"/>
    <hyperlink location="'ApplicationDataType'!B6" ref="C130"/>
    <hyperlink location="'DynamicAttributeScope'!B2" ref="D130"/>
    <hyperlink location="'KBSnapshot'!B9" ref="G130"/>
    <hyperlink location="'DecimalRange'!B394" ref="J130"/>
    <hyperlink location="'DynamicDataAttribute'!B130" ref="K130"/>
    <hyperlink location="'ApplicationDataType'!B6" ref="C131"/>
    <hyperlink location="'DynamicAttributeScope'!B2" ref="D131"/>
    <hyperlink location="'KBSnapshot'!B6" ref="G131"/>
    <hyperlink location="'DecimalRange'!B201" ref="J131"/>
    <hyperlink location="'DynamicDataAttribute'!B131" ref="K131"/>
    <hyperlink location="'ApplicationDataType'!B6" ref="C132"/>
    <hyperlink location="'DynamicAttributeScope'!B2" ref="D132"/>
    <hyperlink location="'KBSnapshot'!B8" ref="G132"/>
    <hyperlink location="'DecimalRange'!B2" ref="J132"/>
    <hyperlink location="'DynamicDataAttribute'!B132" ref="K132"/>
    <hyperlink location="'ApplicationDataType'!B6" ref="C133"/>
    <hyperlink location="'DynamicAttributeScope'!B2" ref="D133"/>
    <hyperlink location="'KBSnapshot'!B4" ref="G133"/>
    <hyperlink location="'DecimalRange'!B171" ref="J133"/>
    <hyperlink location="'DynamicDataAttribute'!B133" ref="K133"/>
    <hyperlink location="'ApplicationDataType'!B6" ref="C134"/>
    <hyperlink location="'DynamicAttributeScope'!B2" ref="D134"/>
    <hyperlink location="'KBSnapshot'!B3" ref="G134"/>
    <hyperlink location="'DecimalRange'!B253" ref="J134"/>
    <hyperlink location="'DynamicDataAttribute'!B134" ref="K134"/>
    <hyperlink location="'ApplicationDataType'!B6" ref="C135"/>
    <hyperlink location="'DynamicAttributeScope'!B2" ref="D135"/>
    <hyperlink location="'KnowledgeBase'!B9" ref="G135"/>
    <hyperlink location="'DecimalRange'!B6" ref="J135"/>
    <hyperlink location="'DynamicDataAttribute'!B423" ref="K135"/>
    <hyperlink location="'ApplicationDataType'!B6" ref="C136"/>
    <hyperlink location="'DynamicAttributeScope'!B2" ref="D136"/>
    <hyperlink location="'KnowledgeBase'!B7" ref="G136"/>
    <hyperlink location="'DecimalRange'!B45" ref="J136"/>
    <hyperlink location="'DynamicDataAttribute'!B136" ref="K136"/>
    <hyperlink location="'ApplicationDataType'!B6" ref="C137"/>
    <hyperlink location="'DynamicAttributeScope'!B2" ref="D137"/>
    <hyperlink location="'KBSnapshot'!B13" ref="G137"/>
    <hyperlink location="'DecimalRange'!B320" ref="J137"/>
    <hyperlink location="'DynamicDataAttribute'!B137" ref="K137"/>
    <hyperlink location="'ApplicationDataType'!B6" ref="C138"/>
    <hyperlink location="'DynamicAttributeScope'!B2" ref="D138"/>
    <hyperlink location="'KBSnapshot'!B7" ref="G138"/>
    <hyperlink location="'DecimalRange'!B72" ref="J138"/>
    <hyperlink location="'DynamicDataAttribute'!B138" ref="K138"/>
    <hyperlink location="'ApplicationDataType'!B6" ref="C139"/>
    <hyperlink location="'DynamicAttributeScope'!B2" ref="D139"/>
    <hyperlink location="'KBSnapshot'!B5" ref="G139"/>
    <hyperlink location="'DecimalRange'!B52" ref="J139"/>
    <hyperlink location="'DynamicDataAttribute'!B139" ref="K139"/>
    <hyperlink location="'ApplicationDataType'!B6" ref="C140"/>
    <hyperlink location="'DynamicAttributeScope'!B2" ref="D140"/>
    <hyperlink location="'KBSnapshot'!B13" ref="G140"/>
    <hyperlink location="'DecimalRange'!B34" ref="J140"/>
    <hyperlink location="'DynamicDataAttribute'!B140" ref="K140"/>
    <hyperlink location="'ApplicationDataType'!B6" ref="C141"/>
    <hyperlink location="'DynamicAttributeScope'!B2" ref="D141"/>
    <hyperlink location="'KBSnapshot'!B4" ref="G141"/>
    <hyperlink location="'DecimalRange'!B124" ref="J141"/>
    <hyperlink location="'DynamicDataAttribute'!B141" ref="K141"/>
    <hyperlink location="'ApplicationDataType'!B6" ref="C142"/>
    <hyperlink location="'DynamicAttributeScope'!B2" ref="D142"/>
    <hyperlink location="'KBSnapshot'!B6" ref="G142"/>
    <hyperlink location="'DecimalRange'!B360" ref="J142"/>
    <hyperlink location="'DynamicDataAttribute'!B142" ref="K142"/>
    <hyperlink location="'ApplicationDataType'!B6" ref="C143"/>
    <hyperlink location="'DynamicAttributeScope'!B2" ref="D143"/>
    <hyperlink location="'KnowledgeBase'!B5" ref="G143"/>
    <hyperlink location="'DecimalRange'!B185" ref="J143"/>
    <hyperlink location="'DynamicDataAttribute'!B143" ref="K143"/>
    <hyperlink location="'ApplicationDataType'!B6" ref="C144"/>
    <hyperlink location="'DynamicAttributeScope'!B2" ref="D144"/>
    <hyperlink location="'KnowledgeBase'!B4" ref="G144"/>
    <hyperlink location="'DecimalRange'!B241" ref="J144"/>
    <hyperlink location="'DynamicDataAttribute'!B144" ref="K144"/>
    <hyperlink location="'ApplicationDataType'!B6" ref="C145"/>
    <hyperlink location="'DynamicAttributeScope'!B2" ref="D145"/>
    <hyperlink location="'KBSnapshot'!B9" ref="G145"/>
    <hyperlink location="'DecimalRange'!B274" ref="J145"/>
    <hyperlink location="'DynamicDataAttribute'!B145" ref="K145"/>
    <hyperlink location="'ApplicationDataType'!B6" ref="C146"/>
    <hyperlink location="'DynamicAttributeScope'!B2" ref="D146"/>
    <hyperlink location="'KBSnapshot'!B12" ref="G146"/>
    <hyperlink location="'DecimalRange'!B299" ref="J146"/>
    <hyperlink location="'DynamicDataAttribute'!B146" ref="K146"/>
    <hyperlink location="'ApplicationDataType'!B6" ref="C147"/>
    <hyperlink location="'DynamicAttributeScope'!B2" ref="D147"/>
    <hyperlink location="'KBSnapshot'!B13" ref="G147"/>
    <hyperlink location="'DecimalRange'!B95" ref="J147"/>
    <hyperlink location="'DynamicDataAttribute'!B147" ref="K147"/>
    <hyperlink location="'ApplicationDataType'!B6" ref="C148"/>
    <hyperlink location="'DynamicAttributeScope'!B2" ref="D148"/>
    <hyperlink location="'KBSnapshot'!B10" ref="G148"/>
    <hyperlink location="'DecimalRange'!B317" ref="J148"/>
    <hyperlink location="'DynamicDataAttribute'!B148" ref="K148"/>
    <hyperlink location="'ApplicationDataType'!B6" ref="C149"/>
    <hyperlink location="'DynamicAttributeScope'!B2" ref="D149"/>
    <hyperlink location="'KBSnapshot'!B4" ref="G149"/>
    <hyperlink location="'DecimalRange'!B49" ref="J149"/>
    <hyperlink location="'DynamicDataAttribute'!B149" ref="K149"/>
    <hyperlink location="'ApplicationDataType'!B6" ref="C150"/>
    <hyperlink location="'DynamicAttributeScope'!B2" ref="D150"/>
    <hyperlink location="'KBSnapshot'!B10" ref="G150"/>
    <hyperlink location="'DecimalRange'!B365" ref="J150"/>
    <hyperlink location="'DynamicDataAttribute'!B150" ref="K150"/>
    <hyperlink location="'ApplicationDataType'!B6" ref="C151"/>
    <hyperlink location="'DynamicAttributeScope'!B2" ref="D151"/>
    <hyperlink location="'KBSnapshot'!B12" ref="G151"/>
    <hyperlink location="'DecimalRange'!B292" ref="J151"/>
    <hyperlink location="'DynamicDataAttribute'!B151" ref="K151"/>
    <hyperlink location="'ApplicationDataType'!B6" ref="C152"/>
    <hyperlink location="'DynamicAttributeScope'!B2" ref="D152"/>
    <hyperlink location="'KBSnapshot'!B3" ref="G152"/>
    <hyperlink location="'DecimalRange'!B318" ref="J152"/>
    <hyperlink location="'DynamicDataAttribute'!B152" ref="K152"/>
    <hyperlink location="'ApplicationDataType'!B6" ref="C153"/>
    <hyperlink location="'DynamicAttributeScope'!B2" ref="D153"/>
    <hyperlink location="'KBSnapshot'!B5" ref="G153"/>
    <hyperlink location="'DecimalRange'!B232" ref="J153"/>
    <hyperlink location="'DynamicDataAttribute'!B153" ref="K153"/>
    <hyperlink location="'ApplicationDataType'!B6" ref="C154"/>
    <hyperlink location="'DynamicAttributeScope'!B2" ref="D154"/>
    <hyperlink location="'KnowledgeBase'!B3" ref="G154"/>
    <hyperlink location="'DecimalRange'!B260" ref="J154"/>
    <hyperlink location="'DynamicDataAttribute'!B154" ref="K154"/>
    <hyperlink location="'ApplicationDataType'!B6" ref="C155"/>
    <hyperlink location="'DynamicAttributeScope'!B2" ref="D155"/>
    <hyperlink location="'KBSnapshot'!B13" ref="G155"/>
    <hyperlink location="'DecimalRange'!B372" ref="J155"/>
    <hyperlink location="'DynamicDataAttribute'!B155" ref="K155"/>
    <hyperlink location="'ApplicationDataType'!B6" ref="C156"/>
    <hyperlink location="'DynamicAttributeScope'!B2" ref="D156"/>
    <hyperlink location="'KBSnapshot'!B13" ref="G156"/>
    <hyperlink location="'DecimalRange'!B109" ref="J156"/>
    <hyperlink location="'DynamicDataAttribute'!B156" ref="K156"/>
    <hyperlink location="'ApplicationDataType'!B6" ref="C157"/>
    <hyperlink location="'DynamicAttributeScope'!B2" ref="D157"/>
    <hyperlink location="'KnowledgeBase'!B5" ref="G157"/>
    <hyperlink location="'DecimalRange'!B277" ref="J157"/>
    <hyperlink location="'DynamicDataAttribute'!B157" ref="K157"/>
    <hyperlink location="'ApplicationDataType'!B6" ref="C158"/>
    <hyperlink location="'DynamicAttributeScope'!B2" ref="D158"/>
    <hyperlink location="'KBSnapshot'!B13" ref="G158"/>
    <hyperlink location="'DecimalRange'!B112" ref="J158"/>
    <hyperlink location="'DynamicDataAttribute'!B158" ref="K158"/>
    <hyperlink location="'ApplicationDataType'!B6" ref="C159"/>
    <hyperlink location="'DynamicAttributeScope'!B2" ref="D159"/>
    <hyperlink location="'KBSnapshot'!B3" ref="G159"/>
    <hyperlink location="'DecimalRange'!B356" ref="J159"/>
    <hyperlink location="'DynamicDataAttribute'!B159" ref="K159"/>
    <hyperlink location="'ApplicationDataType'!B6" ref="C160"/>
    <hyperlink location="'DynamicAttributeScope'!B2" ref="D160"/>
    <hyperlink location="'KBSnapshot'!B13" ref="G160"/>
    <hyperlink location="'DecimalRange'!B146" ref="J160"/>
    <hyperlink location="'DynamicDataAttribute'!B160" ref="K160"/>
    <hyperlink location="'ApplicationDataType'!B6" ref="C161"/>
    <hyperlink location="'DynamicAttributeScope'!B2" ref="D161"/>
    <hyperlink location="'KBSnapshot'!B6" ref="G161"/>
    <hyperlink location="'DecimalRange'!B283" ref="J161"/>
    <hyperlink location="'DynamicDataAttribute'!B161" ref="K161"/>
    <hyperlink location="'ApplicationDataType'!B6" ref="C162"/>
    <hyperlink location="'DynamicAttributeScope'!B2" ref="D162"/>
    <hyperlink location="'KBSnapshot'!B3" ref="G162"/>
    <hyperlink location="'DecimalRange'!B309" ref="J162"/>
    <hyperlink location="'DynamicDataAttribute'!B162" ref="K162"/>
    <hyperlink location="'ApplicationDataType'!B6" ref="C163"/>
    <hyperlink location="'DynamicAttributeScope'!B2" ref="D163"/>
    <hyperlink location="'KBSnapshot'!B10" ref="G163"/>
    <hyperlink location="'DecimalRange'!B57" ref="J163"/>
    <hyperlink location="'DynamicDataAttribute'!B163" ref="K163"/>
    <hyperlink location="'ApplicationDataType'!B6" ref="C164"/>
    <hyperlink location="'DynamicAttributeScope'!B2" ref="D164"/>
    <hyperlink location="'KBSnapshot'!B3" ref="G164"/>
    <hyperlink location="'DecimalRange'!B347" ref="J164"/>
    <hyperlink location="'DynamicDataAttribute'!B164" ref="K164"/>
    <hyperlink location="'ApplicationDataType'!B6" ref="C165"/>
    <hyperlink location="'DynamicAttributeScope'!B2" ref="D165"/>
    <hyperlink location="'KnowledgeBase'!B9" ref="G165"/>
    <hyperlink location="'DecimalRange'!B246" ref="J165"/>
    <hyperlink location="'DynamicDataAttribute'!B424" ref="K165"/>
    <hyperlink location="'ApplicationDataType'!B6" ref="C166"/>
    <hyperlink location="'DynamicAttributeScope'!B2" ref="D166"/>
    <hyperlink location="'KBSnapshot'!B8" ref="G166"/>
    <hyperlink location="'DecimalRange'!B279" ref="J166"/>
    <hyperlink location="'DynamicDataAttribute'!B166" ref="K166"/>
    <hyperlink location="'ApplicationDataType'!B6" ref="C167"/>
    <hyperlink location="'DynamicAttributeScope'!B2" ref="D167"/>
    <hyperlink location="'KnowledgeBase'!B4" ref="G167"/>
    <hyperlink location="'DecimalRange'!B367" ref="J167"/>
    <hyperlink location="'DynamicDataAttribute'!B167" ref="K167"/>
    <hyperlink location="'ApplicationDataType'!B6" ref="C168"/>
    <hyperlink location="'DynamicAttributeScope'!B2" ref="D168"/>
    <hyperlink location="'KBSnapshot'!B10" ref="G168"/>
    <hyperlink location="'DecimalRange'!B186" ref="J168"/>
    <hyperlink location="'DynamicDataAttribute'!B168" ref="K168"/>
    <hyperlink location="'ApplicationDataType'!B6" ref="C169"/>
    <hyperlink location="'DynamicAttributeScope'!B2" ref="D169"/>
    <hyperlink location="'KBSnapshot'!B10" ref="G169"/>
    <hyperlink location="'DecimalRange'!B388" ref="J169"/>
    <hyperlink location="'DynamicDataAttribute'!B169" ref="K169"/>
    <hyperlink location="'ApplicationDataType'!B6" ref="C170"/>
    <hyperlink location="'DynamicAttributeScope'!B2" ref="D170"/>
    <hyperlink location="'KBSnapshot'!B10" ref="G170"/>
    <hyperlink location="'DecimalRange'!B376" ref="J170"/>
    <hyperlink location="'DynamicDataAttribute'!B170" ref="K170"/>
    <hyperlink location="'ApplicationDataType'!B6" ref="C171"/>
    <hyperlink location="'DynamicAttributeScope'!B2" ref="D171"/>
    <hyperlink location="'KBSnapshot'!B13" ref="G171"/>
    <hyperlink location="'DecimalRange'!B154" ref="J171"/>
    <hyperlink location="'DynamicDataAttribute'!B171" ref="K171"/>
    <hyperlink location="'ApplicationDataType'!B6" ref="C172"/>
    <hyperlink location="'DynamicAttributeScope'!B2" ref="D172"/>
    <hyperlink location="'KBSnapshot'!B9" ref="G172"/>
    <hyperlink location="'DecimalRange'!B209" ref="J172"/>
    <hyperlink location="'DynamicDataAttribute'!B172" ref="K172"/>
    <hyperlink location="'ApplicationDataType'!B6" ref="C173"/>
    <hyperlink location="'DynamicAttributeScope'!B2" ref="D173"/>
    <hyperlink location="'KBSnapshot'!B11" ref="G173"/>
    <hyperlink location="'DecimalRange'!B343" ref="J173"/>
    <hyperlink location="'DynamicDataAttribute'!B173" ref="K173"/>
    <hyperlink location="'ApplicationDataType'!B6" ref="C174"/>
    <hyperlink location="'DynamicAttributeScope'!B2" ref="D174"/>
    <hyperlink location="'KBSnapshot'!B5" ref="G174"/>
    <hyperlink location="'DecimalRange'!B239" ref="J174"/>
    <hyperlink location="'DynamicDataAttribute'!B174" ref="K174"/>
    <hyperlink location="'ApplicationDataType'!B6" ref="C175"/>
    <hyperlink location="'DynamicAttributeScope'!B2" ref="D175"/>
    <hyperlink location="'KBSnapshot'!B11" ref="G175"/>
    <hyperlink location="'DecimalRange'!B158" ref="J175"/>
    <hyperlink location="'DynamicDataAttribute'!B175" ref="K175"/>
    <hyperlink location="'ApplicationDataType'!B6" ref="C176"/>
    <hyperlink location="'DynamicAttributeScope'!B2" ref="D176"/>
    <hyperlink location="'KBSnapshot'!B12" ref="G176"/>
    <hyperlink location="'DecimalRange'!B100" ref="J176"/>
    <hyperlink location="'DynamicDataAttribute'!B176" ref="K176"/>
    <hyperlink location="'ApplicationDataType'!B6" ref="C177"/>
    <hyperlink location="'DynamicAttributeScope'!B2" ref="D177"/>
    <hyperlink location="'KnowledgeBase'!B5" ref="G177"/>
    <hyperlink location="'DecimalRange'!B373" ref="J177"/>
    <hyperlink location="'DynamicDataAttribute'!B177" ref="K177"/>
    <hyperlink location="'ApplicationDataType'!B6" ref="C178"/>
    <hyperlink location="'DynamicAttributeScope'!B2" ref="D178"/>
    <hyperlink location="'KnowledgeBase'!B5" ref="G178"/>
    <hyperlink location="'DecimalRange'!B284" ref="J178"/>
    <hyperlink location="'DynamicDataAttribute'!B178" ref="K178"/>
    <hyperlink location="'ApplicationDataType'!B6" ref="C179"/>
    <hyperlink location="'DynamicAttributeScope'!B2" ref="D179"/>
    <hyperlink location="'KBSnapshot'!B3" ref="G179"/>
    <hyperlink location="'DecimalRange'!B166" ref="J179"/>
    <hyperlink location="'DynamicDataAttribute'!B179" ref="K179"/>
    <hyperlink location="'ApplicationDataType'!B6" ref="C180"/>
    <hyperlink location="'DynamicAttributeScope'!B2" ref="D180"/>
    <hyperlink location="'KnowledgeBase'!B5" ref="G180"/>
    <hyperlink location="'DecimalRange'!B387" ref="J180"/>
    <hyperlink location="'DynamicDataAttribute'!B180" ref="K180"/>
    <hyperlink location="'ApplicationDataType'!B6" ref="C181"/>
    <hyperlink location="'DynamicAttributeScope'!B2" ref="D181"/>
    <hyperlink location="'KBSnapshot'!B3" ref="G181"/>
    <hyperlink location="'DecimalRange'!B302" ref="J181"/>
    <hyperlink location="'DynamicDataAttribute'!B181" ref="K181"/>
    <hyperlink location="'ApplicationDataType'!B6" ref="C182"/>
    <hyperlink location="'DynamicAttributeScope'!B2" ref="D182"/>
    <hyperlink location="'KBSnapshot'!B10" ref="G182"/>
    <hyperlink location="'DecimalRange'!B123" ref="J182"/>
    <hyperlink location="'DynamicDataAttribute'!B182" ref="K182"/>
    <hyperlink location="'ApplicationDataType'!B6" ref="C183"/>
    <hyperlink location="'DynamicAttributeScope'!B2" ref="D183"/>
    <hyperlink location="'KnowledgeBase'!B5" ref="G183"/>
    <hyperlink location="'DecimalRange'!B250" ref="J183"/>
    <hyperlink location="'DynamicDataAttribute'!B183" ref="K183"/>
    <hyperlink location="'ApplicationDataType'!B6" ref="C184"/>
    <hyperlink location="'DynamicAttributeScope'!B2" ref="D184"/>
    <hyperlink location="'KBSnapshot'!B10" ref="G184"/>
    <hyperlink location="'DecimalRange'!B74" ref="J184"/>
    <hyperlink location="'DynamicDataAttribute'!B184" ref="K184"/>
    <hyperlink location="'ApplicationDataType'!B6" ref="C185"/>
    <hyperlink location="'DynamicAttributeScope'!B2" ref="D185"/>
    <hyperlink location="'KBSnapshot'!B3" ref="G185"/>
    <hyperlink location="'DecimalRange'!B326" ref="J185"/>
    <hyperlink location="'DynamicDataAttribute'!B185" ref="K185"/>
    <hyperlink location="'ApplicationDataType'!B6" ref="C186"/>
    <hyperlink location="'DynamicAttributeScope'!B2" ref="D186"/>
    <hyperlink location="'KBSnapshot'!B12" ref="G186"/>
    <hyperlink location="'DecimalRange'!B254" ref="J186"/>
    <hyperlink location="'DynamicDataAttribute'!B186" ref="K186"/>
    <hyperlink location="'ApplicationDataType'!B6" ref="C187"/>
    <hyperlink location="'DynamicAttributeScope'!B2" ref="D187"/>
    <hyperlink location="'KBSnapshot'!B8" ref="G187"/>
    <hyperlink location="'DecimalRange'!B153" ref="J187"/>
    <hyperlink location="'DynamicDataAttribute'!B187" ref="K187"/>
    <hyperlink location="'ApplicationDataType'!B6" ref="C188"/>
    <hyperlink location="'DynamicAttributeScope'!B2" ref="D188"/>
    <hyperlink location="'KBSnapshot'!B7" ref="G188"/>
    <hyperlink location="'DecimalRange'!B143" ref="J188"/>
    <hyperlink location="'DynamicDataAttribute'!B188" ref="K188"/>
    <hyperlink location="'ApplicationDataType'!B6" ref="C189"/>
    <hyperlink location="'DynamicAttributeScope'!B2" ref="D189"/>
    <hyperlink location="'KBSnapshot'!B10" ref="G189"/>
    <hyperlink location="'DecimalRange'!B155" ref="J189"/>
    <hyperlink location="'DynamicDataAttribute'!B189" ref="K189"/>
    <hyperlink location="'ApplicationDataType'!B6" ref="C190"/>
    <hyperlink location="'DynamicAttributeScope'!B2" ref="D190"/>
    <hyperlink location="'KBSnapshot'!B8" ref="G190"/>
    <hyperlink location="'DecimalRange'!B211" ref="J190"/>
    <hyperlink location="'DynamicDataAttribute'!B190" ref="K190"/>
    <hyperlink location="'ApplicationDataType'!B6" ref="C191"/>
    <hyperlink location="'DynamicAttributeScope'!B2" ref="D191"/>
    <hyperlink location="'KBSnapshot'!B10" ref="G191"/>
    <hyperlink location="'DecimalRange'!B396" ref="J191"/>
    <hyperlink location="'DynamicDataAttribute'!B191" ref="K191"/>
    <hyperlink location="'ApplicationDataType'!B6" ref="C192"/>
    <hyperlink location="'DynamicAttributeScope'!B2" ref="D192"/>
    <hyperlink location="'KBSnapshot'!B12" ref="G192"/>
    <hyperlink location="'DecimalRange'!B161" ref="J192"/>
    <hyperlink location="'DynamicDataAttribute'!B192" ref="K192"/>
    <hyperlink location="'ApplicationDataType'!B6" ref="C193"/>
    <hyperlink location="'DynamicAttributeScope'!B2" ref="D193"/>
    <hyperlink location="'KnowledgeBase'!B3" ref="G193"/>
    <hyperlink location="'DecimalRange'!B311" ref="J193"/>
    <hyperlink location="'DynamicDataAttribute'!B193" ref="K193"/>
    <hyperlink location="'ApplicationDataType'!B6" ref="C194"/>
    <hyperlink location="'DynamicAttributeScope'!B2" ref="D194"/>
    <hyperlink location="'KBSnapshot'!B11" ref="G194"/>
    <hyperlink location="'DecimalRange'!B83" ref="J194"/>
    <hyperlink location="'DynamicDataAttribute'!B194" ref="K194"/>
    <hyperlink location="'ApplicationDataType'!B6" ref="C195"/>
    <hyperlink location="'DynamicAttributeScope'!B2" ref="D195"/>
    <hyperlink location="'KnowledgeBase'!B4" ref="G195"/>
    <hyperlink location="'DecimalRange'!B276" ref="J195"/>
    <hyperlink location="'DynamicDataAttribute'!B195" ref="K195"/>
    <hyperlink location="'ApplicationDataType'!B6" ref="C196"/>
    <hyperlink location="'DynamicAttributeScope'!B2" ref="D196"/>
    <hyperlink location="'KBSnapshot'!B9" ref="G196"/>
    <hyperlink location="'DecimalRange'!B237" ref="J196"/>
    <hyperlink location="'DynamicDataAttribute'!B196" ref="K196"/>
    <hyperlink location="'ApplicationDataType'!B2" ref="C197"/>
    <hyperlink location="'DynamicAttributeScope'!B2" ref="D197"/>
    <hyperlink location="'KnowledgeBase'!B7" ref="G197"/>
    <hyperlink location="'StringRange'!B12" ref="J197"/>
    <hyperlink location="'DynamicDataAttribute'!B197" ref="K197"/>
    <hyperlink location="'ApplicationDataType'!B6" ref="C198"/>
    <hyperlink location="'DynamicAttributeScope'!B2" ref="D198"/>
    <hyperlink location="'KBSnapshot'!B13" ref="G198"/>
    <hyperlink location="'DecimalRange'!B207" ref="J198"/>
    <hyperlink location="'DynamicDataAttribute'!B198" ref="K198"/>
    <hyperlink location="'ApplicationDataType'!B6" ref="C199"/>
    <hyperlink location="'DynamicAttributeScope'!B2" ref="D199"/>
    <hyperlink location="'KnowledgeBase'!B5" ref="G199"/>
    <hyperlink location="'DecimalRange'!B258" ref="J199"/>
    <hyperlink location="'DynamicDataAttribute'!B199" ref="K199"/>
    <hyperlink location="'ApplicationDataType'!B6" ref="C200"/>
    <hyperlink location="'DynamicAttributeScope'!B2" ref="D200"/>
    <hyperlink location="'KBSnapshot'!B8" ref="G200"/>
    <hyperlink location="'DecimalRange'!B36" ref="J200"/>
    <hyperlink location="'DynamicDataAttribute'!B200" ref="K200"/>
    <hyperlink location="'ApplicationDataType'!B6" ref="C201"/>
    <hyperlink location="'DynamicAttributeScope'!B2" ref="D201"/>
    <hyperlink location="'KnowledgeBase'!B5" ref="G201"/>
    <hyperlink location="'DecimalRange'!B399" ref="J201"/>
    <hyperlink location="'DynamicDataAttribute'!B201" ref="K201"/>
    <hyperlink location="'ApplicationDataType'!B6" ref="C202"/>
    <hyperlink location="'DynamicAttributeScope'!B2" ref="D202"/>
    <hyperlink location="'KBSnapshot'!B10" ref="G202"/>
    <hyperlink location="'DecimalRange'!B39" ref="J202"/>
    <hyperlink location="'DynamicDataAttribute'!B202" ref="K202"/>
    <hyperlink location="'ApplicationDataType'!B6" ref="C203"/>
    <hyperlink location="'DynamicAttributeScope'!B2" ref="D203"/>
    <hyperlink location="'KnowledgeBase'!B9" ref="G203"/>
    <hyperlink location="'DecimalRange'!B228" ref="J203"/>
    <hyperlink location="'DynamicDataAttribute'!B410" ref="K203"/>
    <hyperlink location="'ApplicationDataType'!B6" ref="C204"/>
    <hyperlink location="'DynamicAttributeScope'!B2" ref="D204"/>
    <hyperlink location="'KBSnapshot'!B7" ref="G204"/>
    <hyperlink location="'DecimalRange'!B413" ref="J204"/>
    <hyperlink location="'DynamicDataAttribute'!B204" ref="K204"/>
    <hyperlink location="'ApplicationDataType'!B6" ref="C205"/>
    <hyperlink location="'DynamicAttributeScope'!B2" ref="D205"/>
    <hyperlink location="'KBSnapshot'!B12" ref="G205"/>
    <hyperlink location="'DecimalRange'!B202" ref="J205"/>
    <hyperlink location="'DynamicDataAttribute'!B205" ref="K205"/>
    <hyperlink location="'ApplicationDataType'!B6" ref="C206"/>
    <hyperlink location="'DynamicAttributeScope'!B2" ref="D206"/>
    <hyperlink location="'KBSnapshot'!B5" ref="G206"/>
    <hyperlink location="'DecimalRange'!B59" ref="J206"/>
    <hyperlink location="'DynamicDataAttribute'!B206" ref="K206"/>
    <hyperlink location="'ApplicationDataType'!B6" ref="C207"/>
    <hyperlink location="'DynamicAttributeScope'!B2" ref="D207"/>
    <hyperlink location="'KnowledgeBase'!B3" ref="G207"/>
    <hyperlink location="'DecimalRange'!B191" ref="J207"/>
    <hyperlink location="'DynamicDataAttribute'!B207" ref="K207"/>
    <hyperlink location="'ApplicationDataType'!B2" ref="C208"/>
    <hyperlink location="'DynamicAttributeScope'!B2" ref="D208"/>
    <hyperlink location="'KnowledgeBase'!B7" ref="G208"/>
    <hyperlink location="'StringRange'!B4" ref="J208"/>
    <hyperlink location="'DynamicDataAttribute'!B208" ref="K208"/>
    <hyperlink location="'ApplicationDataType'!B6" ref="C209"/>
    <hyperlink location="'DynamicAttributeScope'!B2" ref="D209"/>
    <hyperlink location="'KBSnapshot'!B13" ref="G209"/>
    <hyperlink location="'DecimalRange'!B140" ref="J209"/>
    <hyperlink location="'DynamicDataAttribute'!B209" ref="K209"/>
    <hyperlink location="'ApplicationDataType'!B6" ref="C210"/>
    <hyperlink location="'DynamicAttributeScope'!B2" ref="D210"/>
    <hyperlink location="'KBSnapshot'!B8" ref="G210"/>
    <hyperlink location="'DecimalRange'!B183" ref="J210"/>
    <hyperlink location="'DynamicDataAttribute'!B210" ref="K210"/>
    <hyperlink location="'ApplicationDataType'!B6" ref="C211"/>
    <hyperlink location="'DynamicAttributeScope'!B2" ref="D211"/>
    <hyperlink location="'KBSnapshot'!B5" ref="G211"/>
    <hyperlink location="'DecimalRange'!B204" ref="J211"/>
    <hyperlink location="'DynamicDataAttribute'!B211" ref="K211"/>
    <hyperlink location="'ApplicationDataType'!B6" ref="C212"/>
    <hyperlink location="'DynamicAttributeScope'!B2" ref="D212"/>
    <hyperlink location="'KnowledgeBase'!B7" ref="G212"/>
    <hyperlink location="'DecimalRange'!B215" ref="J212"/>
    <hyperlink location="'DynamicDataAttribute'!B212" ref="K212"/>
    <hyperlink location="'ApplicationDataType'!B6" ref="C213"/>
    <hyperlink location="'DynamicAttributeScope'!B2" ref="D213"/>
    <hyperlink location="'KBSnapshot'!B13" ref="G213"/>
    <hyperlink location="'DecimalRange'!B31" ref="J213"/>
    <hyperlink location="'DynamicDataAttribute'!B213" ref="K213"/>
    <hyperlink location="'ApplicationDataType'!B6" ref="C214"/>
    <hyperlink location="'DynamicAttributeScope'!B2" ref="D214"/>
    <hyperlink location="'KnowledgeBase'!B3" ref="G214"/>
    <hyperlink location="'DecimalRange'!B177" ref="J214"/>
    <hyperlink location="'DynamicDataAttribute'!B214" ref="K214"/>
    <hyperlink location="'ApplicationDataType'!B6" ref="C215"/>
    <hyperlink location="'DynamicAttributeScope'!B2" ref="D215"/>
    <hyperlink location="'KBSnapshot'!B11" ref="G215"/>
    <hyperlink location="'DecimalRange'!B229" ref="J215"/>
    <hyperlink location="'DynamicDataAttribute'!B215" ref="K215"/>
    <hyperlink location="'ApplicationDataType'!B6" ref="C216"/>
    <hyperlink location="'DynamicAttributeScope'!B2" ref="D216"/>
    <hyperlink location="'KBSnapshot'!B6" ref="G216"/>
    <hyperlink location="'DecimalRange'!B412" ref="J216"/>
    <hyperlink location="'DynamicDataAttribute'!B216" ref="K216"/>
    <hyperlink location="'ApplicationDataType'!B6" ref="C217"/>
    <hyperlink location="'DynamicAttributeScope'!B2" ref="D217"/>
    <hyperlink location="'KBSnapshot'!B3" ref="G217"/>
    <hyperlink location="'DecimalRange'!B324" ref="J217"/>
    <hyperlink location="'DynamicDataAttribute'!B217" ref="K217"/>
    <hyperlink location="'ApplicationDataType'!B6" ref="C218"/>
    <hyperlink location="'DynamicAttributeScope'!B2" ref="D218"/>
    <hyperlink location="'KBSnapshot'!B7" ref="G218"/>
    <hyperlink location="'DecimalRange'!B71" ref="J218"/>
    <hyperlink location="'DynamicDataAttribute'!B218" ref="K218"/>
    <hyperlink location="'ApplicationDataType'!B6" ref="C219"/>
    <hyperlink location="'DynamicAttributeScope'!B2" ref="D219"/>
    <hyperlink location="'KBSnapshot'!B10" ref="G219"/>
    <hyperlink location="'DecimalRange'!B259" ref="J219"/>
    <hyperlink location="'DynamicDataAttribute'!B219" ref="K219"/>
    <hyperlink location="'ApplicationDataType'!B6" ref="C220"/>
    <hyperlink location="'DynamicAttributeScope'!B2" ref="D220"/>
    <hyperlink location="'KBSnapshot'!B9" ref="G220"/>
    <hyperlink location="'DecimalRange'!B267" ref="J220"/>
    <hyperlink location="'DynamicDataAttribute'!B220" ref="K220"/>
    <hyperlink location="'ApplicationDataType'!B2" ref="C221"/>
    <hyperlink location="'DynamicAttributeScope'!B2" ref="D221"/>
    <hyperlink location="'KnowledgeBase'!B7" ref="G221"/>
    <hyperlink location="'StringRange'!B9" ref="J221"/>
    <hyperlink location="'DynamicDataAttribute'!B221" ref="K221"/>
    <hyperlink location="'ApplicationDataType'!B6" ref="C222"/>
    <hyperlink location="'DynamicAttributeScope'!B2" ref="D222"/>
    <hyperlink location="'KBSnapshot'!B12" ref="G222"/>
    <hyperlink location="'DecimalRange'!B55" ref="J222"/>
    <hyperlink location="'DynamicDataAttribute'!B222" ref="K222"/>
    <hyperlink location="'ApplicationDataType'!B6" ref="C223"/>
    <hyperlink location="'DynamicAttributeScope'!B2" ref="D223"/>
    <hyperlink location="'KBSnapshot'!B7" ref="G223"/>
    <hyperlink location="'DecimalRange'!B180" ref="J223"/>
    <hyperlink location="'DynamicDataAttribute'!B223" ref="K223"/>
    <hyperlink location="'ApplicationDataType'!B6" ref="C224"/>
    <hyperlink location="'DynamicAttributeScope'!B2" ref="D224"/>
    <hyperlink location="'KBSnapshot'!B3" ref="G224"/>
    <hyperlink location="'DecimalRange'!B114" ref="J224"/>
    <hyperlink location="'DynamicDataAttribute'!B224" ref="K224"/>
    <hyperlink location="'ApplicationDataType'!B6" ref="C225"/>
    <hyperlink location="'DynamicAttributeScope'!B2" ref="D225"/>
    <hyperlink location="'KBSnapshot'!B3" ref="G225"/>
    <hyperlink location="'DecimalRange'!B193" ref="J225"/>
    <hyperlink location="'DynamicDataAttribute'!B225" ref="K225"/>
    <hyperlink location="'ApplicationDataType'!B6" ref="C226"/>
    <hyperlink location="'DynamicAttributeScope'!B2" ref="D226"/>
    <hyperlink location="'KBSnapshot'!B12" ref="G226"/>
    <hyperlink location="'DecimalRange'!B172" ref="J226"/>
    <hyperlink location="'DynamicDataAttribute'!B226" ref="K226"/>
    <hyperlink location="'ApplicationDataType'!B6" ref="C227"/>
    <hyperlink location="'DynamicAttributeScope'!B2" ref="D227"/>
    <hyperlink location="'KBSnapshot'!B2" ref="G227"/>
    <hyperlink location="'DecimalRange'!B338" ref="J227"/>
    <hyperlink location="'DynamicDataAttribute'!B227" ref="K227"/>
    <hyperlink location="'ApplicationDataType'!B6" ref="C228"/>
    <hyperlink location="'DynamicAttributeScope'!B2" ref="D228"/>
    <hyperlink location="'KBSnapshot'!B3" ref="G228"/>
    <hyperlink location="'DecimalRange'!B12" ref="J228"/>
    <hyperlink location="'DynamicDataAttribute'!B228" ref="K228"/>
    <hyperlink location="'ApplicationDataType'!B6" ref="C229"/>
    <hyperlink location="'DynamicAttributeScope'!B2" ref="D229"/>
    <hyperlink location="'KBSnapshot'!B6" ref="G229"/>
    <hyperlink location="'DecimalRange'!B116" ref="J229"/>
    <hyperlink location="'DynamicDataAttribute'!B229" ref="K229"/>
    <hyperlink location="'ApplicationDataType'!B6" ref="C230"/>
    <hyperlink location="'DynamicAttributeScope'!B2" ref="D230"/>
    <hyperlink location="'KBSnapshot'!B4" ref="G230"/>
    <hyperlink location="'DecimalRange'!B290" ref="J230"/>
    <hyperlink location="'DynamicDataAttribute'!B230" ref="K230"/>
    <hyperlink location="'ApplicationDataType'!B6" ref="C231"/>
    <hyperlink location="'DynamicAttributeScope'!B2" ref="D231"/>
    <hyperlink location="'KBSnapshot'!B9" ref="G231"/>
    <hyperlink location="'DecimalRange'!B75" ref="J231"/>
    <hyperlink location="'DynamicDataAttribute'!B231" ref="K231"/>
    <hyperlink location="'ApplicationDataType'!B6" ref="C232"/>
    <hyperlink location="'DynamicAttributeScope'!B2" ref="D232"/>
    <hyperlink location="'KBSnapshot'!B11" ref="G232"/>
    <hyperlink location="'DecimalRange'!B147" ref="J232"/>
    <hyperlink location="'DynamicDataAttribute'!B232" ref="K232"/>
    <hyperlink location="'ApplicationDataType'!B6" ref="C233"/>
    <hyperlink location="'DynamicAttributeScope'!B2" ref="D233"/>
    <hyperlink location="'KBSnapshot'!B5" ref="G233"/>
    <hyperlink location="'DecimalRange'!B315" ref="J233"/>
    <hyperlink location="'DynamicDataAttribute'!B233" ref="K233"/>
    <hyperlink location="'ApplicationDataType'!B6" ref="C234"/>
    <hyperlink location="'DynamicAttributeScope'!B2" ref="D234"/>
    <hyperlink location="'KBSnapshot'!B13" ref="G234"/>
    <hyperlink location="'DecimalRange'!B332" ref="J234"/>
    <hyperlink location="'DynamicDataAttribute'!B234" ref="K234"/>
    <hyperlink location="'ApplicationDataType'!B6" ref="C235"/>
    <hyperlink location="'DynamicAttributeScope'!B2" ref="D235"/>
    <hyperlink location="'KnowledgeBase'!B3" ref="G235"/>
    <hyperlink location="'DecimalRange'!B304" ref="J235"/>
    <hyperlink location="'DynamicDataAttribute'!B235" ref="K235"/>
    <hyperlink location="'ApplicationDataType'!B6" ref="C236"/>
    <hyperlink location="'DynamicAttributeScope'!B2" ref="D236"/>
    <hyperlink location="'KBSnapshot'!B12" ref="G236"/>
    <hyperlink location="'DecimalRange'!B354" ref="J236"/>
    <hyperlink location="'DynamicDataAttribute'!B236" ref="K236"/>
    <hyperlink location="'ApplicationDataType'!B6" ref="C237"/>
    <hyperlink location="'DynamicAttributeScope'!B2" ref="D237"/>
    <hyperlink location="'KBSnapshot'!B13" ref="G237"/>
    <hyperlink location="'DecimalRange'!B128" ref="J237"/>
    <hyperlink location="'DynamicDataAttribute'!B237" ref="K237"/>
    <hyperlink location="'ApplicationDataType'!B6" ref="C238"/>
    <hyperlink location="'DynamicAttributeScope'!B2" ref="D238"/>
    <hyperlink location="'KnowledgeBase'!B3" ref="G238"/>
    <hyperlink location="'DecimalRange'!B217" ref="J238"/>
    <hyperlink location="'DynamicDataAttribute'!B238" ref="K238"/>
    <hyperlink location="'ApplicationDataType'!B6" ref="C239"/>
    <hyperlink location="'DynamicAttributeScope'!B2" ref="D239"/>
    <hyperlink location="'KnowledgeBase'!B5" ref="G239"/>
    <hyperlink location="'DecimalRange'!B234" ref="J239"/>
    <hyperlink location="'DynamicDataAttribute'!B239" ref="K239"/>
    <hyperlink location="'ApplicationDataType'!B6" ref="C240"/>
    <hyperlink location="'DynamicAttributeScope'!B2" ref="D240"/>
    <hyperlink location="'KBSnapshot'!B2" ref="G240"/>
    <hyperlink location="'DecimalRange'!B142" ref="J240"/>
    <hyperlink location="'DynamicDataAttribute'!B240" ref="K240"/>
    <hyperlink location="'ApplicationDataType'!B6" ref="C241"/>
    <hyperlink location="'DynamicAttributeScope'!B2" ref="D241"/>
    <hyperlink location="'KBSnapshot'!B7" ref="G241"/>
    <hyperlink location="'DecimalRange'!B76" ref="J241"/>
    <hyperlink location="'DynamicDataAttribute'!B241" ref="K241"/>
    <hyperlink location="'ApplicationDataType'!B6" ref="C242"/>
    <hyperlink location="'DynamicAttributeScope'!B2" ref="D242"/>
    <hyperlink location="'KBSnapshot'!B9" ref="G242"/>
    <hyperlink location="'DecimalRange'!B98" ref="J242"/>
    <hyperlink location="'DynamicDataAttribute'!B242" ref="K242"/>
    <hyperlink location="'ApplicationDataType'!B6" ref="C243"/>
    <hyperlink location="'DynamicAttributeScope'!B2" ref="D243"/>
    <hyperlink location="'KnowledgeBase'!B7" ref="G243"/>
    <hyperlink location="'DecimalRange'!B355" ref="J243"/>
    <hyperlink location="'DynamicDataAttribute'!B243" ref="K243"/>
    <hyperlink location="'ApplicationDataType'!B6" ref="C244"/>
    <hyperlink location="'DynamicAttributeScope'!B2" ref="D244"/>
    <hyperlink location="'KBSnapshot'!B12" ref="G244"/>
    <hyperlink location="'DecimalRange'!B330" ref="J244"/>
    <hyperlink location="'DynamicDataAttribute'!B244" ref="K244"/>
    <hyperlink location="'ApplicationDataType'!B6" ref="C245"/>
    <hyperlink location="'DynamicAttributeScope'!B2" ref="D245"/>
    <hyperlink location="'KBSnapshot'!B7" ref="G245"/>
    <hyperlink location="'DecimalRange'!B295" ref="J245"/>
    <hyperlink location="'DynamicDataAttribute'!B245" ref="K245"/>
    <hyperlink location="'ApplicationDataType'!B6" ref="C246"/>
    <hyperlink location="'DynamicAttributeScope'!B2" ref="D246"/>
    <hyperlink location="'KBSnapshot'!B3" ref="G246"/>
    <hyperlink location="'DecimalRange'!B222" ref="J246"/>
    <hyperlink location="'DynamicDataAttribute'!B246" ref="K246"/>
    <hyperlink location="'ApplicationDataType'!B6" ref="C247"/>
    <hyperlink location="'DynamicAttributeScope'!B2" ref="D247"/>
    <hyperlink location="'KnowledgeBase'!B9" ref="G247"/>
    <hyperlink location="'DecimalRange'!B151" ref="J247"/>
    <hyperlink location="'DynamicDataAttribute'!B412" ref="K247"/>
    <hyperlink location="'ApplicationDataType'!B6" ref="C248"/>
    <hyperlink location="'DynamicAttributeScope'!B2" ref="D248"/>
    <hyperlink location="'KnowledgeBase'!B4" ref="G248"/>
    <hyperlink location="'DecimalRange'!B37" ref="J248"/>
    <hyperlink location="'DynamicDataAttribute'!B248" ref="K248"/>
    <hyperlink location="'ApplicationDataType'!B6" ref="C249"/>
    <hyperlink location="'DynamicAttributeScope'!B2" ref="D249"/>
    <hyperlink location="'KBSnapshot'!B9" ref="G249"/>
    <hyperlink location="'DecimalRange'!B380" ref="J249"/>
    <hyperlink location="'DynamicDataAttribute'!B249" ref="K249"/>
    <hyperlink location="'ApplicationDataType'!B6" ref="C250"/>
    <hyperlink location="'DynamicAttributeScope'!B2" ref="D250"/>
    <hyperlink location="'KBSnapshot'!B4" ref="G250"/>
    <hyperlink location="'DecimalRange'!B82" ref="J250"/>
    <hyperlink location="'DynamicDataAttribute'!B250" ref="K250"/>
    <hyperlink location="'ApplicationDataType'!B6" ref="C251"/>
    <hyperlink location="'DynamicAttributeScope'!B2" ref="D251"/>
    <hyperlink location="'KnowledgeBase'!B7" ref="G251"/>
    <hyperlink location="'DecimalRange'!B107" ref="J251"/>
    <hyperlink location="'DynamicDataAttribute'!B251" ref="K251"/>
    <hyperlink location="'ApplicationDataType'!B6" ref="C252"/>
    <hyperlink location="'DynamicAttributeScope'!B2" ref="D252"/>
    <hyperlink location="'KBSnapshot'!B10" ref="G252"/>
    <hyperlink location="'DecimalRange'!B150" ref="J252"/>
    <hyperlink location="'DynamicDataAttribute'!B252" ref="K252"/>
    <hyperlink location="'ApplicationDataType'!B6" ref="C253"/>
    <hyperlink location="'DynamicAttributeScope'!B2" ref="D253"/>
    <hyperlink location="'KBSnapshot'!B6" ref="G253"/>
    <hyperlink location="'DecimalRange'!B70" ref="J253"/>
    <hyperlink location="'DynamicDataAttribute'!B253" ref="K253"/>
    <hyperlink location="'ApplicationDataType'!B6" ref="C254"/>
    <hyperlink location="'DynamicAttributeScope'!B2" ref="D254"/>
    <hyperlink location="'KBSnapshot'!B12" ref="G254"/>
    <hyperlink location="'DecimalRange'!B148" ref="J254"/>
    <hyperlink location="'DynamicDataAttribute'!B254" ref="K254"/>
    <hyperlink location="'ApplicationDataType'!B6" ref="C255"/>
    <hyperlink location="'DynamicAttributeScope'!B2" ref="D255"/>
    <hyperlink location="'KnowledgeBase'!B7" ref="G255"/>
    <hyperlink location="'DecimalRange'!B97" ref="J255"/>
    <hyperlink location="'DynamicDataAttribute'!B255" ref="K255"/>
    <hyperlink location="'ApplicationDataType'!B6" ref="C256"/>
    <hyperlink location="'DynamicAttributeScope'!B2" ref="D256"/>
    <hyperlink location="'KBSnapshot'!B7" ref="G256"/>
    <hyperlink location="'DecimalRange'!B149" ref="J256"/>
    <hyperlink location="'DynamicDataAttribute'!B256" ref="K256"/>
    <hyperlink location="'ApplicationDataType'!B6" ref="C257"/>
    <hyperlink location="'DynamicAttributeScope'!B2" ref="D257"/>
    <hyperlink location="'KBSnapshot'!B11" ref="G257"/>
    <hyperlink location="'DecimalRange'!B240" ref="J257"/>
    <hyperlink location="'DynamicDataAttribute'!B257" ref="K257"/>
    <hyperlink location="'ApplicationDataType'!B6" ref="C258"/>
    <hyperlink location="'DynamicAttributeScope'!B2" ref="D258"/>
    <hyperlink location="'KBSnapshot'!B2" ref="G258"/>
    <hyperlink location="'DecimalRange'!B329" ref="J258"/>
    <hyperlink location="'DynamicDataAttribute'!B258" ref="K258"/>
    <hyperlink location="'ApplicationDataType'!B6" ref="C259"/>
    <hyperlink location="'DynamicAttributeScope'!B2" ref="D259"/>
    <hyperlink location="'KnowledgeBase'!B4" ref="G259"/>
    <hyperlink location="'DecimalRange'!B165" ref="J259"/>
    <hyperlink location="'DynamicDataAttribute'!B259" ref="K259"/>
    <hyperlink location="'ApplicationDataType'!B6" ref="C260"/>
    <hyperlink location="'DynamicAttributeScope'!B2" ref="D260"/>
    <hyperlink location="'KBSnapshot'!B6" ref="G260"/>
    <hyperlink location="'DecimalRange'!B370" ref="J260"/>
    <hyperlink location="'DynamicDataAttribute'!B260" ref="K260"/>
    <hyperlink location="'ApplicationDataType'!B6" ref="C261"/>
    <hyperlink location="'DynamicAttributeScope'!B2" ref="D261"/>
    <hyperlink location="'KnowledgeBase'!B3" ref="G261"/>
    <hyperlink location="'DecimalRange'!B90" ref="J261"/>
    <hyperlink location="'DynamicDataAttribute'!B261" ref="K261"/>
    <hyperlink location="'ApplicationDataType'!B6" ref="C262"/>
    <hyperlink location="'DynamicAttributeScope'!B2" ref="D262"/>
    <hyperlink location="'KnowledgeBase'!B7" ref="G262"/>
    <hyperlink location="'DecimalRange'!B162" ref="J262"/>
    <hyperlink location="'DynamicDataAttribute'!B262" ref="K262"/>
    <hyperlink location="'ApplicationDataType'!B2" ref="C263"/>
    <hyperlink location="'DynamicAttributeScope'!B2" ref="D263"/>
    <hyperlink location="'KnowledgeBase'!B7" ref="G263"/>
    <hyperlink location="'StringRange'!B5" ref="J263"/>
    <hyperlink location="'DynamicDataAttribute'!B263" ref="K263"/>
    <hyperlink location="'ApplicationDataType'!B2" ref="C264"/>
    <hyperlink location="'DynamicAttributeScope'!B2" ref="D264"/>
    <hyperlink location="'KnowledgeBase'!B7" ref="G264"/>
    <hyperlink location="'StringRange'!B8" ref="J264"/>
    <hyperlink location="'DynamicDataAttribute'!B264" ref="K264"/>
    <hyperlink location="'ApplicationDataType'!B6" ref="C265"/>
    <hyperlink location="'DynamicAttributeScope'!B2" ref="D265"/>
    <hyperlink location="'KnowledgeBase'!B7" ref="G265"/>
    <hyperlink location="'DecimalRange'!B389" ref="J265"/>
    <hyperlink location="'DynamicDataAttribute'!B265" ref="K265"/>
    <hyperlink location="'ApplicationDataType'!B6" ref="C266"/>
    <hyperlink location="'DynamicAttributeScope'!B2" ref="D266"/>
    <hyperlink location="'KBSnapshot'!B12" ref="G266"/>
    <hyperlink location="'DecimalRange'!B46" ref="J266"/>
    <hyperlink location="'DynamicDataAttribute'!B266" ref="K266"/>
    <hyperlink location="'ApplicationDataType'!B6" ref="C267"/>
    <hyperlink location="'DynamicAttributeScope'!B2" ref="D267"/>
    <hyperlink location="'KBSnapshot'!B5" ref="G267"/>
    <hyperlink location="'DecimalRange'!B227" ref="J267"/>
    <hyperlink location="'DynamicDataAttribute'!B267" ref="K267"/>
    <hyperlink location="'ApplicationDataType'!B6" ref="C268"/>
    <hyperlink location="'DynamicAttributeScope'!B2" ref="D268"/>
    <hyperlink location="'KnowledgeBase'!B3" ref="G268"/>
    <hyperlink location="'DecimalRange'!B38" ref="J268"/>
    <hyperlink location="'DynamicDataAttribute'!B268" ref="K268"/>
    <hyperlink location="'ApplicationDataType'!B6" ref="C269"/>
    <hyperlink location="'DynamicAttributeScope'!B2" ref="D269"/>
    <hyperlink location="'KBSnapshot'!B10" ref="G269"/>
    <hyperlink location="'DecimalRange'!B340" ref="J269"/>
    <hyperlink location="'DynamicDataAttribute'!B269" ref="K269"/>
    <hyperlink location="'ApplicationDataType'!B6" ref="C270"/>
    <hyperlink location="'DynamicAttributeScope'!B2" ref="D270"/>
    <hyperlink location="'KBSnapshot'!B8" ref="G270"/>
    <hyperlink location="'DecimalRange'!B364" ref="J270"/>
    <hyperlink location="'DynamicDataAttribute'!B270" ref="K270"/>
    <hyperlink location="'ApplicationDataType'!B6" ref="C271"/>
    <hyperlink location="'DynamicAttributeScope'!B2" ref="D271"/>
    <hyperlink location="'KBSnapshot'!B6" ref="G271"/>
    <hyperlink location="'DecimalRange'!B47" ref="J271"/>
    <hyperlink location="'DynamicDataAttribute'!B271" ref="K271"/>
    <hyperlink location="'ApplicationDataType'!B6" ref="C272"/>
    <hyperlink location="'DynamicAttributeScope'!B2" ref="D272"/>
    <hyperlink location="'KBSnapshot'!B10" ref="G272"/>
    <hyperlink location="'DecimalRange'!B3" ref="J272"/>
    <hyperlink location="'DynamicDataAttribute'!B272" ref="K272"/>
    <hyperlink location="'ApplicationDataType'!B6" ref="C273"/>
    <hyperlink location="'DynamicAttributeScope'!B2" ref="D273"/>
    <hyperlink location="'KBSnapshot'!B6" ref="G273"/>
    <hyperlink location="'DecimalRange'!B121" ref="J273"/>
    <hyperlink location="'DynamicDataAttribute'!B273" ref="K273"/>
    <hyperlink location="'ApplicationDataType'!B6" ref="C274"/>
    <hyperlink location="'DynamicAttributeScope'!B2" ref="D274"/>
    <hyperlink location="'KBSnapshot'!B4" ref="G274"/>
    <hyperlink location="'DecimalRange'!B268" ref="J274"/>
    <hyperlink location="'DynamicDataAttribute'!B274" ref="K274"/>
    <hyperlink location="'ApplicationDataType'!B6" ref="C275"/>
    <hyperlink location="'DynamicAttributeScope'!B2" ref="D275"/>
    <hyperlink location="'KBSnapshot'!B9" ref="G275"/>
    <hyperlink location="'DecimalRange'!B216" ref="J275"/>
    <hyperlink location="'DynamicDataAttribute'!B275" ref="K275"/>
    <hyperlink location="'ApplicationDataType'!B6" ref="C276"/>
    <hyperlink location="'DynamicAttributeScope'!B2" ref="D276"/>
    <hyperlink location="'KBSnapshot'!B8" ref="G276"/>
    <hyperlink location="'DecimalRange'!B187" ref="J276"/>
    <hyperlink location="'DynamicDataAttribute'!B276" ref="K276"/>
    <hyperlink location="'ApplicationDataType'!B6" ref="C277"/>
    <hyperlink location="'DynamicAttributeScope'!B2" ref="D277"/>
    <hyperlink location="'KBSnapshot'!B11" ref="G277"/>
    <hyperlink location="'DecimalRange'!B271" ref="J277"/>
    <hyperlink location="'DynamicDataAttribute'!B277" ref="K277"/>
    <hyperlink location="'ApplicationDataType'!B6" ref="C278"/>
    <hyperlink location="'DynamicAttributeScope'!B2" ref="D278"/>
    <hyperlink location="'KnowledgeBase'!B5" ref="G278"/>
    <hyperlink location="'DecimalRange'!B407" ref="J278"/>
    <hyperlink location="'DynamicDataAttribute'!B278" ref="K278"/>
    <hyperlink location="'ApplicationDataType'!B6" ref="C279"/>
    <hyperlink location="'DynamicAttributeScope'!B2" ref="D279"/>
    <hyperlink location="'KBSnapshot'!B7" ref="G279"/>
    <hyperlink location="'DecimalRange'!B99" ref="J279"/>
    <hyperlink location="'DynamicDataAttribute'!B279" ref="K279"/>
    <hyperlink location="'ApplicationDataType'!B6" ref="C280"/>
    <hyperlink location="'DynamicAttributeScope'!B2" ref="D280"/>
    <hyperlink location="'KBSnapshot'!B13" ref="G280"/>
    <hyperlink location="'DecimalRange'!B16" ref="J280"/>
    <hyperlink location="'DynamicDataAttribute'!B280" ref="K280"/>
    <hyperlink location="'ApplicationDataType'!B6" ref="C281"/>
    <hyperlink location="'DynamicAttributeScope'!B2" ref="D281"/>
    <hyperlink location="'KBSnapshot'!B7" ref="G281"/>
    <hyperlink location="'DecimalRange'!B297" ref="J281"/>
    <hyperlink location="'DynamicDataAttribute'!B281" ref="K281"/>
    <hyperlink location="'ApplicationDataType'!B6" ref="C282"/>
    <hyperlink location="'DynamicAttributeScope'!B2" ref="D282"/>
    <hyperlink location="'KBSnapshot'!B8" ref="G282"/>
    <hyperlink location="'DecimalRange'!B348" ref="J282"/>
    <hyperlink location="'DynamicDataAttribute'!B282" ref="K282"/>
    <hyperlink location="'ApplicationDataType'!B6" ref="C283"/>
    <hyperlink location="'DynamicAttributeScope'!B2" ref="D283"/>
    <hyperlink location="'KnowledgeBase'!B3" ref="G283"/>
    <hyperlink location="'DecimalRange'!B176" ref="J283"/>
    <hyperlink location="'DynamicDataAttribute'!B283" ref="K283"/>
    <hyperlink location="'ApplicationDataType'!B6" ref="C284"/>
    <hyperlink location="'DynamicAttributeScope'!B2" ref="D284"/>
    <hyperlink location="'KBSnapshot'!B9" ref="G284"/>
    <hyperlink location="'DecimalRange'!B164" ref="J284"/>
    <hyperlink location="'DynamicDataAttribute'!B284" ref="K284"/>
    <hyperlink location="'ApplicationDataType'!B6" ref="C285"/>
    <hyperlink location="'DynamicAttributeScope'!B2" ref="D285"/>
    <hyperlink location="'KBSnapshot'!B7" ref="G285"/>
    <hyperlink location="'DecimalRange'!B160" ref="J285"/>
    <hyperlink location="'DynamicDataAttribute'!B285" ref="K285"/>
    <hyperlink location="'ApplicationDataType'!B6" ref="C286"/>
    <hyperlink location="'DynamicAttributeScope'!B2" ref="D286"/>
    <hyperlink location="'KBSnapshot'!B9" ref="G286"/>
    <hyperlink location="'DecimalRange'!B406" ref="J286"/>
    <hyperlink location="'DynamicDataAttribute'!B286" ref="K286"/>
    <hyperlink location="'ApplicationDataType'!B6" ref="C287"/>
    <hyperlink location="'DynamicAttributeScope'!B2" ref="D287"/>
    <hyperlink location="'KnowledgeBase'!B5" ref="G287"/>
    <hyperlink location="'DecimalRange'!B89" ref="J287"/>
    <hyperlink location="'DynamicDataAttribute'!B287" ref="K287"/>
    <hyperlink location="'ApplicationDataType'!B6" ref="C288"/>
    <hyperlink location="'DynamicAttributeScope'!B2" ref="D288"/>
    <hyperlink location="'KBSnapshot'!B3" ref="G288"/>
    <hyperlink location="'DecimalRange'!B5" ref="J288"/>
    <hyperlink location="'DynamicDataAttribute'!B288" ref="K288"/>
    <hyperlink location="'ApplicationDataType'!B6" ref="C289"/>
    <hyperlink location="'DynamicAttributeScope'!B2" ref="D289"/>
    <hyperlink location="'KBSnapshot'!B12" ref="G289"/>
    <hyperlink location="'DecimalRange'!B296" ref="J289"/>
    <hyperlink location="'DynamicDataAttribute'!B289" ref="K289"/>
    <hyperlink location="'ApplicationDataType'!B6" ref="C290"/>
    <hyperlink location="'DynamicAttributeScope'!B2" ref="D290"/>
    <hyperlink location="'KBSnapshot'!B7" ref="G290"/>
    <hyperlink location="'DecimalRange'!B221" ref="J290"/>
    <hyperlink location="'DynamicDataAttribute'!B290" ref="K290"/>
    <hyperlink location="'ApplicationDataType'!B6" ref="C291"/>
    <hyperlink location="'DynamicAttributeScope'!B2" ref="D291"/>
    <hyperlink location="'KBSnapshot'!B6" ref="G291"/>
    <hyperlink location="'DecimalRange'!B118" ref="J291"/>
    <hyperlink location="'DynamicDataAttribute'!B291" ref="K291"/>
    <hyperlink location="'ApplicationDataType'!B6" ref="C292"/>
    <hyperlink location="'DynamicAttributeScope'!B2" ref="D292"/>
    <hyperlink location="'KBSnapshot'!B2" ref="G292"/>
    <hyperlink location="'DecimalRange'!B196" ref="J292"/>
    <hyperlink location="'DynamicDataAttribute'!B292" ref="K292"/>
    <hyperlink location="'ApplicationDataType'!B6" ref="C293"/>
    <hyperlink location="'DynamicAttributeScope'!B2" ref="D293"/>
    <hyperlink location="'KBSnapshot'!B7" ref="G293"/>
    <hyperlink location="'DecimalRange'!B86" ref="J293"/>
    <hyperlink location="'DynamicDataAttribute'!B293" ref="K293"/>
    <hyperlink location="'ApplicationDataType'!B6" ref="C294"/>
    <hyperlink location="'DynamicAttributeScope'!B2" ref="D294"/>
    <hyperlink location="'KBSnapshot'!B6" ref="G294"/>
    <hyperlink location="'DecimalRange'!B14" ref="J294"/>
    <hyperlink location="'DynamicDataAttribute'!B294" ref="K294"/>
    <hyperlink location="'ApplicationDataType'!B6" ref="C295"/>
    <hyperlink location="'DynamicAttributeScope'!B2" ref="D295"/>
    <hyperlink location="'KBSnapshot'!B3" ref="G295"/>
    <hyperlink location="'DecimalRange'!B190" ref="J295"/>
    <hyperlink location="'DynamicDataAttribute'!B295" ref="K295"/>
    <hyperlink location="'ApplicationDataType'!B6" ref="C296"/>
    <hyperlink location="'DynamicAttributeScope'!B2" ref="D296"/>
    <hyperlink location="'KBSnapshot'!B2" ref="G296"/>
    <hyperlink location="'DecimalRange'!B288" ref="J296"/>
    <hyperlink location="'DynamicDataAttribute'!B296" ref="K296"/>
    <hyperlink location="'ApplicationDataType'!B6" ref="C297"/>
    <hyperlink location="'DynamicAttributeScope'!B2" ref="D297"/>
    <hyperlink location="'KBSnapshot'!B12" ref="G297"/>
    <hyperlink location="'DecimalRange'!B307" ref="J297"/>
    <hyperlink location="'DynamicDataAttribute'!B297" ref="K297"/>
    <hyperlink location="'ApplicationDataType'!B6" ref="C298"/>
    <hyperlink location="'DynamicAttributeScope'!B2" ref="D298"/>
    <hyperlink location="'KnowledgeBase'!B9" ref="G298"/>
    <hyperlink location="'DecimalRange'!B255" ref="J298"/>
    <hyperlink location="'DynamicDataAttribute'!B407" ref="K298"/>
    <hyperlink location="'ApplicationDataType'!B6" ref="C299"/>
    <hyperlink location="'DynamicAttributeScope'!B2" ref="D299"/>
    <hyperlink location="'KBSnapshot'!B8" ref="G299"/>
    <hyperlink location="'DecimalRange'!B322" ref="J299"/>
    <hyperlink location="'DynamicDataAttribute'!B299" ref="K299"/>
    <hyperlink location="'ApplicationDataType'!B6" ref="C300"/>
    <hyperlink location="'DynamicAttributeScope'!B2" ref="D300"/>
    <hyperlink location="'KBSnapshot'!B9" ref="G300"/>
    <hyperlink location="'DecimalRange'!B119" ref="J300"/>
    <hyperlink location="'DynamicDataAttribute'!B300" ref="K300"/>
    <hyperlink location="'ApplicationDataType'!B6" ref="C301"/>
    <hyperlink location="'DynamicAttributeScope'!B2" ref="D301"/>
    <hyperlink location="'KnowledgeBase'!B5" ref="G301"/>
    <hyperlink location="'DecimalRange'!B350" ref="J301"/>
    <hyperlink location="'DynamicDataAttribute'!B301" ref="K301"/>
    <hyperlink location="'ApplicationDataType'!B6" ref="C302"/>
    <hyperlink location="'DynamicAttributeScope'!B2" ref="D302"/>
    <hyperlink location="'KBSnapshot'!B5" ref="G302"/>
    <hyperlink location="'DecimalRange'!B200" ref="J302"/>
    <hyperlink location="'DynamicDataAttribute'!B302" ref="K302"/>
    <hyperlink location="'ApplicationDataType'!B2" ref="C303"/>
    <hyperlink location="'DynamicAttributeScope'!B2" ref="D303"/>
    <hyperlink location="'KBSnapshot'!B11" ref="G303"/>
    <hyperlink location="'StringRange'!B2" ref="J303"/>
    <hyperlink location="'DynamicDataAttribute'!B303" ref="K303"/>
    <hyperlink location="'ApplicationDataType'!B6" ref="C304"/>
    <hyperlink location="'DynamicAttributeScope'!B2" ref="D304"/>
    <hyperlink location="'KBSnapshot'!B7" ref="G304"/>
    <hyperlink location="'DecimalRange'!B272" ref="J304"/>
    <hyperlink location="'DynamicDataAttribute'!B304" ref="K304"/>
    <hyperlink location="'ApplicationDataType'!B6" ref="C305"/>
    <hyperlink location="'DynamicAttributeScope'!B2" ref="D305"/>
    <hyperlink location="'KBSnapshot'!B7" ref="G305"/>
    <hyperlink location="'DecimalRange'!B19" ref="J305"/>
    <hyperlink location="'DynamicDataAttribute'!B305" ref="K305"/>
    <hyperlink location="'ApplicationDataType'!B6" ref="C306"/>
    <hyperlink location="'DynamicAttributeScope'!B2" ref="D306"/>
    <hyperlink location="'KBSnapshot'!B8" ref="G306"/>
    <hyperlink location="'DecimalRange'!B378" ref="J306"/>
    <hyperlink location="'DynamicDataAttribute'!B306" ref="K306"/>
    <hyperlink location="'ApplicationDataType'!B6" ref="C307"/>
    <hyperlink location="'DynamicAttributeScope'!B2" ref="D307"/>
    <hyperlink location="'KnowledgeBase'!B5" ref="G307"/>
    <hyperlink location="'DecimalRange'!B391" ref="J307"/>
    <hyperlink location="'DynamicDataAttribute'!B307" ref="K307"/>
    <hyperlink location="'ApplicationDataType'!B2" ref="C308"/>
    <hyperlink location="'DynamicAttributeScope'!B2" ref="D308"/>
    <hyperlink location="'KnowledgeBase'!B7" ref="G308"/>
    <hyperlink location="'StringRange'!B3" ref="J308"/>
    <hyperlink location="'DynamicDataAttribute'!B308" ref="K308"/>
    <hyperlink location="'ApplicationDataType'!B6" ref="C309"/>
    <hyperlink location="'DynamicAttributeScope'!B2" ref="D309"/>
    <hyperlink location="'KnowledgeBase'!B4" ref="G309"/>
    <hyperlink location="'DecimalRange'!B145" ref="J309"/>
    <hyperlink location="'DynamicDataAttribute'!B309" ref="K309"/>
    <hyperlink location="'ApplicationDataType'!B6" ref="C310"/>
    <hyperlink location="'DynamicAttributeScope'!B2" ref="D310"/>
    <hyperlink location="'KBSnapshot'!B5" ref="G310"/>
    <hyperlink location="'DecimalRange'!B410" ref="J310"/>
    <hyperlink location="'DynamicDataAttribute'!B310" ref="K310"/>
    <hyperlink location="'ApplicationDataType'!B6" ref="C311"/>
    <hyperlink location="'DynamicAttributeScope'!B2" ref="D311"/>
    <hyperlink location="'KBSnapshot'!B9" ref="G311"/>
    <hyperlink location="'DecimalRange'!B397" ref="J311"/>
    <hyperlink location="'DynamicDataAttribute'!B311" ref="K311"/>
    <hyperlink location="'ApplicationDataType'!B6" ref="C312"/>
    <hyperlink location="'DynamicAttributeScope'!B2" ref="D312"/>
    <hyperlink location="'KnowledgeBase'!B7" ref="G312"/>
    <hyperlink location="'DecimalRange'!B94" ref="J312"/>
    <hyperlink location="'DynamicDataAttribute'!B312" ref="K312"/>
    <hyperlink location="'ApplicationDataType'!B6" ref="C313"/>
    <hyperlink location="'DynamicAttributeScope'!B2" ref="D313"/>
    <hyperlink location="'KBSnapshot'!B12" ref="G313"/>
    <hyperlink location="'DecimalRange'!B273" ref="J313"/>
    <hyperlink location="'DynamicDataAttribute'!B313" ref="K313"/>
    <hyperlink location="'ApplicationDataType'!B6" ref="C314"/>
    <hyperlink location="'DynamicAttributeScope'!B2" ref="D314"/>
    <hyperlink location="'KBSnapshot'!B12" ref="G314"/>
    <hyperlink location="'DecimalRange'!B226" ref="J314"/>
    <hyperlink location="'DynamicDataAttribute'!B314" ref="K314"/>
    <hyperlink location="'ApplicationDataType'!B6" ref="C315"/>
    <hyperlink location="'DynamicAttributeScope'!B2" ref="D315"/>
    <hyperlink location="'KnowledgeBase'!B5" ref="G315"/>
    <hyperlink location="'DecimalRange'!B68" ref="J315"/>
    <hyperlink location="'DynamicDataAttribute'!B315" ref="K315"/>
    <hyperlink location="'ApplicationDataType'!B6" ref="C316"/>
    <hyperlink location="'DynamicAttributeScope'!B2" ref="D316"/>
    <hyperlink location="'KBSnapshot'!B10" ref="G316"/>
    <hyperlink location="'DecimalRange'!B129" ref="J316"/>
    <hyperlink location="'DynamicDataAttribute'!B316" ref="K316"/>
    <hyperlink location="'ApplicationDataType'!B6" ref="C317"/>
    <hyperlink location="'DynamicAttributeScope'!B2" ref="D317"/>
    <hyperlink location="'KBSnapshot'!B12" ref="G317"/>
    <hyperlink location="'DecimalRange'!B359" ref="J317"/>
    <hyperlink location="'DynamicDataAttribute'!B317" ref="K317"/>
    <hyperlink location="'ApplicationDataType'!B6" ref="C318"/>
    <hyperlink location="'DynamicAttributeScope'!B2" ref="D318"/>
    <hyperlink location="'KnowledgeBase'!B3" ref="G318"/>
    <hyperlink location="'DecimalRange'!B261" ref="J318"/>
    <hyperlink location="'DynamicDataAttribute'!B318" ref="K318"/>
    <hyperlink location="'ApplicationDataType'!B6" ref="C319"/>
    <hyperlink location="'DynamicAttributeScope'!B2" ref="D319"/>
    <hyperlink location="'KnowledgeBase'!B4" ref="G319"/>
    <hyperlink location="'DecimalRange'!B319" ref="J319"/>
    <hyperlink location="'DynamicDataAttribute'!B319" ref="K319"/>
    <hyperlink location="'ApplicationDataType'!B6" ref="C320"/>
    <hyperlink location="'DynamicAttributeScope'!B2" ref="D320"/>
    <hyperlink location="'KBSnapshot'!B12" ref="G320"/>
    <hyperlink location="'DecimalRange'!B91" ref="J320"/>
    <hyperlink location="'DynamicDataAttribute'!B320" ref="K320"/>
    <hyperlink location="'ApplicationDataType'!B6" ref="C321"/>
    <hyperlink location="'DynamicAttributeScope'!B2" ref="D321"/>
    <hyperlink location="'KBSnapshot'!B6" ref="G321"/>
    <hyperlink location="'DecimalRange'!B327" ref="J321"/>
    <hyperlink location="'DynamicDataAttribute'!B321" ref="K321"/>
    <hyperlink location="'ApplicationDataType'!B6" ref="C322"/>
    <hyperlink location="'DynamicAttributeScope'!B2" ref="D322"/>
    <hyperlink location="'KBSnapshot'!B13" ref="G322"/>
    <hyperlink location="'DecimalRange'!B122" ref="J322"/>
    <hyperlink location="'DynamicDataAttribute'!B322" ref="K322"/>
    <hyperlink location="'ApplicationDataType'!B6" ref="C323"/>
    <hyperlink location="'DynamicAttributeScope'!B2" ref="D323"/>
    <hyperlink location="'KBSnapshot'!B11" ref="G323"/>
    <hyperlink location="'DecimalRange'!B174" ref="J323"/>
    <hyperlink location="'DynamicDataAttribute'!B323" ref="K323"/>
    <hyperlink location="'ApplicationDataType'!B6" ref="C324"/>
    <hyperlink location="'DynamicAttributeScope'!B2" ref="D324"/>
    <hyperlink location="'KBSnapshot'!B10" ref="G324"/>
    <hyperlink location="'DecimalRange'!B390" ref="J324"/>
    <hyperlink location="'DynamicDataAttribute'!B324" ref="K324"/>
    <hyperlink location="'ApplicationDataType'!B6" ref="C325"/>
    <hyperlink location="'DynamicAttributeScope'!B2" ref="D325"/>
    <hyperlink location="'KnowledgeBase'!B9" ref="G325"/>
    <hyperlink location="'DecimalRange'!B377" ref="J325"/>
    <hyperlink location="'DynamicDataAttribute'!B404" ref="K325"/>
    <hyperlink location="'ApplicationDataType'!B6" ref="C326"/>
    <hyperlink location="'DynamicAttributeScope'!B2" ref="D326"/>
    <hyperlink location="'KnowledgeBase'!B7" ref="G326"/>
    <hyperlink location="'DecimalRange'!B134" ref="J326"/>
    <hyperlink location="'DynamicDataAttribute'!B326" ref="K326"/>
    <hyperlink location="'ApplicationDataType'!B6" ref="C327"/>
    <hyperlink location="'DynamicAttributeScope'!B2" ref="D327"/>
    <hyperlink location="'KBSnapshot'!B8" ref="G327"/>
    <hyperlink location="'DecimalRange'!B337" ref="J327"/>
    <hyperlink location="'DynamicDataAttribute'!B327" ref="K327"/>
    <hyperlink location="'ApplicationDataType'!B6" ref="C328"/>
    <hyperlink location="'DynamicAttributeScope'!B2" ref="D328"/>
    <hyperlink location="'KBSnapshot'!B12" ref="G328"/>
    <hyperlink location="'DecimalRange'!B56" ref="J328"/>
    <hyperlink location="'DynamicDataAttribute'!B328" ref="K328"/>
    <hyperlink location="'ApplicationDataType'!B6" ref="C329"/>
    <hyperlink location="'DynamicAttributeScope'!B2" ref="D329"/>
    <hyperlink location="'KBSnapshot'!B7" ref="G329"/>
    <hyperlink location="'DecimalRange'!B392" ref="J329"/>
    <hyperlink location="'DynamicDataAttribute'!B329" ref="K329"/>
    <hyperlink location="'ApplicationDataType'!B6" ref="C330"/>
    <hyperlink location="'DynamicAttributeScope'!B2" ref="D330"/>
    <hyperlink location="'KBSnapshot'!B9" ref="G330"/>
    <hyperlink location="'DecimalRange'!B63" ref="J330"/>
    <hyperlink location="'DynamicDataAttribute'!B330" ref="K330"/>
    <hyperlink location="'ApplicationDataType'!B6" ref="C331"/>
    <hyperlink location="'DynamicAttributeScope'!B2" ref="D331"/>
    <hyperlink location="'KBSnapshot'!B2" ref="G331"/>
    <hyperlink location="'DecimalRange'!B20" ref="J331"/>
    <hyperlink location="'DynamicDataAttribute'!B331" ref="K331"/>
    <hyperlink location="'ApplicationDataType'!B6" ref="C332"/>
    <hyperlink location="'DynamicAttributeScope'!B2" ref="D332"/>
    <hyperlink location="'KnowledgeBase'!B5" ref="G332"/>
    <hyperlink location="'DecimalRange'!B13" ref="J332"/>
    <hyperlink location="'DynamicDataAttribute'!B332" ref="K332"/>
    <hyperlink location="'ApplicationDataType'!B6" ref="C333"/>
    <hyperlink location="'DynamicAttributeScope'!B2" ref="D333"/>
    <hyperlink location="'KBSnapshot'!B7" ref="G333"/>
    <hyperlink location="'DecimalRange'!B144" ref="J333"/>
    <hyperlink location="'DynamicDataAttribute'!B333" ref="K333"/>
    <hyperlink location="'ApplicationDataType'!B6" ref="C334"/>
    <hyperlink location="'DynamicAttributeScope'!B2" ref="D334"/>
    <hyperlink location="'KBSnapshot'!B11" ref="G334"/>
    <hyperlink location="'DecimalRange'!B409" ref="J334"/>
    <hyperlink location="'DynamicDataAttribute'!B334" ref="K334"/>
    <hyperlink location="'ApplicationDataType'!B6" ref="C335"/>
    <hyperlink location="'DynamicAttributeScope'!B2" ref="D335"/>
    <hyperlink location="'KBSnapshot'!B2" ref="G335"/>
    <hyperlink location="'DecimalRange'!B220" ref="J335"/>
    <hyperlink location="'DynamicDataAttribute'!B335" ref="K335"/>
    <hyperlink location="'ApplicationDataType'!B6" ref="C336"/>
    <hyperlink location="'DynamicAttributeScope'!B2" ref="D336"/>
    <hyperlink location="'KBSnapshot'!B4" ref="G336"/>
    <hyperlink location="'DecimalRange'!B294" ref="J336"/>
    <hyperlink location="'DynamicDataAttribute'!B336" ref="K336"/>
    <hyperlink location="'ApplicationDataType'!B6" ref="C337"/>
    <hyperlink location="'DynamicAttributeScope'!B2" ref="D337"/>
    <hyperlink location="'KBSnapshot'!B9" ref="G337"/>
    <hyperlink location="'DecimalRange'!B93" ref="J337"/>
    <hyperlink location="'DynamicDataAttribute'!B337" ref="K337"/>
    <hyperlink location="'ApplicationDataType'!B6" ref="C338"/>
    <hyperlink location="'DynamicAttributeScope'!B2" ref="D338"/>
    <hyperlink location="'KBSnapshot'!B8" ref="G338"/>
    <hyperlink location="'DecimalRange'!B245" ref="J338"/>
    <hyperlink location="'DynamicDataAttribute'!B338" ref="K338"/>
    <hyperlink location="'ApplicationDataType'!B6" ref="C339"/>
    <hyperlink location="'DynamicAttributeScope'!B2" ref="D339"/>
    <hyperlink location="'KBSnapshot'!B7" ref="G339"/>
    <hyperlink location="'DecimalRange'!B312" ref="J339"/>
    <hyperlink location="'DynamicDataAttribute'!B339" ref="K339"/>
    <hyperlink location="'ApplicationDataType'!B6" ref="C340"/>
    <hyperlink location="'DynamicAttributeScope'!B2" ref="D340"/>
    <hyperlink location="'KBSnapshot'!B13" ref="G340"/>
    <hyperlink location="'DecimalRange'!B218" ref="J340"/>
    <hyperlink location="'DynamicDataAttribute'!B340" ref="K340"/>
    <hyperlink location="'ApplicationDataType'!B6" ref="C341"/>
    <hyperlink location="'DynamicAttributeScope'!B2" ref="D341"/>
    <hyperlink location="'KBSnapshot'!B6" ref="G341"/>
    <hyperlink location="'DecimalRange'!B325" ref="J341"/>
    <hyperlink location="'DynamicDataAttribute'!B341" ref="K341"/>
    <hyperlink location="'ApplicationDataType'!B6" ref="C342"/>
    <hyperlink location="'DynamicAttributeScope'!B2" ref="D342"/>
    <hyperlink location="'KBSnapshot'!B3" ref="G342"/>
    <hyperlink location="'DecimalRange'!B132" ref="J342"/>
    <hyperlink location="'DynamicDataAttribute'!B342" ref="K342"/>
    <hyperlink location="'ApplicationDataType'!B6" ref="C343"/>
    <hyperlink location="'DynamicAttributeScope'!B2" ref="D343"/>
    <hyperlink location="'KBSnapshot'!B8" ref="G343"/>
    <hyperlink location="'DecimalRange'!B331" ref="J343"/>
    <hyperlink location="'DynamicDataAttribute'!B343" ref="K343"/>
    <hyperlink location="'ApplicationDataType'!B6" ref="C344"/>
    <hyperlink location="'DynamicAttributeScope'!B2" ref="D344"/>
    <hyperlink location="'KnowledgeBase'!B3" ref="G344"/>
    <hyperlink location="'DecimalRange'!B395" ref="J344"/>
    <hyperlink location="'DynamicDataAttribute'!B344" ref="K344"/>
    <hyperlink location="'ApplicationDataType'!B2" ref="C345"/>
    <hyperlink location="'DynamicAttributeScope'!B2" ref="D345"/>
    <hyperlink location="'KnowledgeBase'!B7" ref="G345"/>
    <hyperlink location="'StringRange'!B11" ref="J345"/>
    <hyperlink location="'DynamicDataAttribute'!B345" ref="K345"/>
    <hyperlink location="'ApplicationDataType'!B6" ref="C346"/>
    <hyperlink location="'DynamicAttributeScope'!B2" ref="D346"/>
    <hyperlink location="'KBSnapshot'!B8" ref="G346"/>
    <hyperlink location="'DecimalRange'!B167" ref="J346"/>
    <hyperlink location="'DynamicDataAttribute'!B346" ref="K346"/>
    <hyperlink location="'ApplicationDataType'!B6" ref="C347"/>
    <hyperlink location="'DynamicAttributeScope'!B2" ref="D347"/>
    <hyperlink location="'KBSnapshot'!B7" ref="G347"/>
    <hyperlink location="'DecimalRange'!B182" ref="J347"/>
    <hyperlink location="'DynamicDataAttribute'!B347" ref="K347"/>
    <hyperlink location="'ApplicationDataType'!B6" ref="C348"/>
    <hyperlink location="'DynamicAttributeScope'!B2" ref="D348"/>
    <hyperlink location="'KBSnapshot'!B5" ref="G348"/>
    <hyperlink location="'DecimalRange'!B323" ref="J348"/>
    <hyperlink location="'DynamicDataAttribute'!B348" ref="K348"/>
    <hyperlink location="'ApplicationDataType'!B6" ref="C349"/>
    <hyperlink location="'DynamicAttributeScope'!B2" ref="D349"/>
    <hyperlink location="'KBSnapshot'!B7" ref="G349"/>
    <hyperlink location="'DecimalRange'!B219" ref="J349"/>
    <hyperlink location="'DynamicDataAttribute'!B349" ref="K349"/>
    <hyperlink location="'ApplicationDataType'!B6" ref="C350"/>
    <hyperlink location="'DynamicAttributeScope'!B2" ref="D350"/>
    <hyperlink location="'KnowledgeBase'!B9" ref="G350"/>
    <hyperlink location="'DecimalRange'!B265" ref="J350"/>
    <hyperlink location="'DynamicDataAttribute'!B413" ref="K350"/>
    <hyperlink location="'ApplicationDataType'!B6" ref="C351"/>
    <hyperlink location="'DynamicAttributeScope'!B2" ref="D351"/>
    <hyperlink location="'KBSnapshot'!B12" ref="G351"/>
    <hyperlink location="'DecimalRange'!B29" ref="J351"/>
    <hyperlink location="'DynamicDataAttribute'!B351" ref="K351"/>
    <hyperlink location="'ApplicationDataType'!B6" ref="C352"/>
    <hyperlink location="'DynamicAttributeScope'!B2" ref="D352"/>
    <hyperlink location="'KBSnapshot'!B13" ref="G352"/>
    <hyperlink location="'DecimalRange'!B363" ref="J352"/>
    <hyperlink location="'DynamicDataAttribute'!B352" ref="K352"/>
    <hyperlink location="'ApplicationDataType'!B6" ref="C353"/>
    <hyperlink location="'DynamicAttributeScope'!B2" ref="D353"/>
    <hyperlink location="'KBSnapshot'!B2" ref="G353"/>
    <hyperlink location="'DecimalRange'!B205" ref="J353"/>
    <hyperlink location="'DynamicDataAttribute'!B353" ref="K353"/>
    <hyperlink location="'ApplicationDataType'!B6" ref="C354"/>
    <hyperlink location="'DynamicAttributeScope'!B2" ref="D354"/>
    <hyperlink location="'KBSnapshot'!B12" ref="G354"/>
    <hyperlink location="'DecimalRange'!B139" ref="J354"/>
    <hyperlink location="'DynamicDataAttribute'!B354" ref="K354"/>
    <hyperlink location="'ApplicationDataType'!B6" ref="C355"/>
    <hyperlink location="'DynamicAttributeScope'!B2" ref="D355"/>
    <hyperlink location="'KBSnapshot'!B6" ref="G355"/>
    <hyperlink location="'DecimalRange'!B328" ref="J355"/>
    <hyperlink location="'DynamicDataAttribute'!B355" ref="K355"/>
    <hyperlink location="'ApplicationDataType'!B6" ref="C356"/>
    <hyperlink location="'DynamicAttributeScope'!B2" ref="D356"/>
    <hyperlink location="'KnowledgeBase'!B3" ref="G356"/>
    <hyperlink location="'DecimalRange'!B291" ref="J356"/>
    <hyperlink location="'DynamicDataAttribute'!B356" ref="K356"/>
    <hyperlink location="'ApplicationDataType'!B6" ref="C357"/>
    <hyperlink location="'DynamicAttributeScope'!B2" ref="D357"/>
    <hyperlink location="'KBSnapshot'!B4" ref="G357"/>
    <hyperlink location="'DecimalRange'!B81" ref="J357"/>
    <hyperlink location="'DynamicDataAttribute'!B357" ref="K357"/>
    <hyperlink location="'ApplicationDataType'!B6" ref="C358"/>
    <hyperlink location="'DynamicAttributeScope'!B2" ref="D358"/>
    <hyperlink location="'KBSnapshot'!B7" ref="G358"/>
    <hyperlink location="'DecimalRange'!B169" ref="J358"/>
    <hyperlink location="'DynamicDataAttribute'!B358" ref="K358"/>
    <hyperlink location="'ApplicationDataType'!B6" ref="C359"/>
    <hyperlink location="'DynamicAttributeScope'!B2" ref="D359"/>
    <hyperlink location="'KBSnapshot'!B3" ref="G359"/>
    <hyperlink location="'DecimalRange'!B4" ref="J359"/>
    <hyperlink location="'DynamicDataAttribute'!B359" ref="K359"/>
    <hyperlink location="'ApplicationDataType'!B6" ref="C360"/>
    <hyperlink location="'DynamicAttributeScope'!B2" ref="D360"/>
    <hyperlink location="'KnowledgeBase'!B5" ref="G360"/>
    <hyperlink location="'DecimalRange'!B210" ref="J360"/>
    <hyperlink location="'DynamicDataAttribute'!B360" ref="K360"/>
    <hyperlink location="'ApplicationDataType'!B6" ref="C361"/>
    <hyperlink location="'DynamicAttributeScope'!B2" ref="D361"/>
    <hyperlink location="'KBSnapshot'!B6" ref="G361"/>
    <hyperlink location="'DecimalRange'!B374" ref="J361"/>
    <hyperlink location="'DynamicDataAttribute'!B361" ref="K361"/>
    <hyperlink location="'ApplicationDataType'!B6" ref="C362"/>
    <hyperlink location="'DynamicAttributeScope'!B2" ref="D362"/>
    <hyperlink location="'KBSnapshot'!B8" ref="G362"/>
    <hyperlink location="'DecimalRange'!B92" ref="J362"/>
    <hyperlink location="'DynamicDataAttribute'!B362" ref="K362"/>
    <hyperlink location="'ApplicationDataType'!B6" ref="C363"/>
    <hyperlink location="'DynamicAttributeScope'!B2" ref="D363"/>
    <hyperlink location="'KBSnapshot'!B13" ref="G363"/>
    <hyperlink location="'DecimalRange'!B115" ref="J363"/>
    <hyperlink location="'DynamicDataAttribute'!B363" ref="K363"/>
    <hyperlink location="'ApplicationDataType'!B6" ref="C364"/>
    <hyperlink location="'DynamicAttributeScope'!B2" ref="D364"/>
    <hyperlink location="'KBSnapshot'!B8" ref="G364"/>
    <hyperlink location="'DecimalRange'!B15" ref="J364"/>
    <hyperlink location="'DynamicDataAttribute'!B364" ref="K364"/>
    <hyperlink location="'ApplicationDataType'!B6" ref="C365"/>
    <hyperlink location="'DynamicAttributeScope'!B2" ref="D365"/>
    <hyperlink location="'KBSnapshot'!B10" ref="G365"/>
    <hyperlink location="'DecimalRange'!B269" ref="J365"/>
    <hyperlink location="'DynamicDataAttribute'!B365" ref="K365"/>
    <hyperlink location="'ApplicationDataType'!B6" ref="C366"/>
    <hyperlink location="'DynamicAttributeScope'!B2" ref="D366"/>
    <hyperlink location="'KnowledgeBase'!B5" ref="G366"/>
    <hyperlink location="'DecimalRange'!B244" ref="J366"/>
    <hyperlink location="'DynamicDataAttribute'!B366" ref="K366"/>
    <hyperlink location="'ApplicationDataType'!B6" ref="C367"/>
    <hyperlink location="'DynamicAttributeScope'!B2" ref="D367"/>
    <hyperlink location="'KBSnapshot'!B6" ref="G367"/>
    <hyperlink location="'DecimalRange'!B341" ref="J367"/>
    <hyperlink location="'DynamicDataAttribute'!B367" ref="K367"/>
    <hyperlink location="'ApplicationDataType'!B6" ref="C368"/>
    <hyperlink location="'DynamicAttributeScope'!B2" ref="D368"/>
    <hyperlink location="'KBSnapshot'!B8" ref="G368"/>
    <hyperlink location="'DecimalRange'!B104" ref="J368"/>
    <hyperlink location="'DynamicDataAttribute'!B368" ref="K368"/>
    <hyperlink location="'ApplicationDataType'!B6" ref="C369"/>
    <hyperlink location="'DynamicAttributeScope'!B2" ref="D369"/>
    <hyperlink location="'KBSnapshot'!B7" ref="G369"/>
    <hyperlink location="'DecimalRange'!B398" ref="J369"/>
    <hyperlink location="'DynamicDataAttribute'!B369" ref="K369"/>
    <hyperlink location="'ApplicationDataType'!B6" ref="C370"/>
    <hyperlink location="'DynamicAttributeScope'!B2" ref="D370"/>
    <hyperlink location="'KnowledgeBase'!B9" ref="G370"/>
    <hyperlink location="'DecimalRange'!B44" ref="J370"/>
    <hyperlink location="'DynamicDataAttribute'!B421" ref="K370"/>
    <hyperlink location="'ApplicationDataType'!B6" ref="C371"/>
    <hyperlink location="'DynamicAttributeScope'!B2" ref="D371"/>
    <hyperlink location="'KBSnapshot'!B12" ref="G371"/>
    <hyperlink location="'DecimalRange'!B21" ref="J371"/>
    <hyperlink location="'DynamicDataAttribute'!B371" ref="K371"/>
    <hyperlink location="'ApplicationDataType'!B6" ref="C372"/>
    <hyperlink location="'DynamicAttributeScope'!B2" ref="D372"/>
    <hyperlink location="'KnowledgeBase'!B7" ref="G372"/>
    <hyperlink location="'DecimalRange'!B251" ref="J372"/>
    <hyperlink location="'DynamicDataAttribute'!B372" ref="K372"/>
    <hyperlink location="'ApplicationDataType'!B6" ref="C373"/>
    <hyperlink location="'DynamicAttributeScope'!B2" ref="D373"/>
    <hyperlink location="'KBSnapshot'!B5" ref="G373"/>
    <hyperlink location="'DecimalRange'!B293" ref="J373"/>
    <hyperlink location="'DynamicDataAttribute'!B373" ref="K373"/>
    <hyperlink location="'ApplicationDataType'!B6" ref="C374"/>
    <hyperlink location="'DynamicAttributeScope'!B2" ref="D374"/>
    <hyperlink location="'KBSnapshot'!B5" ref="G374"/>
    <hyperlink location="'DecimalRange'!B10" ref="J374"/>
    <hyperlink location="'DynamicDataAttribute'!B374" ref="K374"/>
    <hyperlink location="'ApplicationDataType'!B6" ref="C375"/>
    <hyperlink location="'DynamicAttributeScope'!B2" ref="D375"/>
    <hyperlink location="'KBSnapshot'!B10" ref="G375"/>
    <hyperlink location="'DecimalRange'!B358" ref="J375"/>
    <hyperlink location="'DynamicDataAttribute'!B375" ref="K375"/>
    <hyperlink location="'ApplicationDataType'!B6" ref="C376"/>
    <hyperlink location="'DynamicAttributeScope'!B2" ref="D376"/>
    <hyperlink location="'KnowledgeBase'!B3" ref="G376"/>
    <hyperlink location="'DecimalRange'!B366" ref="J376"/>
    <hyperlink location="'DynamicDataAttribute'!B376" ref="K376"/>
    <hyperlink location="'ApplicationDataType'!B6" ref="C377"/>
    <hyperlink location="'DynamicAttributeScope'!B2" ref="D377"/>
    <hyperlink location="'KBSnapshot'!B8" ref="G377"/>
    <hyperlink location="'DecimalRange'!B8" ref="J377"/>
    <hyperlink location="'DynamicDataAttribute'!B377" ref="K377"/>
    <hyperlink location="'ApplicationDataType'!B6" ref="C378"/>
    <hyperlink location="'DynamicAttributeScope'!B2" ref="D378"/>
    <hyperlink location="'KBSnapshot'!B10" ref="G378"/>
    <hyperlink location="'DecimalRange'!B69" ref="J378"/>
    <hyperlink location="'DynamicDataAttribute'!B378" ref="K378"/>
    <hyperlink location="'ApplicationDataType'!B6" ref="C379"/>
    <hyperlink location="'DynamicAttributeScope'!B2" ref="D379"/>
    <hyperlink location="'KBSnapshot'!B5" ref="G379"/>
    <hyperlink location="'DecimalRange'!B351" ref="J379"/>
    <hyperlink location="'DynamicDataAttribute'!B379" ref="K379"/>
    <hyperlink location="'ApplicationDataType'!B6" ref="C380"/>
    <hyperlink location="'DynamicAttributeScope'!B2" ref="D380"/>
    <hyperlink location="'KBSnapshot'!B8" ref="G380"/>
    <hyperlink location="'DecimalRange'!B275" ref="J380"/>
    <hyperlink location="'DynamicDataAttribute'!B380" ref="K380"/>
    <hyperlink location="'ApplicationDataType'!B6" ref="C381"/>
    <hyperlink location="'DynamicAttributeScope'!B2" ref="D381"/>
    <hyperlink location="'KBSnapshot'!B11" ref="G381"/>
    <hyperlink location="'DecimalRange'!B333" ref="J381"/>
    <hyperlink location="'DynamicDataAttribute'!B381" ref="K381"/>
    <hyperlink location="'ApplicationDataType'!B6" ref="C382"/>
    <hyperlink location="'DynamicAttributeScope'!B2" ref="D382"/>
    <hyperlink location="'KBSnapshot'!B13" ref="G382"/>
    <hyperlink location="'DecimalRange'!B334" ref="J382"/>
    <hyperlink location="'DynamicDataAttribute'!B382" ref="K382"/>
    <hyperlink location="'ApplicationDataType'!B6" ref="C383"/>
    <hyperlink location="'DynamicAttributeScope'!B2" ref="D383"/>
    <hyperlink location="'KBSnapshot'!B10" ref="G383"/>
    <hyperlink location="'DecimalRange'!B111" ref="J383"/>
    <hyperlink location="'DynamicDataAttribute'!B383" ref="K383"/>
    <hyperlink location="'ApplicationDataType'!B6" ref="C384"/>
    <hyperlink location="'DynamicAttributeScope'!B2" ref="D384"/>
    <hyperlink location="'KBSnapshot'!B10" ref="G384"/>
    <hyperlink location="'DecimalRange'!B352" ref="J384"/>
    <hyperlink location="'DynamicDataAttribute'!B384" ref="K384"/>
    <hyperlink location="'ApplicationDataType'!B6" ref="C385"/>
    <hyperlink location="'DynamicAttributeScope'!B2" ref="D385"/>
    <hyperlink location="'KBSnapshot'!B6" ref="G385"/>
    <hyperlink location="'DecimalRange'!B346" ref="J385"/>
    <hyperlink location="'DynamicDataAttribute'!B385" ref="K385"/>
    <hyperlink location="'ApplicationDataType'!B6" ref="C386"/>
    <hyperlink location="'DynamicAttributeScope'!B2" ref="D386"/>
    <hyperlink location="'KnowledgeBase'!B4" ref="G386"/>
    <hyperlink location="'DecimalRange'!B242" ref="J386"/>
    <hyperlink location="'DynamicDataAttribute'!B386" ref="K386"/>
    <hyperlink location="'ApplicationDataType'!B6" ref="C387"/>
    <hyperlink location="'DynamicAttributeScope'!B2" ref="D387"/>
    <hyperlink location="'KBSnapshot'!B12" ref="G387"/>
    <hyperlink location="'DecimalRange'!B264" ref="J387"/>
    <hyperlink location="'DynamicDataAttribute'!B387" ref="K387"/>
    <hyperlink location="'ApplicationDataType'!B6" ref="C388"/>
    <hyperlink location="'DynamicAttributeScope'!B2" ref="D388"/>
    <hyperlink location="'KBSnapshot'!B6" ref="G388"/>
    <hyperlink location="'DecimalRange'!B178" ref="J388"/>
    <hyperlink location="'DynamicDataAttribute'!B388" ref="K388"/>
    <hyperlink location="'ApplicationDataType'!B6" ref="C389"/>
    <hyperlink location="'DynamicAttributeScope'!B2" ref="D389"/>
    <hyperlink location="'KnowledgeBase'!B4" ref="G389"/>
    <hyperlink location="'DecimalRange'!B248" ref="J389"/>
    <hyperlink location="'DynamicDataAttribute'!B389" ref="K389"/>
    <hyperlink location="'ApplicationDataType'!B6" ref="C390"/>
    <hyperlink location="'DynamicAttributeScope'!B2" ref="D390"/>
    <hyperlink location="'KBSnapshot'!B6" ref="G390"/>
    <hyperlink location="'DecimalRange'!B163" ref="J390"/>
    <hyperlink location="'DynamicDataAttribute'!B390" ref="K390"/>
    <hyperlink location="'ApplicationDataType'!B6" ref="C391"/>
    <hyperlink location="'DynamicAttributeScope'!B2" ref="D391"/>
    <hyperlink location="'KBSnapshot'!B6" ref="G391"/>
    <hyperlink location="'DecimalRange'!B194" ref="J391"/>
    <hyperlink location="'DynamicDataAttribute'!B391" ref="K391"/>
    <hyperlink location="'ApplicationDataType'!B6" ref="C392"/>
    <hyperlink location="'DynamicAttributeScope'!B2" ref="D392"/>
    <hyperlink location="'KBSnapshot'!B12" ref="G392"/>
    <hyperlink location="'DecimalRange'!B339" ref="J392"/>
    <hyperlink location="'DynamicDataAttribute'!B392" ref="K392"/>
    <hyperlink location="'ApplicationDataType'!B6" ref="C393"/>
    <hyperlink location="'DynamicAttributeScope'!B2" ref="D393"/>
    <hyperlink location="'KBSnapshot'!B9" ref="G393"/>
    <hyperlink location="'DecimalRange'!B27" ref="J393"/>
    <hyperlink location="'DynamicDataAttribute'!B393" ref="K393"/>
    <hyperlink location="'ApplicationDataType'!B6" ref="C394"/>
    <hyperlink location="'DynamicAttributeScope'!B2" ref="D394"/>
    <hyperlink location="'KBSnapshot'!B9" ref="G394"/>
    <hyperlink location="'DecimalRange'!B381" ref="J394"/>
    <hyperlink location="'DynamicDataAttribute'!B394" ref="K394"/>
    <hyperlink location="'ApplicationDataType'!B6" ref="C395"/>
    <hyperlink location="'DynamicAttributeScope'!B2" ref="D395"/>
    <hyperlink location="'KBSnapshot'!B13" ref="G395"/>
    <hyperlink location="'DecimalRange'!B197" ref="J395"/>
    <hyperlink location="'DynamicDataAttribute'!B395" ref="K395"/>
    <hyperlink location="'ApplicationDataType'!B6" ref="C396"/>
    <hyperlink location="'DynamicAttributeScope'!B2" ref="D396"/>
    <hyperlink location="'KBSnapshot'!B10" ref="G396"/>
    <hyperlink location="'DecimalRange'!B80" ref="J396"/>
    <hyperlink location="'DynamicDataAttribute'!B396" ref="K396"/>
    <hyperlink location="'ApplicationDataType'!B6" ref="C397"/>
    <hyperlink location="'DynamicAttributeScope'!B2" ref="D397"/>
    <hyperlink location="'KBSnapshot'!B7" ref="G397"/>
    <hyperlink location="'DecimalRange'!B23" ref="J397"/>
    <hyperlink location="'DynamicDataAttribute'!B397" ref="K397"/>
    <hyperlink location="'ApplicationDataType'!B6" ref="C398"/>
    <hyperlink location="'DynamicAttributeScope'!B2" ref="D398"/>
    <hyperlink location="'KBSnapshot'!B7" ref="G398"/>
    <hyperlink location="'DecimalRange'!B371" ref="J398"/>
    <hyperlink location="'DynamicDataAttribute'!B398" ref="K398"/>
    <hyperlink location="'ApplicationDataType'!B6" ref="C399"/>
    <hyperlink location="'DynamicAttributeScope'!B2" ref="D399"/>
    <hyperlink location="'KBSnapshot'!B12" ref="G399"/>
    <hyperlink location="'DecimalRange'!B54" ref="J399"/>
    <hyperlink location="'DynamicDataAttribute'!B399" ref="K399"/>
    <hyperlink location="'ApplicationDataType'!B6" ref="C400"/>
    <hyperlink location="'DynamicAttributeScope'!B2" ref="D400"/>
    <hyperlink location="'KBSnapshot'!B13" ref="G400"/>
    <hyperlink location="'DecimalRange'!B188" ref="J400"/>
    <hyperlink location="'DynamicDataAttribute'!B400" ref="K400"/>
    <hyperlink location="'ApplicationDataType'!B6" ref="C401"/>
    <hyperlink location="'DynamicAttributeScope'!B2" ref="D401"/>
    <hyperlink location="'KBSnapshot'!B10" ref="G401"/>
    <hyperlink location="'DecimalRange'!B316" ref="J401"/>
    <hyperlink location="'DynamicDataAttribute'!B401" ref="K401"/>
    <hyperlink location="'ApplicationDataType'!B6" ref="C402"/>
    <hyperlink location="'DynamicAttributeScope'!B2" ref="D402"/>
    <hyperlink location="'KBSnapshot'!B6" ref="G402"/>
    <hyperlink location="'DecimalRange'!B263" ref="J402"/>
    <hyperlink location="'DynamicDataAttribute'!B402" ref="K402"/>
    <hyperlink location="'ApplicationDataType'!B6" ref="C403"/>
    <hyperlink location="'DynamicAttributeScope'!B2" ref="D403"/>
    <hyperlink location="'KnowledgeBase'!B8" ref="G403"/>
    <hyperlink location="'DecimalRange'!B225" ref="J403"/>
    <hyperlink location="'DynamicDataAttribute'!B403" ref="K403"/>
    <hyperlink location="'ApplicationDataType'!B6" ref="C404"/>
    <hyperlink location="'DynamicAttributeScope'!B2" ref="D404"/>
    <hyperlink location="'KnowledgeBase'!B8" ref="G404"/>
    <hyperlink location="'DecimalRange'!B126" ref="J404"/>
    <hyperlink location="'DynamicDataAttribute'!B404" ref="K404"/>
    <hyperlink location="'ApplicationDataType'!B6" ref="C405"/>
    <hyperlink location="'DynamicAttributeScope'!B2" ref="D405"/>
    <hyperlink location="'KnowledgeBase'!B8" ref="G405"/>
    <hyperlink location="'DecimalRange'!B266" ref="J405"/>
    <hyperlink location="'DynamicDataAttribute'!B405" ref="K405"/>
    <hyperlink location="'ApplicationDataType'!B6" ref="C406"/>
    <hyperlink location="'DynamicAttributeScope'!B2" ref="D406"/>
    <hyperlink location="'KnowledgeBase'!B6" ref="G406"/>
    <hyperlink location="'DecimalRange'!B135" ref="J406"/>
    <hyperlink location="'DynamicDataAttribute'!B406" ref="K406"/>
    <hyperlink location="'ApplicationDataType'!B6" ref="C407"/>
    <hyperlink location="'DynamicAttributeScope'!B2" ref="D407"/>
    <hyperlink location="'KnowledgeBase'!B8" ref="G407"/>
    <hyperlink location="'DecimalRange'!B308" ref="J407"/>
    <hyperlink location="'DynamicDataAttribute'!B407" ref="K407"/>
    <hyperlink location="'ApplicationDataType'!B6" ref="C408"/>
    <hyperlink location="'DynamicAttributeScope'!B2" ref="D408"/>
    <hyperlink location="'KnowledgeBase'!B6" ref="G408"/>
    <hyperlink location="'DecimalRange'!B48" ref="J408"/>
    <hyperlink location="'DynamicDataAttribute'!B408" ref="K408"/>
    <hyperlink location="'ApplicationDataType'!B6" ref="C409"/>
    <hyperlink location="'DynamicAttributeScope'!B2" ref="D409"/>
    <hyperlink location="'KnowledgeBase'!B6" ref="G409"/>
    <hyperlink location="'DecimalRange'!B96" ref="J409"/>
    <hyperlink location="'DynamicDataAttribute'!B409" ref="K409"/>
    <hyperlink location="'ApplicationDataType'!B6" ref="C410"/>
    <hyperlink location="'DynamicAttributeScope'!B2" ref="D410"/>
    <hyperlink location="'KnowledgeBase'!B8" ref="G410"/>
    <hyperlink location="'DecimalRange'!B233" ref="J410"/>
    <hyperlink location="'DynamicDataAttribute'!B410" ref="K410"/>
    <hyperlink location="'ApplicationDataType'!B6" ref="C411"/>
    <hyperlink location="'DynamicAttributeScope'!B2" ref="D411"/>
    <hyperlink location="'KnowledgeBase'!B6" ref="G411"/>
    <hyperlink location="'DecimalRange'!B108" ref="J411"/>
    <hyperlink location="'DynamicDataAttribute'!B411" ref="K411"/>
    <hyperlink location="'ApplicationDataType'!B6" ref="C412"/>
    <hyperlink location="'DynamicAttributeScope'!B2" ref="D412"/>
    <hyperlink location="'KnowledgeBase'!B8" ref="G412"/>
    <hyperlink location="'DecimalRange'!B61" ref="J412"/>
    <hyperlink location="'DynamicDataAttribute'!B412" ref="K412"/>
    <hyperlink location="'ApplicationDataType'!B6" ref="C413"/>
    <hyperlink location="'DynamicAttributeScope'!B2" ref="D413"/>
    <hyperlink location="'KnowledgeBase'!B8" ref="G413"/>
    <hyperlink location="'DecimalRange'!B206" ref="J413"/>
    <hyperlink location="'DynamicDataAttribute'!B413" ref="K413"/>
    <hyperlink location="'ApplicationDataType'!B6" ref="C414"/>
    <hyperlink location="'DynamicAttributeScope'!B2" ref="D414"/>
    <hyperlink location="'KnowledgeBase'!B6" ref="G414"/>
    <hyperlink location="'DecimalRange'!B270" ref="J414"/>
    <hyperlink location="'DynamicDataAttribute'!B414" ref="K414"/>
    <hyperlink location="'ApplicationDataType'!B6" ref="C415"/>
    <hyperlink location="'DynamicAttributeScope'!B2" ref="D415"/>
    <hyperlink location="'KnowledgeBase'!B6" ref="G415"/>
    <hyperlink location="'DecimalRange'!B42" ref="J415"/>
    <hyperlink location="'DynamicDataAttribute'!B415" ref="K415"/>
    <hyperlink location="'ApplicationDataType'!B6" ref="C416"/>
    <hyperlink location="'DynamicAttributeScope'!B2" ref="D416"/>
    <hyperlink location="'KnowledgeBase'!B6" ref="G416"/>
    <hyperlink location="'DecimalRange'!B87" ref="J416"/>
    <hyperlink location="'DynamicDataAttribute'!B416" ref="K416"/>
    <hyperlink location="'ApplicationDataType'!B6" ref="C417"/>
    <hyperlink location="'DynamicAttributeScope'!B2" ref="D417"/>
    <hyperlink location="'KnowledgeBase'!B6" ref="G417"/>
    <hyperlink location="'DecimalRange'!B7" ref="J417"/>
    <hyperlink location="'DynamicDataAttribute'!B417" ref="K417"/>
    <hyperlink location="'ApplicationDataType'!B6" ref="C418"/>
    <hyperlink location="'DynamicAttributeScope'!B2" ref="D418"/>
    <hyperlink location="'KnowledgeBase'!B6" ref="G418"/>
    <hyperlink location="'DecimalRange'!B345" ref="J418"/>
    <hyperlink location="'DynamicDataAttribute'!B418" ref="K418"/>
    <hyperlink location="'ApplicationDataType'!B6" ref="C419"/>
    <hyperlink location="'DynamicAttributeScope'!B2" ref="D419"/>
    <hyperlink location="'KnowledgeBase'!B8" ref="G419"/>
    <hyperlink location="'DecimalRange'!B298" ref="J419"/>
    <hyperlink location="'DynamicDataAttribute'!B419" ref="K419"/>
    <hyperlink location="'ApplicationDataType'!B6" ref="C420"/>
    <hyperlink location="'DynamicAttributeScope'!B2" ref="D420"/>
    <hyperlink location="'KnowledgeBase'!B6" ref="G420"/>
    <hyperlink location="'DecimalRange'!B53" ref="J420"/>
    <hyperlink location="'DynamicDataAttribute'!B420" ref="K420"/>
    <hyperlink location="'ApplicationDataType'!B6" ref="C421"/>
    <hyperlink location="'DynamicAttributeScope'!B2" ref="D421"/>
    <hyperlink location="'KnowledgeBase'!B8" ref="G421"/>
    <hyperlink location="'DecimalRange'!B212" ref="J421"/>
    <hyperlink location="'DynamicDataAttribute'!B421" ref="K421"/>
    <hyperlink location="'ApplicationDataType'!B6" ref="C422"/>
    <hyperlink location="'DynamicAttributeScope'!B2" ref="D422"/>
    <hyperlink location="'KnowledgeBase'!B6" ref="G422"/>
    <hyperlink location="'DecimalRange'!B257" ref="J422"/>
    <hyperlink location="'DynamicDataAttribute'!B422" ref="K422"/>
    <hyperlink location="'ApplicationDataType'!B6" ref="C423"/>
    <hyperlink location="'DynamicAttributeScope'!B2" ref="D423"/>
    <hyperlink location="'KnowledgeBase'!B8" ref="G423"/>
    <hyperlink location="'DecimalRange'!B313" ref="J423"/>
    <hyperlink location="'DynamicDataAttribute'!B423" ref="K423"/>
    <hyperlink location="'ApplicationDataType'!B6" ref="C424"/>
    <hyperlink location="'DynamicAttributeScope'!B2" ref="D424"/>
    <hyperlink location="'KnowledgeBase'!B8" ref="G424"/>
    <hyperlink location="'DecimalRange'!B393" ref="J424"/>
    <hyperlink location="'DynamicDataAttribute'!B424" ref="K424"/>
  </hyperlinks>
  <pageMargins bottom="0.75" footer="0.3" header="0.3" left="0.7" right="0.7" top="0.75"/>
  <drawing r:id="rId1"/>
  <legacyDrawing r:id="rId3"/>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578125" customWidth="true" bestFit="true"/>
    <col min="2" max="2" width="43.42578125" customWidth="true" bestFit="true"/>
    <col min="3" max="3" width="29.71484375" customWidth="true" bestFit="true"/>
    <col min="4" max="4" width="39.9140625" customWidth="true" bestFit="true"/>
    <col min="5" max="5" width="18.62109375" customWidth="true" bestFit="true"/>
    <col min="6" max="6" width="23.80859375" customWidth="true" bestFit="true"/>
  </cols>
  <sheetData>
    <row r="1">
      <c r="A1" t="s" s="1">
        <v>183</v>
      </c>
      <c r="B1" t="s">
        <v>169</v>
      </c>
      <c r="C1" t="s">
        <v>122</v>
      </c>
      <c r="D1" t="s">
        <v>99</v>
      </c>
      <c r="E1" t="s">
        <v>197</v>
      </c>
      <c r="F1" t="s">
        <v>197</v>
      </c>
    </row>
    <row r="2">
      <c r="A2" t="s">
        <v>10721</v>
      </c>
      <c r="B2" t="s" s="3">
        <v>10721</v>
      </c>
      <c r="C2" t="s">
        <v>10722</v>
      </c>
      <c r="D2" t="s">
        <v>10856</v>
      </c>
      <c r="E2" t="s">
        <v>10857</v>
      </c>
      <c r="F2" t="s">
        <v>245</v>
      </c>
    </row>
    <row r="3">
      <c r="A3" t="s">
        <v>10728</v>
      </c>
      <c r="B3" t="s" s="3">
        <v>10728</v>
      </c>
      <c r="C3" t="s">
        <v>10729</v>
      </c>
      <c r="D3" t="s">
        <v>10858</v>
      </c>
      <c r="E3" t="s">
        <v>10857</v>
      </c>
      <c r="F3" t="s">
        <v>245</v>
      </c>
    </row>
    <row r="4">
      <c r="A4" t="s">
        <v>10612</v>
      </c>
      <c r="B4" t="s" s="3">
        <v>10612</v>
      </c>
      <c r="C4" t="s">
        <v>10613</v>
      </c>
      <c r="D4" t="s">
        <v>10859</v>
      </c>
      <c r="E4" t="s">
        <v>10857</v>
      </c>
      <c r="F4" t="s">
        <v>245</v>
      </c>
    </row>
    <row r="5">
      <c r="A5" t="s">
        <v>10676</v>
      </c>
      <c r="B5" t="s" s="3">
        <v>10676</v>
      </c>
      <c r="C5" t="s">
        <v>10677</v>
      </c>
      <c r="D5" t="s">
        <v>10860</v>
      </c>
      <c r="E5" t="s">
        <v>10857</v>
      </c>
      <c r="F5" t="s">
        <v>245</v>
      </c>
    </row>
    <row r="6">
      <c r="A6" t="s">
        <v>10377</v>
      </c>
      <c r="B6" t="s" s="3">
        <v>10377</v>
      </c>
      <c r="C6" t="s">
        <v>10378</v>
      </c>
      <c r="D6" t="s">
        <v>10861</v>
      </c>
      <c r="E6" t="s">
        <v>10857</v>
      </c>
      <c r="F6" t="s">
        <v>245</v>
      </c>
    </row>
    <row r="7">
      <c r="A7" t="s">
        <v>10479</v>
      </c>
      <c r="B7" t="s" s="3">
        <v>10479</v>
      </c>
      <c r="C7" t="s">
        <v>10480</v>
      </c>
      <c r="D7" t="s">
        <v>10862</v>
      </c>
      <c r="E7" t="s">
        <v>10857</v>
      </c>
      <c r="F7" t="s">
        <v>245</v>
      </c>
    </row>
    <row r="8">
      <c r="A8" t="s">
        <v>10679</v>
      </c>
      <c r="B8" t="s" s="3">
        <v>10679</v>
      </c>
      <c r="C8" t="s">
        <v>10680</v>
      </c>
      <c r="D8" t="s">
        <v>10863</v>
      </c>
      <c r="E8" t="s">
        <v>10857</v>
      </c>
      <c r="F8" t="s">
        <v>245</v>
      </c>
    </row>
    <row r="9">
      <c r="A9" t="s">
        <v>10628</v>
      </c>
      <c r="B9" t="s" s="3">
        <v>10628</v>
      </c>
      <c r="C9" t="s">
        <v>10629</v>
      </c>
      <c r="D9" t="s">
        <v>10864</v>
      </c>
      <c r="E9" t="s">
        <v>10857</v>
      </c>
      <c r="F9" t="s">
        <v>245</v>
      </c>
    </row>
    <row r="10">
      <c r="A10" t="s">
        <v>10499</v>
      </c>
      <c r="B10" t="s" s="3">
        <v>10499</v>
      </c>
      <c r="C10" t="s">
        <v>10500</v>
      </c>
      <c r="D10" t="s">
        <v>10865</v>
      </c>
      <c r="E10" t="s">
        <v>10857</v>
      </c>
      <c r="F10" t="s">
        <v>245</v>
      </c>
    </row>
    <row r="11">
      <c r="A11" t="s">
        <v>10768</v>
      </c>
      <c r="B11" t="s" s="3">
        <v>10768</v>
      </c>
      <c r="C11" t="s">
        <v>10769</v>
      </c>
      <c r="D11" t="s">
        <v>10866</v>
      </c>
      <c r="E11" t="s">
        <v>10857</v>
      </c>
      <c r="F11" t="s">
        <v>245</v>
      </c>
    </row>
    <row r="12">
      <c r="A12" t="s">
        <v>10597</v>
      </c>
      <c r="B12" t="s" s="3">
        <v>10597</v>
      </c>
      <c r="C12" t="s">
        <v>10598</v>
      </c>
      <c r="D12" t="s">
        <v>10867</v>
      </c>
      <c r="E12" t="s">
        <v>10857</v>
      </c>
      <c r="F12" t="s">
        <v>245</v>
      </c>
    </row>
  </sheetData>
  <autoFilter ref="A1:F1"/>
  <hyperlinks>
    <hyperlink location="'Overview'!A1" ref="A1"/>
  </hyperlink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40.0" customWidth="true" bestFit="true"/>
    <col min="2" max="2" width="36.08984375" customWidth="true" bestFit="true"/>
    <col min="3" max="3" width="17.2109375" customWidth="true" bestFit="true"/>
    <col min="4" max="4" width="36.08984375" customWidth="true" bestFit="true"/>
    <col min="5" max="5" width="36.08984375" customWidth="true" bestFit="true"/>
    <col min="6" max="6" width="66.55078125" customWidth="true" bestFit="true"/>
    <col min="7" max="7" width="26.49609375" customWidth="true" bestFit="true"/>
    <col min="8" max="8" width="23.80859375" customWidth="true" bestFit="true"/>
    <col min="9" max="9" width="46.75" customWidth="true" bestFit="true"/>
    <col min="10" max="10" width="43.3984375" customWidth="true" bestFit="true"/>
  </cols>
  <sheetData>
    <row r="1">
      <c r="A1" t="s" s="1">
        <v>183</v>
      </c>
      <c r="B1" t="s">
        <v>169</v>
      </c>
      <c r="C1" t="s">
        <v>61</v>
      </c>
      <c r="D1" t="s">
        <v>166</v>
      </c>
      <c r="E1" t="s">
        <v>99</v>
      </c>
      <c r="F1" t="s">
        <v>131</v>
      </c>
      <c r="G1" t="s">
        <v>197</v>
      </c>
      <c r="H1" t="s">
        <v>197</v>
      </c>
      <c r="I1" t="s">
        <v>145</v>
      </c>
      <c r="J1" t="s">
        <v>145</v>
      </c>
    </row>
    <row r="2">
      <c r="A2" t="s">
        <v>10869</v>
      </c>
      <c r="B2" t="s">
        <v>10870</v>
      </c>
      <c r="C2" t="s">
        <v>10871</v>
      </c>
      <c r="D2" t="s">
        <v>10870</v>
      </c>
      <c r="E2" t="s">
        <v>10870</v>
      </c>
      <c r="F2" t="s">
        <v>10872</v>
      </c>
      <c r="G2" t="s">
        <v>10873</v>
      </c>
      <c r="H2" t="s">
        <v>245</v>
      </c>
      <c r="I2" t="s">
        <v>10874</v>
      </c>
      <c r="J2" t="s">
        <v>10875</v>
      </c>
    </row>
    <row r="3">
      <c r="A3" t="s">
        <v>10876</v>
      </c>
      <c r="B3" t="s">
        <v>10870</v>
      </c>
      <c r="C3" t="s">
        <v>10877</v>
      </c>
      <c r="D3" t="s">
        <v>10870</v>
      </c>
      <c r="E3" t="s">
        <v>10870</v>
      </c>
      <c r="F3" t="s">
        <v>10878</v>
      </c>
      <c r="G3" t="s">
        <v>10873</v>
      </c>
      <c r="H3" t="s">
        <v>245</v>
      </c>
      <c r="I3" t="s">
        <v>10874</v>
      </c>
      <c r="J3" t="s">
        <v>10875</v>
      </c>
    </row>
  </sheetData>
  <autoFilter ref="A1:J1"/>
  <hyperlinks>
    <hyperlink location="'Overview'!A1" ref="A1"/>
  </hyperlinks>
  <pageMargins bottom="0.75" footer="0.3" header="0.3" left="0.7" right="0.7" top="0.75"/>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046875" customWidth="true" bestFit="true"/>
    <col min="2" max="2" width="49.3671875" customWidth="true" bestFit="true"/>
    <col min="3" max="3" width="51.6875" customWidth="true" bestFit="true"/>
    <col min="4" max="4" width="42.9921875" customWidth="true" bestFit="true"/>
    <col min="5" max="5" width="32.703125" customWidth="true" bestFit="true"/>
    <col min="6" max="6" width="21.95703125" customWidth="true" bestFit="true"/>
    <col min="7" max="7" width="16.4609375" customWidth="true" bestFit="true"/>
    <col min="8" max="8" width="16.23046875" customWidth="true" bestFit="true"/>
    <col min="9" max="9" width="29.71484375" customWidth="true" bestFit="true"/>
    <col min="10" max="10" width="39.8515625" customWidth="true" bestFit="true"/>
    <col min="11" max="11" width="19.55859375" customWidth="true" bestFit="true"/>
    <col min="12" max="12" width="23.8085937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8.1015625" customWidth="true" bestFit="true"/>
    <col min="19" max="19" width="32.6328125" customWidth="true" bestFit="true"/>
    <col min="20" max="20" width="8.1015625" customWidth="true" bestFit="true"/>
    <col min="21" max="21" width="8.62109375" customWidth="true" bestFit="true"/>
    <col min="22" max="22" width="8.1015625" customWidth="true" bestFit="true"/>
  </cols>
  <sheetData>
    <row r="1">
      <c r="A1" t="s" s="1">
        <v>183</v>
      </c>
      <c r="B1" t="s">
        <v>169</v>
      </c>
      <c r="C1" t="s">
        <v>598</v>
      </c>
      <c r="D1" t="s">
        <v>599</v>
      </c>
      <c r="E1" t="s">
        <v>599</v>
      </c>
      <c r="F1" t="s">
        <v>599</v>
      </c>
      <c r="G1" t="s">
        <v>599</v>
      </c>
      <c r="H1" t="s">
        <v>600</v>
      </c>
      <c r="I1" t="s">
        <v>122</v>
      </c>
      <c r="J1" t="s">
        <v>99</v>
      </c>
      <c r="K1" t="s">
        <v>197</v>
      </c>
      <c r="L1" t="s">
        <v>197</v>
      </c>
      <c r="M1" t="s">
        <v>84</v>
      </c>
      <c r="N1" t="s">
        <v>84</v>
      </c>
      <c r="O1" t="s">
        <v>84</v>
      </c>
      <c r="P1" t="s">
        <v>84</v>
      </c>
      <c r="Q1" t="s">
        <v>84</v>
      </c>
      <c r="R1" t="s">
        <v>145</v>
      </c>
      <c r="S1" t="s">
        <v>145</v>
      </c>
      <c r="T1" t="s">
        <v>145</v>
      </c>
      <c r="U1" t="s">
        <v>145</v>
      </c>
      <c r="V1" t="s">
        <v>145</v>
      </c>
    </row>
    <row r="2">
      <c r="A2" t="s">
        <v>601</v>
      </c>
      <c r="B2" t="s">
        <v>602</v>
      </c>
      <c r="C2" t="s" s="1">
        <v>582</v>
      </c>
      <c r="D2" t="s" s="1">
        <v>2571</v>
      </c>
      <c r="E2" t="s" s="1">
        <v>2559</v>
      </c>
      <c r="F2" t="s" s="1">
        <v>2601</v>
      </c>
      <c r="G2" t="s" s="1">
        <v>2617</v>
      </c>
      <c r="H2" t="s" s="1">
        <v>7428</v>
      </c>
      <c r="I2" t="s">
        <v>608</v>
      </c>
      <c r="J2" t="s">
        <v>609</v>
      </c>
      <c r="K2" t="s">
        <v>610</v>
      </c>
      <c r="L2" t="s">
        <v>245</v>
      </c>
      <c r="M2" t="s">
        <v>0</v>
      </c>
      <c r="N2" t="s">
        <v>0</v>
      </c>
      <c r="O2" t="s">
        <v>0</v>
      </c>
      <c r="P2" t="s">
        <v>0</v>
      </c>
      <c r="Q2" t="s">
        <v>0</v>
      </c>
      <c r="R2" t="s">
        <v>0</v>
      </c>
      <c r="S2" t="s">
        <v>0</v>
      </c>
      <c r="T2" t="s">
        <v>0</v>
      </c>
      <c r="U2" t="s">
        <v>0</v>
      </c>
      <c r="V2" t="s">
        <v>0</v>
      </c>
    </row>
    <row r="3">
      <c r="A3" t="s">
        <v>611</v>
      </c>
      <c r="B3" t="s">
        <v>612</v>
      </c>
      <c r="C3" t="s" s="1">
        <v>586</v>
      </c>
      <c r="D3" t="s" s="1">
        <v>2523</v>
      </c>
      <c r="E3" t="s" s="1">
        <v>2605</v>
      </c>
      <c r="F3" t="s">
        <v>0</v>
      </c>
      <c r="G3" t="s">
        <v>0</v>
      </c>
      <c r="H3" t="s" s="1">
        <v>7428</v>
      </c>
      <c r="I3" t="s">
        <v>615</v>
      </c>
      <c r="J3" t="s">
        <v>616</v>
      </c>
      <c r="K3" t="s">
        <v>610</v>
      </c>
      <c r="L3" t="s">
        <v>245</v>
      </c>
      <c r="M3" t="s">
        <v>0</v>
      </c>
      <c r="N3" t="s">
        <v>0</v>
      </c>
      <c r="O3" t="s">
        <v>0</v>
      </c>
      <c r="P3" t="s">
        <v>0</v>
      </c>
      <c r="Q3" t="s">
        <v>0</v>
      </c>
      <c r="R3" t="s">
        <v>0</v>
      </c>
      <c r="S3" t="s">
        <v>0</v>
      </c>
      <c r="T3" t="s">
        <v>0</v>
      </c>
      <c r="U3" t="s">
        <v>0</v>
      </c>
      <c r="V3" t="s">
        <v>0</v>
      </c>
    </row>
    <row r="4">
      <c r="A4" t="s">
        <v>617</v>
      </c>
      <c r="B4" t="s">
        <v>618</v>
      </c>
      <c r="C4" t="s" s="1">
        <v>574</v>
      </c>
      <c r="D4" t="s" s="1">
        <v>2516</v>
      </c>
      <c r="E4" t="s" s="1">
        <v>2584</v>
      </c>
      <c r="F4" t="s">
        <v>0</v>
      </c>
      <c r="G4" t="s">
        <v>0</v>
      </c>
      <c r="H4" t="s" s="1">
        <v>7428</v>
      </c>
      <c r="I4" t="s">
        <v>621</v>
      </c>
      <c r="J4" t="s">
        <v>622</v>
      </c>
      <c r="K4" t="s">
        <v>610</v>
      </c>
      <c r="L4" t="s">
        <v>245</v>
      </c>
      <c r="M4" t="s">
        <v>0</v>
      </c>
      <c r="N4" t="s">
        <v>0</v>
      </c>
      <c r="O4" t="s">
        <v>0</v>
      </c>
      <c r="P4" t="s">
        <v>0</v>
      </c>
      <c r="Q4" t="s">
        <v>0</v>
      </c>
      <c r="R4" t="s">
        <v>0</v>
      </c>
      <c r="S4" t="s">
        <v>0</v>
      </c>
      <c r="T4" t="s">
        <v>0</v>
      </c>
      <c r="U4" t="s">
        <v>0</v>
      </c>
      <c r="V4" t="s">
        <v>0</v>
      </c>
    </row>
    <row r="5">
      <c r="A5" t="s">
        <v>623</v>
      </c>
      <c r="B5" t="s">
        <v>624</v>
      </c>
      <c r="C5" t="s" s="1">
        <v>570</v>
      </c>
      <c r="D5" t="s" s="1">
        <v>2547</v>
      </c>
      <c r="E5" t="s" s="1">
        <v>2609</v>
      </c>
      <c r="F5" t="s">
        <v>0</v>
      </c>
      <c r="G5" t="s">
        <v>0</v>
      </c>
      <c r="H5" t="s" s="1">
        <v>7428</v>
      </c>
      <c r="I5" t="s">
        <v>627</v>
      </c>
      <c r="J5" t="s">
        <v>628</v>
      </c>
      <c r="K5" t="s">
        <v>610</v>
      </c>
      <c r="L5" t="s">
        <v>245</v>
      </c>
      <c r="M5" t="s">
        <v>0</v>
      </c>
      <c r="N5" t="s">
        <v>0</v>
      </c>
      <c r="O5" t="s">
        <v>0</v>
      </c>
      <c r="P5" t="s">
        <v>0</v>
      </c>
      <c r="Q5" t="s">
        <v>0</v>
      </c>
      <c r="R5" t="s">
        <v>0</v>
      </c>
      <c r="S5" t="s">
        <v>0</v>
      </c>
      <c r="T5" t="s">
        <v>0</v>
      </c>
      <c r="U5" t="s">
        <v>0</v>
      </c>
      <c r="V5" t="s">
        <v>0</v>
      </c>
    </row>
    <row r="6">
      <c r="A6" t="s">
        <v>629</v>
      </c>
      <c r="B6" t="s">
        <v>630</v>
      </c>
      <c r="C6" t="s" s="1">
        <v>553</v>
      </c>
      <c r="D6" t="s" s="1">
        <v>2571</v>
      </c>
      <c r="E6" t="s" s="1">
        <v>2605</v>
      </c>
      <c r="F6" t="s">
        <v>0</v>
      </c>
      <c r="G6" t="s">
        <v>0</v>
      </c>
      <c r="H6" t="s" s="1">
        <v>7428</v>
      </c>
      <c r="I6" t="s">
        <v>631</v>
      </c>
      <c r="J6" t="s">
        <v>632</v>
      </c>
      <c r="K6" t="s">
        <v>610</v>
      </c>
      <c r="L6" t="s">
        <v>245</v>
      </c>
      <c r="M6" t="s">
        <v>0</v>
      </c>
      <c r="N6" t="s">
        <v>0</v>
      </c>
      <c r="O6" t="s">
        <v>0</v>
      </c>
      <c r="P6" t="s">
        <v>0</v>
      </c>
      <c r="Q6" t="s">
        <v>0</v>
      </c>
      <c r="R6" t="s">
        <v>0</v>
      </c>
      <c r="S6" t="s">
        <v>0</v>
      </c>
      <c r="T6" t="s">
        <v>0</v>
      </c>
      <c r="U6" t="s">
        <v>0</v>
      </c>
      <c r="V6" t="s">
        <v>0</v>
      </c>
    </row>
    <row r="7">
      <c r="A7" t="s">
        <v>633</v>
      </c>
      <c r="B7" t="s">
        <v>634</v>
      </c>
      <c r="C7" t="s" s="1">
        <v>561</v>
      </c>
      <c r="D7" t="s" s="1">
        <v>2612</v>
      </c>
      <c r="E7" t="s">
        <v>0</v>
      </c>
      <c r="F7" t="s">
        <v>0</v>
      </c>
      <c r="G7" t="s">
        <v>0</v>
      </c>
      <c r="H7" t="s" s="1">
        <v>7428</v>
      </c>
      <c r="I7" t="s">
        <v>636</v>
      </c>
      <c r="J7" t="s">
        <v>637</v>
      </c>
      <c r="K7" t="s">
        <v>610</v>
      </c>
      <c r="L7" t="s">
        <v>245</v>
      </c>
      <c r="M7" t="s">
        <v>0</v>
      </c>
      <c r="N7" t="s">
        <v>0</v>
      </c>
      <c r="O7" t="s">
        <v>0</v>
      </c>
      <c r="P7" t="s">
        <v>0</v>
      </c>
      <c r="Q7" t="s">
        <v>0</v>
      </c>
      <c r="R7" t="s">
        <v>0</v>
      </c>
      <c r="S7" t="s">
        <v>0</v>
      </c>
      <c r="T7" t="s">
        <v>0</v>
      </c>
      <c r="U7" t="s">
        <v>0</v>
      </c>
      <c r="V7" t="s">
        <v>0</v>
      </c>
    </row>
    <row r="8">
      <c r="A8" t="s">
        <v>638</v>
      </c>
      <c r="B8" t="s">
        <v>639</v>
      </c>
      <c r="C8" t="s" s="1">
        <v>570</v>
      </c>
      <c r="D8" t="s" s="1">
        <v>2609</v>
      </c>
      <c r="E8" t="s" s="1">
        <v>2557</v>
      </c>
      <c r="F8" t="s">
        <v>0</v>
      </c>
      <c r="G8" t="s">
        <v>0</v>
      </c>
      <c r="H8" t="s" s="1">
        <v>7428</v>
      </c>
      <c r="I8" t="s">
        <v>641</v>
      </c>
      <c r="J8" t="s">
        <v>642</v>
      </c>
      <c r="K8" t="s">
        <v>610</v>
      </c>
      <c r="L8" t="s">
        <v>245</v>
      </c>
      <c r="M8" t="s">
        <v>0</v>
      </c>
      <c r="N8" t="s">
        <v>0</v>
      </c>
      <c r="O8" t="s">
        <v>0</v>
      </c>
      <c r="P8" t="s">
        <v>0</v>
      </c>
      <c r="Q8" t="s">
        <v>0</v>
      </c>
      <c r="R8" t="s">
        <v>0</v>
      </c>
      <c r="S8" t="s">
        <v>0</v>
      </c>
      <c r="T8" t="s">
        <v>0</v>
      </c>
      <c r="U8" t="s">
        <v>0</v>
      </c>
      <c r="V8" t="s">
        <v>0</v>
      </c>
    </row>
    <row r="9">
      <c r="A9" t="s">
        <v>643</v>
      </c>
      <c r="B9" t="s">
        <v>547</v>
      </c>
      <c r="C9" t="s" s="1">
        <v>547</v>
      </c>
      <c r="D9" t="s" s="1">
        <v>2503</v>
      </c>
      <c r="E9" t="s" s="1">
        <v>2617</v>
      </c>
      <c r="F9" t="s">
        <v>0</v>
      </c>
      <c r="G9" t="s">
        <v>0</v>
      </c>
      <c r="H9" t="s" s="1">
        <v>7428</v>
      </c>
      <c r="I9" t="s">
        <v>645</v>
      </c>
      <c r="J9" t="s">
        <v>646</v>
      </c>
      <c r="K9" t="s">
        <v>610</v>
      </c>
      <c r="L9" t="s">
        <v>245</v>
      </c>
      <c r="M9" t="s">
        <v>0</v>
      </c>
      <c r="N9" t="s">
        <v>0</v>
      </c>
      <c r="O9" t="s">
        <v>0</v>
      </c>
      <c r="P9" t="s">
        <v>0</v>
      </c>
      <c r="Q9" t="s">
        <v>0</v>
      </c>
      <c r="R9" t="s">
        <v>0</v>
      </c>
      <c r="S9" t="s">
        <v>0</v>
      </c>
      <c r="T9" t="s">
        <v>0</v>
      </c>
      <c r="U9" t="s">
        <v>0</v>
      </c>
      <c r="V9" t="s">
        <v>0</v>
      </c>
    </row>
    <row r="10">
      <c r="A10" t="s">
        <v>647</v>
      </c>
      <c r="B10" t="s">
        <v>578</v>
      </c>
      <c r="C10" t="s" s="1">
        <v>578</v>
      </c>
      <c r="D10" t="s" s="1">
        <v>2580</v>
      </c>
      <c r="E10" t="s">
        <v>0</v>
      </c>
      <c r="F10" t="s">
        <v>0</v>
      </c>
      <c r="G10" t="s">
        <v>0</v>
      </c>
      <c r="H10" t="s">
        <v>0</v>
      </c>
      <c r="I10" t="s">
        <v>649</v>
      </c>
      <c r="J10" t="s">
        <v>650</v>
      </c>
      <c r="K10" t="s">
        <v>610</v>
      </c>
      <c r="L10" t="s">
        <v>245</v>
      </c>
      <c r="M10" t="s">
        <v>0</v>
      </c>
      <c r="N10" t="s">
        <v>0</v>
      </c>
      <c r="O10" t="s">
        <v>0</v>
      </c>
      <c r="P10" t="s">
        <v>0</v>
      </c>
      <c r="Q10" t="s">
        <v>0</v>
      </c>
      <c r="R10" t="s">
        <v>0</v>
      </c>
      <c r="S10" t="s">
        <v>0</v>
      </c>
      <c r="T10" t="s">
        <v>0</v>
      </c>
      <c r="U10" t="s">
        <v>0</v>
      </c>
      <c r="V10" t="s">
        <v>0</v>
      </c>
    </row>
    <row r="11">
      <c r="A11" t="s">
        <v>651</v>
      </c>
      <c r="B11" t="s">
        <v>652</v>
      </c>
      <c r="C11" t="s" s="1">
        <v>590</v>
      </c>
      <c r="D11" t="s" s="3">
        <v>653</v>
      </c>
      <c r="E11" t="s">
        <v>0</v>
      </c>
      <c r="F11" t="s">
        <v>0</v>
      </c>
      <c r="G11" t="s">
        <v>0</v>
      </c>
      <c r="H11" t="s" s="1">
        <v>5813</v>
      </c>
      <c r="I11" t="s">
        <v>655</v>
      </c>
      <c r="J11" t="s">
        <v>656</v>
      </c>
      <c r="K11" t="s">
        <v>610</v>
      </c>
      <c r="L11" t="s">
        <v>245</v>
      </c>
      <c r="M11" t="s">
        <v>0</v>
      </c>
      <c r="N11" t="s">
        <v>0</v>
      </c>
      <c r="O11" t="s">
        <v>0</v>
      </c>
      <c r="P11" t="s">
        <v>0</v>
      </c>
      <c r="Q11" t="s">
        <v>0</v>
      </c>
      <c r="R11" t="s">
        <v>0</v>
      </c>
      <c r="S11" t="s">
        <v>0</v>
      </c>
      <c r="T11" t="s">
        <v>0</v>
      </c>
      <c r="U11" t="s">
        <v>0</v>
      </c>
      <c r="V11" t="s">
        <v>0</v>
      </c>
    </row>
    <row r="12">
      <c r="A12" t="s">
        <v>657</v>
      </c>
      <c r="B12" t="s">
        <v>658</v>
      </c>
      <c r="C12" t="s" s="1">
        <v>557</v>
      </c>
      <c r="D12" t="s" s="1">
        <v>2538</v>
      </c>
      <c r="E12" t="s" s="1">
        <v>2601</v>
      </c>
      <c r="F12" t="s" s="1">
        <v>2614</v>
      </c>
      <c r="G12" t="s">
        <v>0</v>
      </c>
      <c r="H12" t="s" s="1">
        <v>7428</v>
      </c>
      <c r="I12" t="s">
        <v>661</v>
      </c>
      <c r="J12" t="s">
        <v>662</v>
      </c>
      <c r="K12" t="s">
        <v>610</v>
      </c>
      <c r="L12" t="s">
        <v>245</v>
      </c>
      <c r="M12" t="s">
        <v>663</v>
      </c>
      <c r="N12" t="s">
        <v>664</v>
      </c>
      <c r="O12" t="s">
        <v>665</v>
      </c>
      <c r="P12" t="s">
        <v>666</v>
      </c>
      <c r="Q12" t="s">
        <v>667</v>
      </c>
      <c r="R12" t="s">
        <v>663</v>
      </c>
      <c r="S12" t="s">
        <v>668</v>
      </c>
      <c r="T12" t="s">
        <v>665</v>
      </c>
      <c r="U12" t="s">
        <v>666</v>
      </c>
      <c r="V12" t="s">
        <v>667</v>
      </c>
    </row>
    <row r="13">
      <c r="A13" t="s">
        <v>669</v>
      </c>
      <c r="B13" t="s">
        <v>670</v>
      </c>
      <c r="C13" t="s">
        <v>0</v>
      </c>
      <c r="D13" t="s" s="1">
        <v>2578</v>
      </c>
      <c r="E13" t="s">
        <v>0</v>
      </c>
      <c r="F13" t="s">
        <v>0</v>
      </c>
      <c r="G13" t="s">
        <v>0</v>
      </c>
      <c r="H13" t="s" s="1">
        <v>5813</v>
      </c>
      <c r="I13" t="s">
        <v>0</v>
      </c>
      <c r="J13" t="s">
        <v>0</v>
      </c>
      <c r="K13" t="s">
        <v>610</v>
      </c>
      <c r="L13" t="s">
        <v>245</v>
      </c>
      <c r="M13" t="s">
        <v>663</v>
      </c>
      <c r="N13" t="s">
        <v>664</v>
      </c>
      <c r="O13" t="s">
        <v>665</v>
      </c>
      <c r="P13" t="s">
        <v>666</v>
      </c>
      <c r="Q13" t="s">
        <v>667</v>
      </c>
      <c r="R13" t="s">
        <v>663</v>
      </c>
      <c r="S13" t="s">
        <v>672</v>
      </c>
      <c r="T13" t="s">
        <v>665</v>
      </c>
      <c r="U13" t="s">
        <v>666</v>
      </c>
      <c r="V13" t="s">
        <v>667</v>
      </c>
    </row>
  </sheetData>
  <autoFilter ref="A1:V1"/>
  <dataValidations count="45">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F2:F113" errorStyle="stop" allowBlank="true" showErrorMessage="true" showDropDown="false">
      <formula1>Condition!$B$2:$B$134</formula1>
    </dataValidation>
    <dataValidation type="list" sqref="G2:G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C2:C113" errorStyle="stop" allowBlank="true" showErrorMessage="true" showDropDown="false">
      <formula1>ApprovalGate!$B$2:$B$112</formula1>
    </dataValidation>
    <dataValidation type="list" sqref="D2:D113" errorStyle="stop" allowBlank="true" showErrorMessage="true" showDropDown="false">
      <formula1>Condition!$B$2:$B$134</formula1>
    </dataValidation>
    <dataValidation type="list" sqref="E2:E113" errorStyle="stop" allowBlank="true" showErrorMessage="true" showDropDown="false">
      <formula1>Condition!$B$2:$B$134</formula1>
    </dataValidation>
    <dataValidation type="list" sqref="F2:F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 type="list" sqref="D2:D113" errorStyle="stop" allowBlank="true" showErrorMessage="true" showDropDown="false">
      <formula1>Condition!$B$2:$B$134</formula1>
    </dataValidation>
    <dataValidation type="list" sqref="H2:H113" errorStyle="stop" allowBlank="true" showErrorMessage="true" showDropDown="false">
      <formula1>RuleStatus!$B$2:$B$102</formula1>
    </dataValidation>
  </dataValidations>
  <hyperlinks>
    <hyperlink location="'Overview'!A1" ref="A1"/>
    <hyperlink location="'ApprovalGate'!B10" ref="C2"/>
    <hyperlink location="'Condition'!B19" ref="D2"/>
    <hyperlink location="'Condition'!B15" ref="E2"/>
    <hyperlink location="'Condition'!B29" ref="F2"/>
    <hyperlink location="'Condition'!B34" ref="G2"/>
    <hyperlink location="'RuleStatus'!B3" ref="H2"/>
    <hyperlink location="'ApprovalGate'!B11" ref="C3"/>
    <hyperlink location="'Condition'!B5" ref="D3"/>
    <hyperlink location="'Condition'!B30" ref="E3"/>
    <hyperlink location="'RuleStatus'!B3" ref="H3"/>
    <hyperlink location="'ApprovalGate'!B8" ref="C4"/>
    <hyperlink location="'Condition'!B4" ref="D4"/>
    <hyperlink location="'Condition'!B23" ref="E4"/>
    <hyperlink location="'RuleStatus'!B3" ref="H4"/>
    <hyperlink location="'ApprovalGate'!B7" ref="C5"/>
    <hyperlink location="'Condition'!B12" ref="D5"/>
    <hyperlink location="'Condition'!B31" ref="E5"/>
    <hyperlink location="'RuleStatus'!B3" ref="H5"/>
    <hyperlink location="'ApprovalGate'!B3" ref="C6"/>
    <hyperlink location="'Condition'!B19" ref="D6"/>
    <hyperlink location="'Condition'!B30" ref="E6"/>
    <hyperlink location="'RuleStatus'!B3" ref="H6"/>
    <hyperlink location="'ApprovalGate'!B5" ref="C7"/>
    <hyperlink location="'Condition'!B32" ref="D7"/>
    <hyperlink location="'RuleStatus'!B3" ref="H7"/>
    <hyperlink location="'ApprovalGate'!B7" ref="C8"/>
    <hyperlink location="'Condition'!B31" ref="D8"/>
    <hyperlink location="'Condition'!B14" ref="E8"/>
    <hyperlink location="'RuleStatus'!B3" ref="H8"/>
    <hyperlink location="'ApprovalGate'!B2" ref="C9"/>
    <hyperlink location="'Condition'!B2" ref="D9"/>
    <hyperlink location="'Condition'!B34" ref="E9"/>
    <hyperlink location="'RuleStatus'!B3" ref="H9"/>
    <hyperlink location="'ApprovalGate'!B9" ref="C10"/>
    <hyperlink location="'Condition'!B22" ref="D10"/>
    <hyperlink location="'ApprovalGate'!B12" ref="C11"/>
    <hyperlink location="'Condition'!B35" ref="D11"/>
    <hyperlink location="'RuleStatus'!B2" ref="H11"/>
    <hyperlink location="'ApprovalGate'!B4" ref="C12"/>
    <hyperlink location="'Condition'!B9" ref="D12"/>
    <hyperlink location="'Condition'!B29" ref="E12"/>
    <hyperlink location="'Condition'!B33" ref="F12"/>
    <hyperlink location="'RuleStatus'!B3" ref="H12"/>
    <hyperlink location="'Condition'!B21" ref="D13"/>
    <hyperlink location="'RuleStatus'!B2" ref="H13"/>
  </hyperlink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57421875" customWidth="true" bestFit="true"/>
    <col min="2" max="2" width="28.2578125" customWidth="true" bestFit="true"/>
    <col min="3" max="3" width="22.45703125" customWidth="true" bestFit="true"/>
    <col min="4" max="4" width="23.71484375" customWidth="true" bestFit="true"/>
    <col min="5" max="5" width="18.26171875" customWidth="true" bestFit="true"/>
    <col min="6" max="6" width="20.0859375" customWidth="true" bestFit="true"/>
    <col min="7" max="7" width="29.71484375" customWidth="true" bestFit="true"/>
    <col min="8" max="8" width="53.02734375" customWidth="true" bestFit="true"/>
    <col min="9" max="9" width="18.0546875" customWidth="true" bestFit="true"/>
    <col min="10" max="10" width="23.80859375" customWidth="true" bestFit="true"/>
  </cols>
  <sheetData>
    <row r="1">
      <c r="A1" t="s" s="1">
        <v>183</v>
      </c>
      <c r="B1" t="s">
        <v>169</v>
      </c>
      <c r="C1" t="s">
        <v>674</v>
      </c>
      <c r="D1" t="s">
        <v>160</v>
      </c>
      <c r="E1" t="s">
        <v>168</v>
      </c>
      <c r="F1" t="s">
        <v>184</v>
      </c>
      <c r="G1" t="s">
        <v>122</v>
      </c>
      <c r="H1" t="s">
        <v>99</v>
      </c>
      <c r="I1" t="s">
        <v>197</v>
      </c>
      <c r="J1" t="s">
        <v>197</v>
      </c>
    </row>
    <row r="2">
      <c r="A2" t="s">
        <v>223</v>
      </c>
      <c r="B2" t="s">
        <v>675</v>
      </c>
      <c r="C2" t="s" s="1">
        <v>199</v>
      </c>
      <c r="D2" t="s">
        <v>676</v>
      </c>
      <c r="E2" t="s">
        <v>677</v>
      </c>
      <c r="F2" t="s" s="2">
        <v>203</v>
      </c>
      <c r="G2" t="s">
        <v>678</v>
      </c>
      <c r="H2" t="s">
        <v>679</v>
      </c>
      <c r="I2" t="s">
        <v>680</v>
      </c>
      <c r="J2" t="s">
        <v>245</v>
      </c>
    </row>
    <row r="3">
      <c r="A3" t="s">
        <v>224</v>
      </c>
      <c r="B3" t="s">
        <v>681</v>
      </c>
      <c r="C3" t="s" s="1">
        <v>199</v>
      </c>
      <c r="D3" t="s">
        <v>682</v>
      </c>
      <c r="E3" t="s">
        <v>677</v>
      </c>
      <c r="F3" t="s" s="2">
        <v>203</v>
      </c>
      <c r="G3" t="s">
        <v>683</v>
      </c>
      <c r="H3" t="s">
        <v>684</v>
      </c>
      <c r="I3" t="s">
        <v>680</v>
      </c>
      <c r="J3" t="s">
        <v>245</v>
      </c>
    </row>
  </sheetData>
  <autoFilter ref="A1:J1"/>
  <hyperlinks>
    <hyperlink location="'Overview'!A1" ref="A1"/>
    <hyperlink location="'Account'!B2" ref="C2"/>
    <hyperlink location="'Account'!B2" ref="C3"/>
  </hyperlink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3125" customWidth="true" bestFit="true"/>
    <col min="2" max="2" width="44.3125" customWidth="true" bestFit="true"/>
    <col min="3" max="3" width="75.87890625" customWidth="true" bestFit="true"/>
    <col min="4" max="4" width="59.9765625" customWidth="true" bestFit="true"/>
    <col min="5" max="5" width="14.14453125" customWidth="true" bestFit="true"/>
    <col min="6" max="6" width="33.93359375" customWidth="true" bestFit="true"/>
    <col min="7" max="7" width="29.71484375" customWidth="true" bestFit="true"/>
    <col min="8" max="8" width="40.859375" customWidth="true" bestFit="true"/>
    <col min="9" max="9" width="12.54296875" customWidth="true" bestFit="true"/>
    <col min="10" max="10" width="23.80859375" customWidth="true" bestFit="true"/>
  </cols>
  <sheetData>
    <row r="1">
      <c r="A1" t="s" s="1">
        <v>183</v>
      </c>
      <c r="B1" t="s">
        <v>169</v>
      </c>
      <c r="C1" t="s">
        <v>674</v>
      </c>
      <c r="D1" t="s">
        <v>160</v>
      </c>
      <c r="E1" t="s">
        <v>89</v>
      </c>
      <c r="F1" t="s">
        <v>184</v>
      </c>
      <c r="G1" t="s">
        <v>122</v>
      </c>
      <c r="H1" t="s">
        <v>99</v>
      </c>
      <c r="I1" t="s">
        <v>197</v>
      </c>
      <c r="J1" t="s">
        <v>197</v>
      </c>
    </row>
    <row r="2">
      <c r="A2" t="s">
        <v>686</v>
      </c>
      <c r="B2" t="s" s="3">
        <v>686</v>
      </c>
      <c r="C2" t="s" s="1">
        <v>6810</v>
      </c>
      <c r="D2" t="s">
        <v>688</v>
      </c>
      <c r="E2" t="s">
        <v>688</v>
      </c>
      <c r="F2" t="s" s="1">
        <v>8857</v>
      </c>
      <c r="G2" t="s">
        <v>689</v>
      </c>
      <c r="H2" t="s">
        <v>690</v>
      </c>
      <c r="I2" t="s">
        <v>691</v>
      </c>
      <c r="J2" t="s">
        <v>245</v>
      </c>
    </row>
    <row r="3">
      <c r="A3" t="s">
        <v>692</v>
      </c>
      <c r="B3" t="s" s="3">
        <v>692</v>
      </c>
      <c r="C3" t="s" s="1">
        <v>7555</v>
      </c>
      <c r="D3" t="s">
        <v>693</v>
      </c>
      <c r="E3" t="s">
        <v>0</v>
      </c>
      <c r="F3" t="s" s="2">
        <v>203</v>
      </c>
      <c r="G3" t="s">
        <v>694</v>
      </c>
      <c r="H3" t="s">
        <v>695</v>
      </c>
      <c r="I3" t="s">
        <v>691</v>
      </c>
      <c r="J3" t="s">
        <v>245</v>
      </c>
    </row>
    <row r="4">
      <c r="A4" t="s">
        <v>696</v>
      </c>
      <c r="B4" t="s" s="3">
        <v>696</v>
      </c>
      <c r="C4" t="s" s="1">
        <v>5795</v>
      </c>
      <c r="D4" t="s">
        <v>688</v>
      </c>
      <c r="E4" t="s">
        <v>688</v>
      </c>
      <c r="F4" t="s" s="1">
        <v>8857</v>
      </c>
      <c r="G4" t="s">
        <v>698</v>
      </c>
      <c r="H4" t="s">
        <v>699</v>
      </c>
      <c r="I4" t="s">
        <v>691</v>
      </c>
      <c r="J4" t="s">
        <v>245</v>
      </c>
    </row>
    <row r="5">
      <c r="A5" t="s">
        <v>700</v>
      </c>
      <c r="B5" t="s" s="3">
        <v>700</v>
      </c>
      <c r="C5" t="s" s="1">
        <v>6841</v>
      </c>
      <c r="D5" t="s">
        <v>688</v>
      </c>
      <c r="E5" t="s">
        <v>688</v>
      </c>
      <c r="F5" t="s" s="1">
        <v>8857</v>
      </c>
      <c r="G5" t="s">
        <v>702</v>
      </c>
      <c r="H5" t="s">
        <v>703</v>
      </c>
      <c r="I5" t="s">
        <v>691</v>
      </c>
      <c r="J5" t="s">
        <v>245</v>
      </c>
    </row>
    <row r="6">
      <c r="A6" t="s">
        <v>704</v>
      </c>
      <c r="B6" t="s" s="3">
        <v>704</v>
      </c>
      <c r="C6" t="s" s="1">
        <v>455</v>
      </c>
      <c r="D6" t="s">
        <v>688</v>
      </c>
      <c r="E6" t="s">
        <v>688</v>
      </c>
      <c r="F6" t="s" s="1">
        <v>8857</v>
      </c>
      <c r="G6" t="s">
        <v>705</v>
      </c>
      <c r="H6" t="s">
        <v>706</v>
      </c>
      <c r="I6" t="s">
        <v>691</v>
      </c>
      <c r="J6" t="s">
        <v>245</v>
      </c>
    </row>
    <row r="7">
      <c r="A7" t="s">
        <v>707</v>
      </c>
      <c r="B7" t="s" s="3">
        <v>707</v>
      </c>
      <c r="C7" t="s" s="1">
        <v>8948</v>
      </c>
      <c r="D7" t="s">
        <v>688</v>
      </c>
      <c r="E7" t="s">
        <v>688</v>
      </c>
      <c r="F7" t="s" s="1">
        <v>6076</v>
      </c>
      <c r="G7" t="s">
        <v>710</v>
      </c>
      <c r="H7" t="s">
        <v>711</v>
      </c>
      <c r="I7" t="s">
        <v>691</v>
      </c>
      <c r="J7" t="s">
        <v>245</v>
      </c>
    </row>
    <row r="8">
      <c r="A8" t="s">
        <v>712</v>
      </c>
      <c r="B8" t="s" s="3">
        <v>712</v>
      </c>
      <c r="C8" t="s" s="3">
        <v>713</v>
      </c>
      <c r="D8" t="s">
        <v>688</v>
      </c>
      <c r="E8" t="s">
        <v>688</v>
      </c>
      <c r="F8" t="s" s="1">
        <v>8857</v>
      </c>
      <c r="G8" t="s">
        <v>714</v>
      </c>
      <c r="H8" t="s">
        <v>715</v>
      </c>
      <c r="I8" t="s">
        <v>691</v>
      </c>
      <c r="J8" t="s">
        <v>245</v>
      </c>
    </row>
    <row r="9">
      <c r="A9" t="s">
        <v>716</v>
      </c>
      <c r="B9" t="s" s="3">
        <v>716</v>
      </c>
      <c r="C9" t="s" s="1">
        <v>5486</v>
      </c>
      <c r="D9" t="s">
        <v>688</v>
      </c>
      <c r="E9" t="s">
        <v>688</v>
      </c>
      <c r="F9" t="s" s="1">
        <v>8857</v>
      </c>
      <c r="G9" t="s">
        <v>718</v>
      </c>
      <c r="H9" t="s">
        <v>719</v>
      </c>
      <c r="I9" t="s">
        <v>691</v>
      </c>
      <c r="J9" t="s">
        <v>245</v>
      </c>
    </row>
    <row r="10">
      <c r="A10" t="s">
        <v>720</v>
      </c>
      <c r="B10" t="s" s="3">
        <v>720</v>
      </c>
      <c r="C10" t="s" s="1">
        <v>5544</v>
      </c>
      <c r="D10" t="s">
        <v>688</v>
      </c>
      <c r="E10" t="s">
        <v>688</v>
      </c>
      <c r="F10" t="s" s="1">
        <v>8857</v>
      </c>
      <c r="G10" t="s">
        <v>722</v>
      </c>
      <c r="H10" t="s">
        <v>723</v>
      </c>
      <c r="I10" t="s">
        <v>691</v>
      </c>
      <c r="J10" t="s">
        <v>245</v>
      </c>
    </row>
    <row r="11">
      <c r="A11" t="s">
        <v>371</v>
      </c>
      <c r="B11" t="s" s="3">
        <v>371</v>
      </c>
      <c r="C11" t="s" s="3">
        <v>368</v>
      </c>
      <c r="D11" t="s">
        <v>688</v>
      </c>
      <c r="E11" t="s">
        <v>688</v>
      </c>
      <c r="F11" t="s" s="1">
        <v>8857</v>
      </c>
      <c r="G11" t="s">
        <v>724</v>
      </c>
      <c r="H11" t="s">
        <v>725</v>
      </c>
      <c r="I11" t="s">
        <v>691</v>
      </c>
      <c r="J11" t="s">
        <v>245</v>
      </c>
    </row>
    <row r="12">
      <c r="A12" t="s">
        <v>726</v>
      </c>
      <c r="B12" t="s" s="3">
        <v>726</v>
      </c>
      <c r="C12" t="s" s="3">
        <v>727</v>
      </c>
      <c r="D12" t="s">
        <v>688</v>
      </c>
      <c r="E12" t="s">
        <v>688</v>
      </c>
      <c r="F12" t="s" s="1">
        <v>8857</v>
      </c>
      <c r="G12" t="s">
        <v>728</v>
      </c>
      <c r="H12" t="s">
        <v>729</v>
      </c>
      <c r="I12" t="s">
        <v>691</v>
      </c>
      <c r="J12" t="s">
        <v>245</v>
      </c>
    </row>
    <row r="13">
      <c r="A13" t="s">
        <v>730</v>
      </c>
      <c r="B13" t="s" s="3">
        <v>730</v>
      </c>
      <c r="C13" t="s" s="1">
        <v>5513</v>
      </c>
      <c r="D13" t="s">
        <v>688</v>
      </c>
      <c r="E13" t="s">
        <v>688</v>
      </c>
      <c r="F13" t="s" s="1">
        <v>8857</v>
      </c>
      <c r="G13" t="s">
        <v>732</v>
      </c>
      <c r="H13" t="s">
        <v>733</v>
      </c>
      <c r="I13" t="s">
        <v>691</v>
      </c>
      <c r="J13" t="s">
        <v>245</v>
      </c>
    </row>
    <row r="14">
      <c r="A14" t="s">
        <v>734</v>
      </c>
      <c r="B14" t="s" s="3">
        <v>734</v>
      </c>
      <c r="C14" t="s" s="3">
        <v>735</v>
      </c>
      <c r="D14" t="s">
        <v>688</v>
      </c>
      <c r="E14" t="s">
        <v>688</v>
      </c>
      <c r="F14" t="s" s="1">
        <v>8857</v>
      </c>
      <c r="G14" t="s">
        <v>736</v>
      </c>
      <c r="H14" t="s">
        <v>737</v>
      </c>
      <c r="I14" t="s">
        <v>691</v>
      </c>
      <c r="J14" t="s">
        <v>245</v>
      </c>
    </row>
    <row r="15">
      <c r="A15" t="s">
        <v>473</v>
      </c>
      <c r="B15" t="s" s="3">
        <v>473</v>
      </c>
      <c r="C15" t="s" s="3">
        <v>471</v>
      </c>
      <c r="D15" t="s">
        <v>688</v>
      </c>
      <c r="E15" t="s">
        <v>688</v>
      </c>
      <c r="F15" t="s" s="1">
        <v>8857</v>
      </c>
      <c r="G15" t="s">
        <v>738</v>
      </c>
      <c r="H15" t="s">
        <v>739</v>
      </c>
      <c r="I15" t="s">
        <v>691</v>
      </c>
      <c r="J15" t="s">
        <v>245</v>
      </c>
    </row>
    <row r="16">
      <c r="A16" t="s">
        <v>740</v>
      </c>
      <c r="B16" t="s" s="3">
        <v>740</v>
      </c>
      <c r="C16" t="s" s="1">
        <v>6719</v>
      </c>
      <c r="D16" t="s">
        <v>688</v>
      </c>
      <c r="E16" t="s">
        <v>688</v>
      </c>
      <c r="F16" t="s" s="1">
        <v>8857</v>
      </c>
      <c r="G16" t="s">
        <v>742</v>
      </c>
      <c r="H16" t="s">
        <v>743</v>
      </c>
      <c r="I16" t="s">
        <v>691</v>
      </c>
      <c r="J16" t="s">
        <v>245</v>
      </c>
    </row>
    <row r="17">
      <c r="A17" t="s">
        <v>337</v>
      </c>
      <c r="B17" t="s" s="3">
        <v>337</v>
      </c>
      <c r="C17" t="s" s="3">
        <v>334</v>
      </c>
      <c r="D17" t="s">
        <v>688</v>
      </c>
      <c r="E17" t="s">
        <v>688</v>
      </c>
      <c r="F17" t="s" s="1">
        <v>8857</v>
      </c>
      <c r="G17" t="s">
        <v>744</v>
      </c>
      <c r="H17" t="s">
        <v>745</v>
      </c>
      <c r="I17" t="s">
        <v>691</v>
      </c>
      <c r="J17" t="s">
        <v>245</v>
      </c>
    </row>
    <row r="18">
      <c r="A18" t="s">
        <v>746</v>
      </c>
      <c r="B18" t="s" s="3">
        <v>746</v>
      </c>
      <c r="C18" t="s" s="1">
        <v>8969</v>
      </c>
      <c r="D18" t="s">
        <v>688</v>
      </c>
      <c r="E18" t="s">
        <v>688</v>
      </c>
      <c r="F18" t="s" s="1">
        <v>8857</v>
      </c>
      <c r="G18" t="s">
        <v>748</v>
      </c>
      <c r="H18" t="s">
        <v>749</v>
      </c>
      <c r="I18" t="s">
        <v>691</v>
      </c>
      <c r="J18" t="s">
        <v>245</v>
      </c>
    </row>
    <row r="19">
      <c r="A19" t="s">
        <v>750</v>
      </c>
      <c r="B19" t="s" s="3">
        <v>750</v>
      </c>
      <c r="C19" t="s" s="1">
        <v>6771</v>
      </c>
      <c r="D19" t="s">
        <v>688</v>
      </c>
      <c r="E19" t="s">
        <v>688</v>
      </c>
      <c r="F19" t="s" s="1">
        <v>8857</v>
      </c>
      <c r="G19" t="s">
        <v>752</v>
      </c>
      <c r="H19" t="s">
        <v>753</v>
      </c>
      <c r="I19" t="s">
        <v>691</v>
      </c>
      <c r="J19" t="s">
        <v>245</v>
      </c>
    </row>
    <row r="20">
      <c r="A20" t="s">
        <v>754</v>
      </c>
      <c r="B20" t="s" s="3">
        <v>754</v>
      </c>
      <c r="C20" t="s" s="1">
        <v>8925</v>
      </c>
      <c r="D20" t="s">
        <v>688</v>
      </c>
      <c r="E20" t="s">
        <v>688</v>
      </c>
      <c r="F20" t="s" s="1">
        <v>8857</v>
      </c>
      <c r="G20" t="s">
        <v>756</v>
      </c>
      <c r="H20" t="s">
        <v>757</v>
      </c>
      <c r="I20" t="s">
        <v>691</v>
      </c>
      <c r="J20" t="s">
        <v>245</v>
      </c>
    </row>
    <row r="21">
      <c r="A21" t="s">
        <v>758</v>
      </c>
      <c r="B21" t="s" s="3">
        <v>758</v>
      </c>
      <c r="C21" t="s" s="1">
        <v>6714</v>
      </c>
      <c r="D21" t="s">
        <v>688</v>
      </c>
      <c r="E21" t="s">
        <v>688</v>
      </c>
      <c r="F21" t="s" s="1">
        <v>8857</v>
      </c>
      <c r="G21" t="s">
        <v>760</v>
      </c>
      <c r="H21" t="s">
        <v>761</v>
      </c>
      <c r="I21" t="s">
        <v>691</v>
      </c>
      <c r="J21" t="s">
        <v>245</v>
      </c>
    </row>
    <row r="22">
      <c r="A22" t="s">
        <v>762</v>
      </c>
      <c r="B22" t="s" s="3">
        <v>762</v>
      </c>
      <c r="C22" t="s" s="1">
        <v>8862</v>
      </c>
      <c r="D22" t="s">
        <v>688</v>
      </c>
      <c r="E22" t="s">
        <v>688</v>
      </c>
      <c r="F22" t="s" s="1">
        <v>8857</v>
      </c>
      <c r="G22" t="s">
        <v>764</v>
      </c>
      <c r="H22" t="s">
        <v>765</v>
      </c>
      <c r="I22" t="s">
        <v>691</v>
      </c>
      <c r="J22" t="s">
        <v>245</v>
      </c>
    </row>
    <row r="23">
      <c r="A23" t="s">
        <v>766</v>
      </c>
      <c r="B23" t="s" s="3">
        <v>766</v>
      </c>
      <c r="C23" t="s" s="3">
        <v>767</v>
      </c>
      <c r="D23" t="s">
        <v>688</v>
      </c>
      <c r="E23" t="s">
        <v>688</v>
      </c>
      <c r="F23" t="s" s="1">
        <v>8857</v>
      </c>
      <c r="G23" t="s">
        <v>768</v>
      </c>
      <c r="H23" t="s">
        <v>769</v>
      </c>
      <c r="I23" t="s">
        <v>691</v>
      </c>
      <c r="J23" t="s">
        <v>245</v>
      </c>
    </row>
    <row r="24">
      <c r="A24" t="s">
        <v>770</v>
      </c>
      <c r="B24" t="s" s="3">
        <v>770</v>
      </c>
      <c r="C24" t="s" s="1">
        <v>6788</v>
      </c>
      <c r="D24" t="s">
        <v>688</v>
      </c>
      <c r="E24" t="s">
        <v>688</v>
      </c>
      <c r="F24" t="s" s="1">
        <v>8857</v>
      </c>
      <c r="G24" t="s">
        <v>772</v>
      </c>
      <c r="H24" t="s">
        <v>773</v>
      </c>
      <c r="I24" t="s">
        <v>691</v>
      </c>
      <c r="J24" t="s">
        <v>245</v>
      </c>
    </row>
    <row r="25">
      <c r="A25" t="s">
        <v>774</v>
      </c>
      <c r="B25" t="s" s="3">
        <v>774</v>
      </c>
      <c r="C25" t="s" s="1">
        <v>5563</v>
      </c>
      <c r="D25" t="s">
        <v>688</v>
      </c>
      <c r="E25" t="s">
        <v>688</v>
      </c>
      <c r="F25" t="s" s="1">
        <v>8857</v>
      </c>
      <c r="G25" t="s">
        <v>776</v>
      </c>
      <c r="H25" t="s">
        <v>777</v>
      </c>
      <c r="I25" t="s">
        <v>691</v>
      </c>
      <c r="J25" t="s">
        <v>245</v>
      </c>
    </row>
    <row r="26">
      <c r="A26" t="s">
        <v>778</v>
      </c>
      <c r="B26" t="s" s="3">
        <v>778</v>
      </c>
      <c r="C26" t="s" s="1">
        <v>5510</v>
      </c>
      <c r="D26" t="s">
        <v>688</v>
      </c>
      <c r="E26" t="s">
        <v>688</v>
      </c>
      <c r="F26" t="s" s="1">
        <v>8857</v>
      </c>
      <c r="G26" t="s">
        <v>780</v>
      </c>
      <c r="H26" t="s">
        <v>781</v>
      </c>
      <c r="I26" t="s">
        <v>691</v>
      </c>
      <c r="J26" t="s">
        <v>245</v>
      </c>
    </row>
    <row r="27">
      <c r="A27" t="s">
        <v>782</v>
      </c>
      <c r="B27" t="s" s="3">
        <v>782</v>
      </c>
      <c r="C27" t="s" s="1">
        <v>9010</v>
      </c>
      <c r="D27" t="s">
        <v>688</v>
      </c>
      <c r="E27" t="s">
        <v>688</v>
      </c>
      <c r="F27" t="s" s="1">
        <v>8857</v>
      </c>
      <c r="G27" t="s">
        <v>784</v>
      </c>
      <c r="H27" t="s">
        <v>785</v>
      </c>
      <c r="I27" t="s">
        <v>691</v>
      </c>
      <c r="J27" t="s">
        <v>245</v>
      </c>
    </row>
    <row r="28">
      <c r="A28" t="s">
        <v>786</v>
      </c>
      <c r="B28" t="s" s="3">
        <v>786</v>
      </c>
      <c r="C28" t="s" s="1">
        <v>9014</v>
      </c>
      <c r="D28" t="s">
        <v>688</v>
      </c>
      <c r="E28" t="s">
        <v>688</v>
      </c>
      <c r="F28" t="s" s="1">
        <v>8857</v>
      </c>
      <c r="G28" t="s">
        <v>788</v>
      </c>
      <c r="H28" t="s">
        <v>789</v>
      </c>
      <c r="I28" t="s">
        <v>691</v>
      </c>
      <c r="J28" t="s">
        <v>245</v>
      </c>
    </row>
    <row r="29">
      <c r="A29" t="s">
        <v>790</v>
      </c>
      <c r="B29" t="s" s="3">
        <v>790</v>
      </c>
      <c r="C29" t="s" s="1">
        <v>8948</v>
      </c>
      <c r="D29" t="s">
        <v>688</v>
      </c>
      <c r="E29" t="s">
        <v>688</v>
      </c>
      <c r="F29" t="s" s="1">
        <v>8862</v>
      </c>
      <c r="G29" t="s">
        <v>792</v>
      </c>
      <c r="H29" t="s">
        <v>793</v>
      </c>
      <c r="I29" t="s">
        <v>691</v>
      </c>
      <c r="J29" t="s">
        <v>245</v>
      </c>
    </row>
    <row r="30">
      <c r="A30" t="s">
        <v>794</v>
      </c>
      <c r="B30" t="s" s="3">
        <v>794</v>
      </c>
      <c r="C30" t="s" s="3">
        <v>795</v>
      </c>
      <c r="D30" t="s">
        <v>688</v>
      </c>
      <c r="E30" t="s">
        <v>688</v>
      </c>
      <c r="F30" t="s" s="1">
        <v>8857</v>
      </c>
      <c r="G30" t="s">
        <v>796</v>
      </c>
      <c r="H30" t="s">
        <v>797</v>
      </c>
      <c r="I30" t="s">
        <v>691</v>
      </c>
      <c r="J30" t="s">
        <v>245</v>
      </c>
    </row>
    <row r="31">
      <c r="A31" t="s">
        <v>798</v>
      </c>
      <c r="B31" t="s" s="3">
        <v>798</v>
      </c>
      <c r="C31" t="s" s="1">
        <v>8876</v>
      </c>
      <c r="D31" t="s">
        <v>688</v>
      </c>
      <c r="E31" t="s">
        <v>688</v>
      </c>
      <c r="F31" t="s" s="1">
        <v>8857</v>
      </c>
      <c r="G31" t="s">
        <v>800</v>
      </c>
      <c r="H31" t="s">
        <v>801</v>
      </c>
      <c r="I31" t="s">
        <v>691</v>
      </c>
      <c r="J31" t="s">
        <v>245</v>
      </c>
    </row>
    <row r="32">
      <c r="A32" t="s">
        <v>802</v>
      </c>
      <c r="B32" t="s" s="3">
        <v>802</v>
      </c>
      <c r="C32" t="s" s="1">
        <v>376</v>
      </c>
      <c r="D32" t="s">
        <v>688</v>
      </c>
      <c r="E32" t="s">
        <v>688</v>
      </c>
      <c r="F32" t="s" s="1">
        <v>8857</v>
      </c>
      <c r="G32" t="s">
        <v>803</v>
      </c>
      <c r="H32" t="s">
        <v>804</v>
      </c>
      <c r="I32" t="s">
        <v>691</v>
      </c>
      <c r="J32" t="s">
        <v>245</v>
      </c>
    </row>
    <row r="33">
      <c r="A33" t="s">
        <v>805</v>
      </c>
      <c r="B33" t="s" s="3">
        <v>805</v>
      </c>
      <c r="C33" t="s" s="1">
        <v>6746</v>
      </c>
      <c r="D33" t="s">
        <v>688</v>
      </c>
      <c r="E33" t="s">
        <v>688</v>
      </c>
      <c r="F33" t="s" s="1">
        <v>8857</v>
      </c>
      <c r="G33" t="s">
        <v>807</v>
      </c>
      <c r="H33" t="s">
        <v>808</v>
      </c>
      <c r="I33" t="s">
        <v>691</v>
      </c>
      <c r="J33" t="s">
        <v>245</v>
      </c>
    </row>
    <row r="34">
      <c r="A34" t="s">
        <v>809</v>
      </c>
      <c r="B34" t="s" s="3">
        <v>809</v>
      </c>
      <c r="C34" t="s" s="3">
        <v>810</v>
      </c>
      <c r="D34" t="s">
        <v>688</v>
      </c>
      <c r="E34" t="s">
        <v>688</v>
      </c>
      <c r="F34" t="s" s="1">
        <v>8857</v>
      </c>
      <c r="G34" t="s">
        <v>811</v>
      </c>
      <c r="H34" t="s">
        <v>812</v>
      </c>
      <c r="I34" t="s">
        <v>691</v>
      </c>
      <c r="J34" t="s">
        <v>245</v>
      </c>
    </row>
    <row r="35">
      <c r="A35" t="s">
        <v>813</v>
      </c>
      <c r="B35" t="s" s="3">
        <v>813</v>
      </c>
      <c r="C35" t="s" s="1">
        <v>9042</v>
      </c>
      <c r="D35" t="s">
        <v>688</v>
      </c>
      <c r="E35" t="s">
        <v>688</v>
      </c>
      <c r="F35" t="s" s="1">
        <v>8857</v>
      </c>
      <c r="G35" t="s">
        <v>815</v>
      </c>
      <c r="H35" t="s">
        <v>816</v>
      </c>
      <c r="I35" t="s">
        <v>691</v>
      </c>
      <c r="J35" t="s">
        <v>245</v>
      </c>
    </row>
    <row r="36">
      <c r="A36" t="s">
        <v>817</v>
      </c>
      <c r="B36" t="s" s="3">
        <v>817</v>
      </c>
      <c r="C36" t="s" s="1">
        <v>8888</v>
      </c>
      <c r="D36" t="s">
        <v>688</v>
      </c>
      <c r="E36" t="s">
        <v>688</v>
      </c>
      <c r="F36" t="s" s="1">
        <v>8857</v>
      </c>
      <c r="G36" t="s">
        <v>819</v>
      </c>
      <c r="H36" t="s">
        <v>820</v>
      </c>
      <c r="I36" t="s">
        <v>691</v>
      </c>
      <c r="J36" t="s">
        <v>245</v>
      </c>
    </row>
    <row r="37">
      <c r="A37" t="s">
        <v>821</v>
      </c>
      <c r="B37" t="s" s="3">
        <v>821</v>
      </c>
      <c r="C37" t="s" s="1">
        <v>2477</v>
      </c>
      <c r="D37" t="s">
        <v>688</v>
      </c>
      <c r="E37" t="s">
        <v>688</v>
      </c>
      <c r="F37" t="s" s="1">
        <v>8857</v>
      </c>
      <c r="G37" t="s">
        <v>822</v>
      </c>
      <c r="H37" t="s">
        <v>823</v>
      </c>
      <c r="I37" t="s">
        <v>691</v>
      </c>
      <c r="J37" t="s">
        <v>245</v>
      </c>
    </row>
    <row r="38">
      <c r="A38" t="s">
        <v>824</v>
      </c>
      <c r="B38" t="s" s="3">
        <v>824</v>
      </c>
      <c r="C38" t="s" s="1">
        <v>149</v>
      </c>
      <c r="D38" t="s">
        <v>688</v>
      </c>
      <c r="E38" t="s">
        <v>688</v>
      </c>
      <c r="F38" t="s" s="1">
        <v>8857</v>
      </c>
      <c r="G38" t="s">
        <v>826</v>
      </c>
      <c r="H38" t="s">
        <v>827</v>
      </c>
      <c r="I38" t="s">
        <v>691</v>
      </c>
      <c r="J38" t="s">
        <v>245</v>
      </c>
    </row>
    <row r="39">
      <c r="A39" t="s">
        <v>828</v>
      </c>
      <c r="B39" t="s" s="3">
        <v>828</v>
      </c>
      <c r="C39" t="s" s="1">
        <v>5491</v>
      </c>
      <c r="D39" t="s">
        <v>688</v>
      </c>
      <c r="E39" t="s">
        <v>688</v>
      </c>
      <c r="F39" t="s" s="1">
        <v>8857</v>
      </c>
      <c r="G39" t="s">
        <v>830</v>
      </c>
      <c r="H39" t="s">
        <v>831</v>
      </c>
      <c r="I39" t="s">
        <v>691</v>
      </c>
      <c r="J39" t="s">
        <v>245</v>
      </c>
    </row>
    <row r="40">
      <c r="A40" t="s">
        <v>832</v>
      </c>
      <c r="B40" t="s" s="3">
        <v>832</v>
      </c>
      <c r="C40" t="s" s="3">
        <v>833</v>
      </c>
      <c r="D40" t="s">
        <v>688</v>
      </c>
      <c r="E40" t="s">
        <v>688</v>
      </c>
      <c r="F40" t="s" s="1">
        <v>8857</v>
      </c>
      <c r="G40" t="s">
        <v>834</v>
      </c>
      <c r="H40" t="s">
        <v>835</v>
      </c>
      <c r="I40" t="s">
        <v>691</v>
      </c>
      <c r="J40" t="s">
        <v>245</v>
      </c>
    </row>
    <row r="41">
      <c r="A41" t="s">
        <v>836</v>
      </c>
      <c r="B41" t="s" s="3">
        <v>836</v>
      </c>
      <c r="C41" t="s" s="1">
        <v>6763</v>
      </c>
      <c r="D41" t="s">
        <v>688</v>
      </c>
      <c r="E41" t="s">
        <v>688</v>
      </c>
      <c r="F41" t="s" s="1">
        <v>8857</v>
      </c>
      <c r="G41" t="s">
        <v>838</v>
      </c>
      <c r="H41" t="s">
        <v>839</v>
      </c>
      <c r="I41" t="s">
        <v>691</v>
      </c>
      <c r="J41" t="s">
        <v>245</v>
      </c>
    </row>
    <row r="42">
      <c r="A42" t="s">
        <v>840</v>
      </c>
      <c r="B42" t="s" s="3">
        <v>840</v>
      </c>
      <c r="C42" t="s" s="1">
        <v>7371</v>
      </c>
      <c r="D42" t="s">
        <v>688</v>
      </c>
      <c r="E42" t="s">
        <v>688</v>
      </c>
      <c r="F42" t="s" s="2">
        <v>203</v>
      </c>
      <c r="G42" t="s">
        <v>842</v>
      </c>
      <c r="H42" t="s">
        <v>843</v>
      </c>
      <c r="I42" t="s">
        <v>691</v>
      </c>
      <c r="J42" t="s">
        <v>245</v>
      </c>
    </row>
    <row r="43">
      <c r="A43" t="s">
        <v>432</v>
      </c>
      <c r="B43" t="s" s="3">
        <v>432</v>
      </c>
      <c r="C43" t="s" s="1">
        <v>256</v>
      </c>
      <c r="D43" t="s">
        <v>688</v>
      </c>
      <c r="E43" t="s">
        <v>688</v>
      </c>
      <c r="F43" t="s" s="2">
        <v>203</v>
      </c>
      <c r="G43" t="s">
        <v>844</v>
      </c>
      <c r="H43" t="s">
        <v>845</v>
      </c>
      <c r="I43" t="s">
        <v>691</v>
      </c>
      <c r="J43" t="s">
        <v>245</v>
      </c>
    </row>
    <row r="44">
      <c r="A44" t="s">
        <v>846</v>
      </c>
      <c r="B44" t="s" s="3">
        <v>846</v>
      </c>
      <c r="C44" t="s" s="1">
        <v>6819</v>
      </c>
      <c r="D44" t="s">
        <v>688</v>
      </c>
      <c r="E44" t="s">
        <v>688</v>
      </c>
      <c r="F44" t="s" s="1">
        <v>8857</v>
      </c>
      <c r="G44" t="s">
        <v>848</v>
      </c>
      <c r="H44" t="s">
        <v>849</v>
      </c>
      <c r="I44" t="s">
        <v>691</v>
      </c>
      <c r="J44" t="s">
        <v>245</v>
      </c>
    </row>
    <row r="45">
      <c r="A45" t="s">
        <v>850</v>
      </c>
      <c r="B45" t="s" s="3">
        <v>850</v>
      </c>
      <c r="C45" t="s" s="1">
        <v>6813</v>
      </c>
      <c r="D45" t="s">
        <v>688</v>
      </c>
      <c r="E45" t="s">
        <v>688</v>
      </c>
      <c r="F45" t="s" s="1">
        <v>8857</v>
      </c>
      <c r="G45" t="s">
        <v>852</v>
      </c>
      <c r="H45" t="s">
        <v>853</v>
      </c>
      <c r="I45" t="s">
        <v>691</v>
      </c>
      <c r="J45" t="s">
        <v>245</v>
      </c>
    </row>
    <row r="46">
      <c r="A46" t="s">
        <v>854</v>
      </c>
      <c r="B46" t="s" s="3">
        <v>854</v>
      </c>
      <c r="C46" t="s" s="3">
        <v>855</v>
      </c>
      <c r="D46" t="s">
        <v>688</v>
      </c>
      <c r="E46" t="s">
        <v>688</v>
      </c>
      <c r="F46" t="s" s="1">
        <v>8857</v>
      </c>
      <c r="G46" t="s">
        <v>856</v>
      </c>
      <c r="H46" t="s">
        <v>857</v>
      </c>
      <c r="I46" t="s">
        <v>691</v>
      </c>
      <c r="J46" t="s">
        <v>245</v>
      </c>
    </row>
    <row r="47">
      <c r="A47" t="s">
        <v>858</v>
      </c>
      <c r="B47" t="s" s="3">
        <v>858</v>
      </c>
      <c r="C47" t="s" s="1">
        <v>5481</v>
      </c>
      <c r="D47" t="s">
        <v>688</v>
      </c>
      <c r="E47" t="s">
        <v>688</v>
      </c>
      <c r="F47" t="s" s="1">
        <v>8857</v>
      </c>
      <c r="G47" t="s">
        <v>860</v>
      </c>
      <c r="H47" t="s">
        <v>861</v>
      </c>
      <c r="I47" t="s">
        <v>691</v>
      </c>
      <c r="J47" t="s">
        <v>245</v>
      </c>
    </row>
    <row r="48">
      <c r="A48" t="s">
        <v>862</v>
      </c>
      <c r="B48" t="s" s="3">
        <v>862</v>
      </c>
      <c r="C48" t="s" s="1">
        <v>6798</v>
      </c>
      <c r="D48" t="s">
        <v>688</v>
      </c>
      <c r="E48" t="s">
        <v>688</v>
      </c>
      <c r="F48" t="s" s="1">
        <v>8857</v>
      </c>
      <c r="G48" t="s">
        <v>864</v>
      </c>
      <c r="H48" t="s">
        <v>865</v>
      </c>
      <c r="I48" t="s">
        <v>691</v>
      </c>
      <c r="J48" t="s">
        <v>245</v>
      </c>
    </row>
    <row r="49">
      <c r="A49" t="s">
        <v>866</v>
      </c>
      <c r="B49" t="s" s="3">
        <v>866</v>
      </c>
      <c r="C49" t="s" s="1">
        <v>477</v>
      </c>
      <c r="D49" t="s">
        <v>688</v>
      </c>
      <c r="E49" t="s">
        <v>688</v>
      </c>
      <c r="F49" t="s" s="1">
        <v>8857</v>
      </c>
      <c r="G49" t="s">
        <v>867</v>
      </c>
      <c r="H49" t="s">
        <v>868</v>
      </c>
      <c r="I49" t="s">
        <v>691</v>
      </c>
      <c r="J49" t="s">
        <v>245</v>
      </c>
    </row>
    <row r="50">
      <c r="A50" t="s">
        <v>869</v>
      </c>
      <c r="B50" t="s" s="3">
        <v>869</v>
      </c>
      <c r="C50" t="s" s="1">
        <v>9028</v>
      </c>
      <c r="D50" t="s">
        <v>688</v>
      </c>
      <c r="E50" t="s">
        <v>688</v>
      </c>
      <c r="F50" t="s" s="1">
        <v>8857</v>
      </c>
      <c r="G50" t="s">
        <v>871</v>
      </c>
      <c r="H50" t="s">
        <v>872</v>
      </c>
      <c r="I50" t="s">
        <v>691</v>
      </c>
      <c r="J50" t="s">
        <v>245</v>
      </c>
    </row>
    <row r="51">
      <c r="A51" t="s">
        <v>225</v>
      </c>
      <c r="B51" t="s" s="3">
        <v>225</v>
      </c>
      <c r="C51" t="s" s="1">
        <v>199</v>
      </c>
      <c r="D51" t="s">
        <v>873</v>
      </c>
      <c r="E51" t="s">
        <v>873</v>
      </c>
      <c r="F51" t="s" s="1">
        <v>6035</v>
      </c>
      <c r="G51" t="s">
        <v>874</v>
      </c>
      <c r="H51" t="s">
        <v>875</v>
      </c>
      <c r="I51" t="s">
        <v>691</v>
      </c>
      <c r="J51" t="s">
        <v>245</v>
      </c>
    </row>
    <row r="52">
      <c r="A52" t="s">
        <v>876</v>
      </c>
      <c r="B52" t="s" s="3">
        <v>876</v>
      </c>
      <c r="C52" t="s" s="1">
        <v>8948</v>
      </c>
      <c r="D52" t="s">
        <v>688</v>
      </c>
      <c r="E52" t="s">
        <v>688</v>
      </c>
      <c r="F52" t="s" s="1">
        <v>8884</v>
      </c>
      <c r="G52" t="s">
        <v>878</v>
      </c>
      <c r="H52" t="s">
        <v>879</v>
      </c>
      <c r="I52" t="s">
        <v>691</v>
      </c>
      <c r="J52" t="s">
        <v>245</v>
      </c>
    </row>
    <row r="53">
      <c r="A53" t="s">
        <v>880</v>
      </c>
      <c r="B53" t="s" s="3">
        <v>880</v>
      </c>
      <c r="C53" t="s" s="1">
        <v>369</v>
      </c>
      <c r="D53" t="s">
        <v>688</v>
      </c>
      <c r="E53" t="s">
        <v>688</v>
      </c>
      <c r="F53" t="s" s="1">
        <v>8857</v>
      </c>
      <c r="G53" t="s">
        <v>881</v>
      </c>
      <c r="H53" t="s">
        <v>882</v>
      </c>
      <c r="I53" t="s">
        <v>691</v>
      </c>
      <c r="J53" t="s">
        <v>245</v>
      </c>
    </row>
    <row r="54">
      <c r="A54" t="s">
        <v>883</v>
      </c>
      <c r="B54" t="s" s="3">
        <v>883</v>
      </c>
      <c r="C54" t="s" s="1">
        <v>5521</v>
      </c>
      <c r="D54" t="s">
        <v>688</v>
      </c>
      <c r="E54" t="s">
        <v>688</v>
      </c>
      <c r="F54" t="s" s="1">
        <v>8857</v>
      </c>
      <c r="G54" t="s">
        <v>885</v>
      </c>
      <c r="H54" t="s">
        <v>886</v>
      </c>
      <c r="I54" t="s">
        <v>691</v>
      </c>
      <c r="J54" t="s">
        <v>245</v>
      </c>
    </row>
    <row r="55">
      <c r="A55" t="s">
        <v>887</v>
      </c>
      <c r="B55" t="s" s="3">
        <v>887</v>
      </c>
      <c r="C55" t="s" s="3">
        <v>888</v>
      </c>
      <c r="D55" t="s">
        <v>688</v>
      </c>
      <c r="E55" t="s">
        <v>688</v>
      </c>
      <c r="F55" t="s" s="1">
        <v>8857</v>
      </c>
      <c r="G55" t="s">
        <v>889</v>
      </c>
      <c r="H55" t="s">
        <v>890</v>
      </c>
      <c r="I55" t="s">
        <v>691</v>
      </c>
      <c r="J55" t="s">
        <v>245</v>
      </c>
    </row>
    <row r="56">
      <c r="A56" t="s">
        <v>891</v>
      </c>
      <c r="B56" t="s" s="3">
        <v>891</v>
      </c>
      <c r="C56" t="s" s="3">
        <v>892</v>
      </c>
      <c r="D56" t="s">
        <v>688</v>
      </c>
      <c r="E56" t="s">
        <v>688</v>
      </c>
      <c r="F56" t="s" s="1">
        <v>8857</v>
      </c>
      <c r="G56" t="s">
        <v>893</v>
      </c>
      <c r="H56" t="s">
        <v>894</v>
      </c>
      <c r="I56" t="s">
        <v>691</v>
      </c>
      <c r="J56" t="s">
        <v>245</v>
      </c>
    </row>
    <row r="57">
      <c r="A57" t="s">
        <v>895</v>
      </c>
      <c r="B57" t="s" s="3">
        <v>895</v>
      </c>
      <c r="C57" t="s" s="3">
        <v>896</v>
      </c>
      <c r="D57" t="s">
        <v>688</v>
      </c>
      <c r="E57" t="s">
        <v>688</v>
      </c>
      <c r="F57" t="s" s="1">
        <v>8857</v>
      </c>
      <c r="G57" t="s">
        <v>897</v>
      </c>
      <c r="H57" t="s">
        <v>898</v>
      </c>
      <c r="I57" t="s">
        <v>691</v>
      </c>
      <c r="J57" t="s">
        <v>245</v>
      </c>
    </row>
    <row r="58">
      <c r="A58" t="s">
        <v>899</v>
      </c>
      <c r="B58" t="s" s="3">
        <v>899</v>
      </c>
      <c r="C58" t="s" s="1">
        <v>5510</v>
      </c>
      <c r="D58" t="s">
        <v>688</v>
      </c>
      <c r="E58" t="s">
        <v>688</v>
      </c>
      <c r="F58" t="s" s="1">
        <v>8857</v>
      </c>
      <c r="G58" t="s">
        <v>901</v>
      </c>
      <c r="H58" t="s">
        <v>902</v>
      </c>
      <c r="I58" t="s">
        <v>691</v>
      </c>
      <c r="J58" t="s">
        <v>245</v>
      </c>
    </row>
    <row r="59">
      <c r="A59" t="s">
        <v>438</v>
      </c>
      <c r="B59" t="s" s="3">
        <v>438</v>
      </c>
      <c r="C59" t="s" s="3">
        <v>435</v>
      </c>
      <c r="D59" t="s">
        <v>688</v>
      </c>
      <c r="E59" t="s">
        <v>688</v>
      </c>
      <c r="F59" t="s" s="1">
        <v>8857</v>
      </c>
      <c r="G59" t="s">
        <v>903</v>
      </c>
      <c r="H59" t="s">
        <v>904</v>
      </c>
      <c r="I59" t="s">
        <v>691</v>
      </c>
      <c r="J59" t="s">
        <v>245</v>
      </c>
    </row>
    <row r="60">
      <c r="A60" t="s">
        <v>905</v>
      </c>
      <c r="B60" t="s" s="3">
        <v>905</v>
      </c>
      <c r="C60" t="s" s="1">
        <v>8948</v>
      </c>
      <c r="D60" t="s">
        <v>688</v>
      </c>
      <c r="E60" t="s">
        <v>688</v>
      </c>
      <c r="F60" t="s" s="1">
        <v>8888</v>
      </c>
      <c r="G60" t="s">
        <v>907</v>
      </c>
      <c r="H60" t="s">
        <v>908</v>
      </c>
      <c r="I60" t="s">
        <v>691</v>
      </c>
      <c r="J60" t="s">
        <v>245</v>
      </c>
    </row>
    <row r="61">
      <c r="A61" t="s">
        <v>909</v>
      </c>
      <c r="B61" t="s" s="3">
        <v>909</v>
      </c>
      <c r="C61" t="s" s="1">
        <v>6784</v>
      </c>
      <c r="D61" t="s">
        <v>688</v>
      </c>
      <c r="E61" t="s">
        <v>688</v>
      </c>
      <c r="F61" t="s" s="1">
        <v>8857</v>
      </c>
      <c r="G61" t="s">
        <v>911</v>
      </c>
      <c r="H61" t="s">
        <v>912</v>
      </c>
      <c r="I61" t="s">
        <v>691</v>
      </c>
      <c r="J61" t="s">
        <v>245</v>
      </c>
    </row>
    <row r="62">
      <c r="A62" t="s">
        <v>913</v>
      </c>
      <c r="B62" t="s" s="3">
        <v>913</v>
      </c>
      <c r="C62" t="s" s="1">
        <v>7555</v>
      </c>
      <c r="D62" t="s">
        <v>914</v>
      </c>
      <c r="E62" t="s">
        <v>0</v>
      </c>
      <c r="F62" t="s" s="2">
        <v>203</v>
      </c>
      <c r="G62" t="s">
        <v>915</v>
      </c>
      <c r="H62" t="s">
        <v>916</v>
      </c>
      <c r="I62" t="s">
        <v>691</v>
      </c>
      <c r="J62" t="s">
        <v>245</v>
      </c>
    </row>
    <row r="63">
      <c r="A63" t="s">
        <v>917</v>
      </c>
      <c r="B63" t="s" s="3">
        <v>917</v>
      </c>
      <c r="C63" t="s" s="1">
        <v>5298</v>
      </c>
      <c r="D63" t="s">
        <v>688</v>
      </c>
      <c r="E63" t="s">
        <v>688</v>
      </c>
      <c r="F63" t="s" s="1">
        <v>8857</v>
      </c>
      <c r="G63" t="s">
        <v>919</v>
      </c>
      <c r="H63" t="s">
        <v>920</v>
      </c>
      <c r="I63" t="s">
        <v>691</v>
      </c>
      <c r="J63" t="s">
        <v>245</v>
      </c>
    </row>
    <row r="64">
      <c r="A64" t="s">
        <v>921</v>
      </c>
      <c r="B64" t="s" s="3">
        <v>921</v>
      </c>
      <c r="C64" t="s" s="3">
        <v>922</v>
      </c>
      <c r="D64" t="s">
        <v>688</v>
      </c>
      <c r="E64" t="s">
        <v>688</v>
      </c>
      <c r="F64" t="s" s="1">
        <v>8857</v>
      </c>
      <c r="G64" t="s">
        <v>923</v>
      </c>
      <c r="H64" t="s">
        <v>924</v>
      </c>
      <c r="I64" t="s">
        <v>691</v>
      </c>
      <c r="J64" t="s">
        <v>245</v>
      </c>
    </row>
    <row r="65">
      <c r="A65" t="s">
        <v>925</v>
      </c>
      <c r="B65" t="s" s="3">
        <v>925</v>
      </c>
      <c r="C65" t="s" s="1">
        <v>5322</v>
      </c>
      <c r="D65" t="s">
        <v>688</v>
      </c>
      <c r="E65" t="s">
        <v>688</v>
      </c>
      <c r="F65" t="s" s="1">
        <v>8857</v>
      </c>
      <c r="G65" t="s">
        <v>927</v>
      </c>
      <c r="H65" t="s">
        <v>928</v>
      </c>
      <c r="I65" t="s">
        <v>691</v>
      </c>
      <c r="J65" t="s">
        <v>245</v>
      </c>
    </row>
    <row r="66">
      <c r="A66" t="s">
        <v>929</v>
      </c>
      <c r="B66" t="s" s="3">
        <v>929</v>
      </c>
      <c r="C66" t="s" s="1">
        <v>383</v>
      </c>
      <c r="D66" t="s">
        <v>688</v>
      </c>
      <c r="E66" t="s">
        <v>688</v>
      </c>
      <c r="F66" t="s" s="1">
        <v>8857</v>
      </c>
      <c r="G66" t="s">
        <v>930</v>
      </c>
      <c r="H66" t="s">
        <v>931</v>
      </c>
      <c r="I66" t="s">
        <v>691</v>
      </c>
      <c r="J66" t="s">
        <v>245</v>
      </c>
    </row>
    <row r="67">
      <c r="A67" t="s">
        <v>932</v>
      </c>
      <c r="B67" t="s" s="3">
        <v>932</v>
      </c>
      <c r="C67" t="s" s="1">
        <v>5596</v>
      </c>
      <c r="D67" t="s">
        <v>688</v>
      </c>
      <c r="E67" t="s">
        <v>688</v>
      </c>
      <c r="F67" t="s" s="1">
        <v>8857</v>
      </c>
      <c r="G67" t="s">
        <v>934</v>
      </c>
      <c r="H67" t="s">
        <v>935</v>
      </c>
      <c r="I67" t="s">
        <v>691</v>
      </c>
      <c r="J67" t="s">
        <v>245</v>
      </c>
    </row>
    <row r="68">
      <c r="A68" t="s">
        <v>936</v>
      </c>
      <c r="B68" t="s" s="3">
        <v>936</v>
      </c>
      <c r="C68" t="s" s="1">
        <v>6971</v>
      </c>
      <c r="D68" t="s">
        <v>688</v>
      </c>
      <c r="E68" t="s">
        <v>688</v>
      </c>
      <c r="F68" t="s" s="1">
        <v>8857</v>
      </c>
      <c r="G68" t="s">
        <v>938</v>
      </c>
      <c r="H68" t="s">
        <v>939</v>
      </c>
      <c r="I68" t="s">
        <v>691</v>
      </c>
      <c r="J68" t="s">
        <v>245</v>
      </c>
    </row>
    <row r="69">
      <c r="A69" t="s">
        <v>940</v>
      </c>
      <c r="B69" t="s" s="3">
        <v>940</v>
      </c>
      <c r="C69" t="s" s="1">
        <v>318</v>
      </c>
      <c r="D69" t="s">
        <v>688</v>
      </c>
      <c r="E69" t="s">
        <v>688</v>
      </c>
      <c r="F69" t="s" s="1">
        <v>8857</v>
      </c>
      <c r="G69" t="s">
        <v>941</v>
      </c>
      <c r="H69" t="s">
        <v>942</v>
      </c>
      <c r="I69" t="s">
        <v>691</v>
      </c>
      <c r="J69" t="s">
        <v>245</v>
      </c>
    </row>
    <row r="70">
      <c r="A70" t="s">
        <v>943</v>
      </c>
      <c r="B70" t="s" s="3">
        <v>943</v>
      </c>
      <c r="C70" t="s" s="1">
        <v>8948</v>
      </c>
      <c r="D70" t="s">
        <v>688</v>
      </c>
      <c r="E70" t="s">
        <v>688</v>
      </c>
      <c r="F70" t="s" s="1">
        <v>8899</v>
      </c>
      <c r="G70" t="s">
        <v>946</v>
      </c>
      <c r="H70" t="s">
        <v>947</v>
      </c>
      <c r="I70" t="s">
        <v>691</v>
      </c>
      <c r="J70" t="s">
        <v>245</v>
      </c>
    </row>
    <row r="71">
      <c r="A71" t="s">
        <v>948</v>
      </c>
      <c r="B71" t="s" s="3">
        <v>948</v>
      </c>
      <c r="C71" t="s" s="1">
        <v>6743</v>
      </c>
      <c r="D71" t="s">
        <v>688</v>
      </c>
      <c r="E71" t="s">
        <v>688</v>
      </c>
      <c r="F71" t="s" s="1">
        <v>8857</v>
      </c>
      <c r="G71" t="s">
        <v>950</v>
      </c>
      <c r="H71" t="s">
        <v>951</v>
      </c>
      <c r="I71" t="s">
        <v>691</v>
      </c>
      <c r="J71" t="s">
        <v>245</v>
      </c>
    </row>
    <row r="72">
      <c r="A72" t="s">
        <v>468</v>
      </c>
      <c r="B72" t="s" s="3">
        <v>468</v>
      </c>
      <c r="C72" t="s" s="3">
        <v>464</v>
      </c>
      <c r="D72" t="s">
        <v>688</v>
      </c>
      <c r="E72" t="s">
        <v>688</v>
      </c>
      <c r="F72" t="s" s="1">
        <v>8857</v>
      </c>
      <c r="G72" t="s">
        <v>952</v>
      </c>
      <c r="H72" t="s">
        <v>953</v>
      </c>
      <c r="I72" t="s">
        <v>691</v>
      </c>
      <c r="J72" t="s">
        <v>245</v>
      </c>
    </row>
    <row r="73">
      <c r="A73" t="s">
        <v>954</v>
      </c>
      <c r="B73" t="s" s="3">
        <v>954</v>
      </c>
      <c r="C73" t="s" s="1">
        <v>5587</v>
      </c>
      <c r="D73" t="s">
        <v>688</v>
      </c>
      <c r="E73" t="s">
        <v>688</v>
      </c>
      <c r="F73" t="s" s="1">
        <v>8857</v>
      </c>
      <c r="G73" t="s">
        <v>956</v>
      </c>
      <c r="H73" t="s">
        <v>957</v>
      </c>
      <c r="I73" t="s">
        <v>691</v>
      </c>
      <c r="J73" t="s">
        <v>245</v>
      </c>
    </row>
    <row r="74">
      <c r="A74" t="s">
        <v>958</v>
      </c>
      <c r="B74" t="s" s="3">
        <v>958</v>
      </c>
      <c r="C74" t="s" s="1">
        <v>5599</v>
      </c>
      <c r="D74" t="s">
        <v>688</v>
      </c>
      <c r="E74" t="s">
        <v>688</v>
      </c>
      <c r="F74" t="s" s="1">
        <v>8857</v>
      </c>
      <c r="G74" t="s">
        <v>960</v>
      </c>
      <c r="H74" t="s">
        <v>961</v>
      </c>
      <c r="I74" t="s">
        <v>691</v>
      </c>
      <c r="J74" t="s">
        <v>245</v>
      </c>
    </row>
    <row r="75">
      <c r="A75" t="s">
        <v>231</v>
      </c>
      <c r="B75" t="s" s="3">
        <v>231</v>
      </c>
      <c r="C75" t="s" s="1">
        <v>199</v>
      </c>
      <c r="D75" t="s">
        <v>873</v>
      </c>
      <c r="E75" t="s">
        <v>873</v>
      </c>
      <c r="F75" t="s" s="2">
        <v>203</v>
      </c>
      <c r="G75" t="s">
        <v>962</v>
      </c>
      <c r="H75" t="s">
        <v>963</v>
      </c>
      <c r="I75" t="s">
        <v>691</v>
      </c>
      <c r="J75" t="s">
        <v>245</v>
      </c>
    </row>
    <row r="76">
      <c r="A76" t="s">
        <v>964</v>
      </c>
      <c r="B76" t="s" s="3">
        <v>964</v>
      </c>
      <c r="C76" t="s" s="3">
        <v>965</v>
      </c>
      <c r="D76" t="s">
        <v>688</v>
      </c>
      <c r="E76" t="s">
        <v>688</v>
      </c>
      <c r="F76" t="s" s="1">
        <v>8857</v>
      </c>
      <c r="G76" t="s">
        <v>966</v>
      </c>
      <c r="H76" t="s">
        <v>967</v>
      </c>
      <c r="I76" t="s">
        <v>691</v>
      </c>
      <c r="J76" t="s">
        <v>245</v>
      </c>
    </row>
    <row r="77">
      <c r="A77" t="s">
        <v>968</v>
      </c>
      <c r="B77" t="s" s="3">
        <v>968</v>
      </c>
      <c r="C77" t="s" s="1">
        <v>4585</v>
      </c>
      <c r="D77" t="s">
        <v>688</v>
      </c>
      <c r="E77" t="s">
        <v>688</v>
      </c>
      <c r="F77" t="s" s="1">
        <v>8857</v>
      </c>
      <c r="G77" t="s">
        <v>970</v>
      </c>
      <c r="H77" t="s">
        <v>971</v>
      </c>
      <c r="I77" t="s">
        <v>691</v>
      </c>
      <c r="J77" t="s">
        <v>245</v>
      </c>
    </row>
    <row r="78">
      <c r="A78" t="s">
        <v>972</v>
      </c>
      <c r="B78" t="s" s="3">
        <v>972</v>
      </c>
      <c r="C78" t="s" s="1">
        <v>8948</v>
      </c>
      <c r="D78" t="s">
        <v>688</v>
      </c>
      <c r="E78" t="s">
        <v>688</v>
      </c>
      <c r="F78" t="s" s="1">
        <v>8868</v>
      </c>
      <c r="G78" t="s">
        <v>975</v>
      </c>
      <c r="H78" t="s">
        <v>976</v>
      </c>
      <c r="I78" t="s">
        <v>691</v>
      </c>
      <c r="J78" t="s">
        <v>245</v>
      </c>
    </row>
    <row r="79">
      <c r="A79" t="s">
        <v>977</v>
      </c>
      <c r="B79" t="s" s="3">
        <v>977</v>
      </c>
      <c r="C79" t="s" s="1">
        <v>2416</v>
      </c>
      <c r="D79" t="s">
        <v>688</v>
      </c>
      <c r="E79" t="s">
        <v>688</v>
      </c>
      <c r="F79" t="s" s="1">
        <v>8857</v>
      </c>
      <c r="G79" t="s">
        <v>979</v>
      </c>
      <c r="H79" t="s">
        <v>980</v>
      </c>
      <c r="I79" t="s">
        <v>691</v>
      </c>
      <c r="J79" t="s">
        <v>245</v>
      </c>
    </row>
    <row r="80">
      <c r="A80" t="s">
        <v>981</v>
      </c>
      <c r="B80" t="s" s="3">
        <v>981</v>
      </c>
      <c r="C80" t="s" s="1">
        <v>5551</v>
      </c>
      <c r="D80" t="s">
        <v>688</v>
      </c>
      <c r="E80" t="s">
        <v>688</v>
      </c>
      <c r="F80" t="s" s="1">
        <v>8857</v>
      </c>
      <c r="G80" t="s">
        <v>983</v>
      </c>
      <c r="H80" t="s">
        <v>984</v>
      </c>
      <c r="I80" t="s">
        <v>691</v>
      </c>
      <c r="J80" t="s">
        <v>245</v>
      </c>
    </row>
    <row r="81">
      <c r="A81" t="s">
        <v>985</v>
      </c>
      <c r="B81" t="s" s="3">
        <v>985</v>
      </c>
      <c r="C81" t="s" s="1">
        <v>8880</v>
      </c>
      <c r="D81" t="s">
        <v>688</v>
      </c>
      <c r="E81" t="s">
        <v>688</v>
      </c>
      <c r="F81" t="s" s="1">
        <v>8857</v>
      </c>
      <c r="G81" t="s">
        <v>987</v>
      </c>
      <c r="H81" t="s">
        <v>988</v>
      </c>
      <c r="I81" t="s">
        <v>691</v>
      </c>
      <c r="J81" t="s">
        <v>245</v>
      </c>
    </row>
    <row r="82">
      <c r="A82" t="s">
        <v>451</v>
      </c>
      <c r="B82" t="s" s="3">
        <v>451</v>
      </c>
      <c r="C82" t="s" s="3">
        <v>448</v>
      </c>
      <c r="D82" t="s">
        <v>688</v>
      </c>
      <c r="E82" t="s">
        <v>688</v>
      </c>
      <c r="F82" t="s" s="1">
        <v>8857</v>
      </c>
      <c r="G82" t="s">
        <v>989</v>
      </c>
      <c r="H82" t="s">
        <v>990</v>
      </c>
      <c r="I82" t="s">
        <v>691</v>
      </c>
      <c r="J82" t="s">
        <v>245</v>
      </c>
    </row>
    <row r="83">
      <c r="A83" t="s">
        <v>492</v>
      </c>
      <c r="B83" t="s" s="3">
        <v>492</v>
      </c>
      <c r="C83" t="s" s="3">
        <v>490</v>
      </c>
      <c r="D83" t="s">
        <v>688</v>
      </c>
      <c r="E83" t="s">
        <v>688</v>
      </c>
      <c r="F83" t="s" s="1">
        <v>8884</v>
      </c>
      <c r="G83" t="s">
        <v>991</v>
      </c>
      <c r="H83" t="s">
        <v>992</v>
      </c>
      <c r="I83" t="s">
        <v>691</v>
      </c>
      <c r="J83" t="s">
        <v>245</v>
      </c>
    </row>
    <row r="84">
      <c r="A84" t="s">
        <v>353</v>
      </c>
      <c r="B84" t="s" s="3">
        <v>353</v>
      </c>
      <c r="C84" t="s" s="3">
        <v>349</v>
      </c>
      <c r="D84" t="s">
        <v>688</v>
      </c>
      <c r="E84" t="s">
        <v>688</v>
      </c>
      <c r="F84" t="s" s="1">
        <v>8857</v>
      </c>
      <c r="G84" t="s">
        <v>993</v>
      </c>
      <c r="H84" t="s">
        <v>994</v>
      </c>
      <c r="I84" t="s">
        <v>691</v>
      </c>
      <c r="J84" t="s">
        <v>245</v>
      </c>
    </row>
    <row r="85">
      <c r="A85" t="s">
        <v>995</v>
      </c>
      <c r="B85" t="s" s="3">
        <v>995</v>
      </c>
      <c r="C85" t="s" s="1">
        <v>6898</v>
      </c>
      <c r="D85" t="s">
        <v>688</v>
      </c>
      <c r="E85" t="s">
        <v>688</v>
      </c>
      <c r="F85" t="s" s="1">
        <v>8857</v>
      </c>
      <c r="G85" t="s">
        <v>997</v>
      </c>
      <c r="H85" t="s">
        <v>998</v>
      </c>
      <c r="I85" t="s">
        <v>691</v>
      </c>
      <c r="J85" t="s">
        <v>245</v>
      </c>
    </row>
    <row r="86">
      <c r="A86" t="s">
        <v>999</v>
      </c>
      <c r="B86" t="s" s="3">
        <v>999</v>
      </c>
      <c r="C86" t="s" s="1">
        <v>2486</v>
      </c>
      <c r="D86" t="s">
        <v>688</v>
      </c>
      <c r="E86" t="s">
        <v>688</v>
      </c>
      <c r="F86" t="s" s="1">
        <v>8857</v>
      </c>
      <c r="G86" t="s">
        <v>1000</v>
      </c>
      <c r="H86" t="s">
        <v>1001</v>
      </c>
      <c r="I86" t="s">
        <v>691</v>
      </c>
      <c r="J86" t="s">
        <v>245</v>
      </c>
    </row>
    <row r="87">
      <c r="A87" t="s">
        <v>1002</v>
      </c>
      <c r="B87" t="s" s="3">
        <v>1002</v>
      </c>
      <c r="C87" t="s" s="1">
        <v>7537</v>
      </c>
      <c r="D87" t="s">
        <v>688</v>
      </c>
      <c r="E87" t="s">
        <v>688</v>
      </c>
      <c r="F87" t="s" s="2">
        <v>203</v>
      </c>
      <c r="G87" t="s">
        <v>1003</v>
      </c>
      <c r="H87" t="s">
        <v>1004</v>
      </c>
      <c r="I87" t="s">
        <v>691</v>
      </c>
      <c r="J87" t="s">
        <v>245</v>
      </c>
    </row>
    <row r="88">
      <c r="A88" t="s">
        <v>1005</v>
      </c>
      <c r="B88" t="s" s="3">
        <v>1005</v>
      </c>
      <c r="C88" t="s" s="3">
        <v>1006</v>
      </c>
      <c r="D88" t="s">
        <v>688</v>
      </c>
      <c r="E88" t="s">
        <v>688</v>
      </c>
      <c r="F88" t="s" s="1">
        <v>8857</v>
      </c>
      <c r="G88" t="s">
        <v>1007</v>
      </c>
      <c r="H88" t="s">
        <v>1008</v>
      </c>
      <c r="I88" t="s">
        <v>691</v>
      </c>
      <c r="J88" t="s">
        <v>245</v>
      </c>
    </row>
    <row r="89">
      <c r="A89" t="s">
        <v>360</v>
      </c>
      <c r="B89" t="s" s="3">
        <v>360</v>
      </c>
      <c r="C89" t="s" s="3">
        <v>357</v>
      </c>
      <c r="D89" t="s">
        <v>688</v>
      </c>
      <c r="E89" t="s">
        <v>688</v>
      </c>
      <c r="F89" t="s" s="1">
        <v>8857</v>
      </c>
      <c r="G89" t="s">
        <v>1009</v>
      </c>
      <c r="H89" t="s">
        <v>1010</v>
      </c>
      <c r="I89" t="s">
        <v>691</v>
      </c>
      <c r="J89" t="s">
        <v>245</v>
      </c>
    </row>
    <row r="90">
      <c r="A90" t="s">
        <v>1011</v>
      </c>
      <c r="B90" t="s" s="3">
        <v>1011</v>
      </c>
      <c r="C90" t="s" s="1">
        <v>9036</v>
      </c>
      <c r="D90" t="s">
        <v>688</v>
      </c>
      <c r="E90" t="s">
        <v>688</v>
      </c>
      <c r="F90" t="s" s="1">
        <v>8857</v>
      </c>
      <c r="G90" t="s">
        <v>1013</v>
      </c>
      <c r="H90" t="s">
        <v>1014</v>
      </c>
      <c r="I90" t="s">
        <v>691</v>
      </c>
      <c r="J90" t="s">
        <v>245</v>
      </c>
    </row>
    <row r="91">
      <c r="A91" t="s">
        <v>1015</v>
      </c>
      <c r="B91" t="s" s="3">
        <v>1015</v>
      </c>
      <c r="C91" t="s" s="1">
        <v>6102</v>
      </c>
      <c r="D91" t="s">
        <v>688</v>
      </c>
      <c r="E91" t="s">
        <v>688</v>
      </c>
      <c r="F91" t="s" s="1">
        <v>8857</v>
      </c>
      <c r="G91" t="s">
        <v>1017</v>
      </c>
      <c r="H91" t="s">
        <v>1018</v>
      </c>
      <c r="I91" t="s">
        <v>691</v>
      </c>
      <c r="J91" t="s">
        <v>245</v>
      </c>
    </row>
    <row r="92">
      <c r="A92" t="s">
        <v>1019</v>
      </c>
      <c r="B92" t="s" s="3">
        <v>1019</v>
      </c>
      <c r="C92" t="s" s="1">
        <v>6883</v>
      </c>
      <c r="D92" t="s">
        <v>688</v>
      </c>
      <c r="E92" t="s">
        <v>688</v>
      </c>
      <c r="F92" t="s" s="1">
        <v>8857</v>
      </c>
      <c r="G92" t="s">
        <v>1021</v>
      </c>
      <c r="H92" t="s">
        <v>1022</v>
      </c>
      <c r="I92" t="s">
        <v>691</v>
      </c>
      <c r="J92" t="s">
        <v>245</v>
      </c>
    </row>
    <row r="93">
      <c r="A93" t="s">
        <v>1023</v>
      </c>
      <c r="B93" t="s" s="3">
        <v>1023</v>
      </c>
      <c r="C93" t="s" s="1">
        <v>5766</v>
      </c>
      <c r="D93" t="s">
        <v>688</v>
      </c>
      <c r="E93" t="s">
        <v>688</v>
      </c>
      <c r="F93" t="s" s="1">
        <v>8857</v>
      </c>
      <c r="G93" t="s">
        <v>1025</v>
      </c>
      <c r="H93" t="s">
        <v>1026</v>
      </c>
      <c r="I93" t="s">
        <v>691</v>
      </c>
      <c r="J93" t="s">
        <v>245</v>
      </c>
    </row>
    <row r="94">
      <c r="A94" t="s">
        <v>1027</v>
      </c>
      <c r="B94" t="s" s="3">
        <v>1027</v>
      </c>
      <c r="C94" t="s" s="1">
        <v>5795</v>
      </c>
      <c r="D94" t="s">
        <v>688</v>
      </c>
      <c r="E94" t="s">
        <v>688</v>
      </c>
      <c r="F94" t="s" s="1">
        <v>8857</v>
      </c>
      <c r="G94" t="s">
        <v>1029</v>
      </c>
      <c r="H94" t="s">
        <v>1030</v>
      </c>
      <c r="I94" t="s">
        <v>691</v>
      </c>
      <c r="J94" t="s">
        <v>245</v>
      </c>
    </row>
    <row r="95">
      <c r="A95" t="s">
        <v>1031</v>
      </c>
      <c r="B95" t="s" s="3">
        <v>1031</v>
      </c>
      <c r="C95" t="s" s="1">
        <v>5563</v>
      </c>
      <c r="D95" t="s">
        <v>688</v>
      </c>
      <c r="E95" t="s">
        <v>688</v>
      </c>
      <c r="F95" t="s" s="1">
        <v>8857</v>
      </c>
      <c r="G95" t="s">
        <v>1033</v>
      </c>
      <c r="H95" t="s">
        <v>1034</v>
      </c>
      <c r="I95" t="s">
        <v>691</v>
      </c>
      <c r="J95" t="s">
        <v>245</v>
      </c>
    </row>
    <row r="96">
      <c r="A96" t="s">
        <v>1035</v>
      </c>
      <c r="B96" t="s" s="3">
        <v>1035</v>
      </c>
      <c r="C96" t="s" s="3">
        <v>1036</v>
      </c>
      <c r="D96" t="s">
        <v>688</v>
      </c>
      <c r="E96" t="s">
        <v>688</v>
      </c>
      <c r="F96" t="s" s="1">
        <v>8857</v>
      </c>
      <c r="G96" t="s">
        <v>1037</v>
      </c>
      <c r="H96" t="s">
        <v>1038</v>
      </c>
      <c r="I96" t="s">
        <v>691</v>
      </c>
      <c r="J96" t="s">
        <v>245</v>
      </c>
    </row>
    <row r="97">
      <c r="A97" t="s">
        <v>1039</v>
      </c>
      <c r="B97" t="s" s="3">
        <v>1039</v>
      </c>
      <c r="C97" t="s" s="1">
        <v>5755</v>
      </c>
      <c r="D97" t="s">
        <v>688</v>
      </c>
      <c r="E97" t="s">
        <v>688</v>
      </c>
      <c r="F97" t="s" s="1">
        <v>8857</v>
      </c>
      <c r="G97" t="s">
        <v>1041</v>
      </c>
      <c r="H97" t="s">
        <v>1042</v>
      </c>
      <c r="I97" t="s">
        <v>691</v>
      </c>
      <c r="J97" t="s">
        <v>245</v>
      </c>
    </row>
    <row r="98">
      <c r="A98" t="s">
        <v>1043</v>
      </c>
      <c r="B98" t="s" s="3">
        <v>1043</v>
      </c>
      <c r="C98" t="s" s="1">
        <v>8948</v>
      </c>
      <c r="D98" t="s">
        <v>688</v>
      </c>
      <c r="E98" t="s">
        <v>688</v>
      </c>
      <c r="F98" t="s" s="1">
        <v>8880</v>
      </c>
      <c r="G98" t="s">
        <v>1045</v>
      </c>
      <c r="H98" t="s">
        <v>1046</v>
      </c>
      <c r="I98" t="s">
        <v>691</v>
      </c>
      <c r="J98" t="s">
        <v>245</v>
      </c>
    </row>
    <row r="99">
      <c r="A99" t="s">
        <v>1047</v>
      </c>
      <c r="B99" t="s" s="3">
        <v>1047</v>
      </c>
      <c r="C99" t="s" s="1">
        <v>5563</v>
      </c>
      <c r="D99" t="s">
        <v>688</v>
      </c>
      <c r="E99" t="s">
        <v>688</v>
      </c>
      <c r="F99" t="s" s="1">
        <v>8857</v>
      </c>
      <c r="G99" t="s">
        <v>1049</v>
      </c>
      <c r="H99" t="s">
        <v>1050</v>
      </c>
      <c r="I99" t="s">
        <v>691</v>
      </c>
      <c r="J99" t="s">
        <v>245</v>
      </c>
    </row>
    <row r="100">
      <c r="A100" t="s">
        <v>226</v>
      </c>
      <c r="B100" t="s" s="3">
        <v>226</v>
      </c>
      <c r="C100" t="s" s="1">
        <v>199</v>
      </c>
      <c r="D100" t="s">
        <v>873</v>
      </c>
      <c r="E100" t="s">
        <v>873</v>
      </c>
      <c r="F100" t="s" s="2">
        <v>203</v>
      </c>
      <c r="G100" t="s">
        <v>1051</v>
      </c>
      <c r="H100" t="s">
        <v>1052</v>
      </c>
      <c r="I100" t="s">
        <v>691</v>
      </c>
      <c r="J100" t="s">
        <v>245</v>
      </c>
    </row>
    <row r="101">
      <c r="A101" t="s">
        <v>229</v>
      </c>
      <c r="B101" t="s" s="3">
        <v>229</v>
      </c>
      <c r="C101" t="s" s="1">
        <v>199</v>
      </c>
      <c r="D101" t="s">
        <v>873</v>
      </c>
      <c r="E101" t="s">
        <v>873</v>
      </c>
      <c r="F101" t="s" s="1">
        <v>6035</v>
      </c>
      <c r="G101" t="s">
        <v>1053</v>
      </c>
      <c r="H101" t="s">
        <v>1054</v>
      </c>
      <c r="I101" t="s">
        <v>691</v>
      </c>
      <c r="J101" t="s">
        <v>245</v>
      </c>
    </row>
    <row r="102">
      <c r="A102" t="s">
        <v>1055</v>
      </c>
      <c r="B102" t="s" s="3">
        <v>1055</v>
      </c>
      <c r="C102" t="s" s="1">
        <v>5587</v>
      </c>
      <c r="D102" t="s">
        <v>688</v>
      </c>
      <c r="E102" t="s">
        <v>688</v>
      </c>
      <c r="F102" t="s" s="1">
        <v>8857</v>
      </c>
      <c r="G102" t="s">
        <v>1057</v>
      </c>
      <c r="H102" t="s">
        <v>1058</v>
      </c>
      <c r="I102" t="s">
        <v>691</v>
      </c>
      <c r="J102" t="s">
        <v>245</v>
      </c>
    </row>
    <row r="103">
      <c r="A103" t="s">
        <v>1059</v>
      </c>
      <c r="B103" t="s" s="3">
        <v>1059</v>
      </c>
      <c r="C103" t="s" s="1">
        <v>6734</v>
      </c>
      <c r="D103" t="s">
        <v>688</v>
      </c>
      <c r="E103" t="s">
        <v>688</v>
      </c>
      <c r="F103" t="s" s="1">
        <v>8857</v>
      </c>
      <c r="G103" t="s">
        <v>1061</v>
      </c>
      <c r="H103" t="s">
        <v>1062</v>
      </c>
      <c r="I103" t="s">
        <v>691</v>
      </c>
      <c r="J103" t="s">
        <v>245</v>
      </c>
    </row>
    <row r="104">
      <c r="A104" t="s">
        <v>1063</v>
      </c>
      <c r="B104" t="s" s="3">
        <v>1063</v>
      </c>
      <c r="C104" t="s" s="1">
        <v>6756</v>
      </c>
      <c r="D104" t="s">
        <v>688</v>
      </c>
      <c r="E104" t="s">
        <v>688</v>
      </c>
      <c r="F104" t="s" s="1">
        <v>8857</v>
      </c>
      <c r="G104" t="s">
        <v>1065</v>
      </c>
      <c r="H104" t="s">
        <v>1066</v>
      </c>
      <c r="I104" t="s">
        <v>691</v>
      </c>
      <c r="J104" t="s">
        <v>245</v>
      </c>
    </row>
    <row r="105">
      <c r="A105" t="s">
        <v>1067</v>
      </c>
      <c r="B105" t="s" s="3">
        <v>1067</v>
      </c>
      <c r="C105" t="s" s="1">
        <v>6752</v>
      </c>
      <c r="D105" t="s">
        <v>688</v>
      </c>
      <c r="E105" t="s">
        <v>688</v>
      </c>
      <c r="F105" t="s" s="1">
        <v>8857</v>
      </c>
      <c r="G105" t="s">
        <v>1069</v>
      </c>
      <c r="H105" t="s">
        <v>1070</v>
      </c>
      <c r="I105" t="s">
        <v>691</v>
      </c>
      <c r="J105" t="s">
        <v>245</v>
      </c>
    </row>
    <row r="106">
      <c r="A106" t="s">
        <v>1071</v>
      </c>
      <c r="B106" t="s" s="3">
        <v>1071</v>
      </c>
      <c r="C106" t="s" s="1">
        <v>5477</v>
      </c>
      <c r="D106" t="s">
        <v>688</v>
      </c>
      <c r="E106" t="s">
        <v>688</v>
      </c>
      <c r="F106" t="s" s="1">
        <v>8857</v>
      </c>
      <c r="G106" t="s">
        <v>1073</v>
      </c>
      <c r="H106" t="s">
        <v>1074</v>
      </c>
      <c r="I106" t="s">
        <v>691</v>
      </c>
      <c r="J106" t="s">
        <v>245</v>
      </c>
    </row>
    <row r="107">
      <c r="A107" t="s">
        <v>1075</v>
      </c>
      <c r="B107" t="s" s="3">
        <v>1075</v>
      </c>
      <c r="C107" t="s" s="1">
        <v>5551</v>
      </c>
      <c r="D107" t="s">
        <v>688</v>
      </c>
      <c r="E107" t="s">
        <v>688</v>
      </c>
      <c r="F107" t="s" s="1">
        <v>8857</v>
      </c>
      <c r="G107" t="s">
        <v>1077</v>
      </c>
      <c r="H107" t="s">
        <v>1078</v>
      </c>
      <c r="I107" t="s">
        <v>691</v>
      </c>
      <c r="J107" t="s">
        <v>245</v>
      </c>
    </row>
    <row r="108">
      <c r="A108" t="s">
        <v>1079</v>
      </c>
      <c r="B108" t="s" s="3">
        <v>1079</v>
      </c>
      <c r="C108" t="s" s="1">
        <v>8948</v>
      </c>
      <c r="D108" t="s">
        <v>688</v>
      </c>
      <c r="E108" t="s">
        <v>688</v>
      </c>
      <c r="F108" t="s" s="1">
        <v>8925</v>
      </c>
      <c r="G108" t="s">
        <v>1081</v>
      </c>
      <c r="H108" t="s">
        <v>1082</v>
      </c>
      <c r="I108" t="s">
        <v>691</v>
      </c>
      <c r="J108" t="s">
        <v>245</v>
      </c>
    </row>
    <row r="109">
      <c r="A109" t="s">
        <v>1083</v>
      </c>
      <c r="B109" t="s" s="3">
        <v>1083</v>
      </c>
      <c r="C109" t="s" s="1">
        <v>5481</v>
      </c>
      <c r="D109" t="s">
        <v>688</v>
      </c>
      <c r="E109" t="s">
        <v>688</v>
      </c>
      <c r="F109" t="s" s="1">
        <v>8857</v>
      </c>
      <c r="G109" t="s">
        <v>1085</v>
      </c>
      <c r="H109" t="s">
        <v>1086</v>
      </c>
      <c r="I109" t="s">
        <v>691</v>
      </c>
      <c r="J109" t="s">
        <v>245</v>
      </c>
    </row>
    <row r="110">
      <c r="A110" t="s">
        <v>1087</v>
      </c>
      <c r="B110" t="s" s="3">
        <v>1087</v>
      </c>
      <c r="C110" t="s" s="1">
        <v>5517</v>
      </c>
      <c r="D110" t="s">
        <v>688</v>
      </c>
      <c r="E110" t="s">
        <v>688</v>
      </c>
      <c r="F110" t="s" s="1">
        <v>8857</v>
      </c>
      <c r="G110" t="s">
        <v>1089</v>
      </c>
      <c r="H110" t="s">
        <v>1090</v>
      </c>
      <c r="I110" t="s">
        <v>691</v>
      </c>
      <c r="J110" t="s">
        <v>245</v>
      </c>
    </row>
    <row r="111">
      <c r="A111" t="s">
        <v>1091</v>
      </c>
      <c r="B111" t="s" s="3">
        <v>1091</v>
      </c>
      <c r="C111" t="s" s="1">
        <v>2636</v>
      </c>
      <c r="D111" t="s">
        <v>688</v>
      </c>
      <c r="E111" t="s">
        <v>688</v>
      </c>
      <c r="F111" t="s" s="1">
        <v>8857</v>
      </c>
      <c r="G111" t="s">
        <v>1093</v>
      </c>
      <c r="H111" t="s">
        <v>1094</v>
      </c>
      <c r="I111" t="s">
        <v>691</v>
      </c>
      <c r="J111" t="s">
        <v>245</v>
      </c>
    </row>
    <row r="112">
      <c r="A112" t="s">
        <v>1095</v>
      </c>
      <c r="B112" t="s" s="3">
        <v>1095</v>
      </c>
      <c r="C112" t="s" s="1">
        <v>6089</v>
      </c>
      <c r="D112" t="s">
        <v>688</v>
      </c>
      <c r="E112" t="s">
        <v>688</v>
      </c>
      <c r="F112" t="s" s="1">
        <v>8857</v>
      </c>
      <c r="G112" t="s">
        <v>1097</v>
      </c>
      <c r="H112" t="s">
        <v>1098</v>
      </c>
      <c r="I112" t="s">
        <v>691</v>
      </c>
      <c r="J112" t="s">
        <v>245</v>
      </c>
    </row>
    <row r="113">
      <c r="A113" t="s">
        <v>1099</v>
      </c>
      <c r="B113" t="s" s="3">
        <v>1099</v>
      </c>
      <c r="C113" t="s" s="1">
        <v>9006</v>
      </c>
      <c r="D113" t="s">
        <v>688</v>
      </c>
      <c r="E113" t="s">
        <v>688</v>
      </c>
      <c r="F113" t="s" s="1">
        <v>6035</v>
      </c>
      <c r="G113" t="s">
        <v>1101</v>
      </c>
      <c r="H113" t="s">
        <v>1102</v>
      </c>
      <c r="I113" t="s">
        <v>691</v>
      </c>
      <c r="J113" t="s">
        <v>245</v>
      </c>
    </row>
    <row r="114">
      <c r="A114" t="s">
        <v>1103</v>
      </c>
      <c r="B114" t="s" s="3">
        <v>1103</v>
      </c>
      <c r="C114" t="s" s="1">
        <v>5531</v>
      </c>
      <c r="D114" t="s">
        <v>688</v>
      </c>
      <c r="E114" t="s">
        <v>688</v>
      </c>
      <c r="F114" t="s" s="1">
        <v>8857</v>
      </c>
      <c r="G114" t="s">
        <v>1105</v>
      </c>
      <c r="H114" t="s">
        <v>1106</v>
      </c>
      <c r="I114" t="s">
        <v>691</v>
      </c>
      <c r="J114" t="s">
        <v>245</v>
      </c>
    </row>
    <row r="115">
      <c r="A115" t="s">
        <v>1107</v>
      </c>
      <c r="B115" t="s" s="3">
        <v>1107</v>
      </c>
      <c r="C115" t="s" s="1">
        <v>7045</v>
      </c>
      <c r="D115" t="s">
        <v>688</v>
      </c>
      <c r="E115" t="s">
        <v>688</v>
      </c>
      <c r="F115" t="s" s="1">
        <v>8857</v>
      </c>
      <c r="G115" t="s">
        <v>1109</v>
      </c>
      <c r="H115" t="s">
        <v>1110</v>
      </c>
      <c r="I115" t="s">
        <v>691</v>
      </c>
      <c r="J115" t="s">
        <v>245</v>
      </c>
    </row>
    <row r="116">
      <c r="A116" t="s">
        <v>1111</v>
      </c>
      <c r="B116" t="s" s="3">
        <v>1111</v>
      </c>
      <c r="C116" t="s" s="1">
        <v>8884</v>
      </c>
      <c r="D116" t="s">
        <v>688</v>
      </c>
      <c r="E116" t="s">
        <v>688</v>
      </c>
      <c r="F116" t="s" s="1">
        <v>8857</v>
      </c>
      <c r="G116" t="s">
        <v>1112</v>
      </c>
      <c r="H116" t="s">
        <v>1113</v>
      </c>
      <c r="I116" t="s">
        <v>691</v>
      </c>
      <c r="J116" t="s">
        <v>245</v>
      </c>
    </row>
    <row r="117">
      <c r="A117" t="s">
        <v>1114</v>
      </c>
      <c r="B117" t="s" s="3">
        <v>1114</v>
      </c>
      <c r="C117" t="s" s="1">
        <v>7106</v>
      </c>
      <c r="D117" t="s">
        <v>688</v>
      </c>
      <c r="E117" t="s">
        <v>688</v>
      </c>
      <c r="F117" t="s" s="1">
        <v>8857</v>
      </c>
      <c r="G117" t="s">
        <v>1116</v>
      </c>
      <c r="H117" t="s">
        <v>1117</v>
      </c>
      <c r="I117" t="s">
        <v>691</v>
      </c>
      <c r="J117" t="s">
        <v>245</v>
      </c>
    </row>
    <row r="118">
      <c r="A118" t="s">
        <v>1118</v>
      </c>
      <c r="B118" t="s" s="3">
        <v>1118</v>
      </c>
      <c r="C118" t="s" s="3">
        <v>1119</v>
      </c>
      <c r="D118" t="s">
        <v>688</v>
      </c>
      <c r="E118" t="s">
        <v>688</v>
      </c>
      <c r="F118" t="s" s="1">
        <v>8857</v>
      </c>
      <c r="G118" t="s">
        <v>1120</v>
      </c>
      <c r="H118" t="s">
        <v>1121</v>
      </c>
      <c r="I118" t="s">
        <v>691</v>
      </c>
      <c r="J118" t="s">
        <v>245</v>
      </c>
    </row>
    <row r="119">
      <c r="A119" t="s">
        <v>1122</v>
      </c>
      <c r="B119" t="s" s="3">
        <v>1122</v>
      </c>
      <c r="C119" t="s" s="1">
        <v>335</v>
      </c>
      <c r="D119" t="s">
        <v>688</v>
      </c>
      <c r="E119" t="s">
        <v>688</v>
      </c>
      <c r="F119" t="s" s="1">
        <v>8857</v>
      </c>
      <c r="G119" t="s">
        <v>1123</v>
      </c>
      <c r="H119" t="s">
        <v>1124</v>
      </c>
      <c r="I119" t="s">
        <v>691</v>
      </c>
      <c r="J119" t="s">
        <v>245</v>
      </c>
    </row>
    <row r="120">
      <c r="A120" t="s">
        <v>1125</v>
      </c>
      <c r="B120" t="s" s="3">
        <v>1125</v>
      </c>
      <c r="C120" t="s" s="1">
        <v>5551</v>
      </c>
      <c r="D120" t="s">
        <v>688</v>
      </c>
      <c r="E120" t="s">
        <v>688</v>
      </c>
      <c r="F120" t="s" s="1">
        <v>8857</v>
      </c>
      <c r="G120" t="s">
        <v>1127</v>
      </c>
      <c r="H120" t="s">
        <v>1128</v>
      </c>
      <c r="I120" t="s">
        <v>691</v>
      </c>
      <c r="J120" t="s">
        <v>245</v>
      </c>
    </row>
    <row r="121">
      <c r="A121" t="s">
        <v>230</v>
      </c>
      <c r="B121" t="s" s="3">
        <v>230</v>
      </c>
      <c r="C121" t="s" s="1">
        <v>199</v>
      </c>
      <c r="D121" t="s">
        <v>873</v>
      </c>
      <c r="E121" t="s">
        <v>873</v>
      </c>
      <c r="F121" t="s" s="2">
        <v>203</v>
      </c>
      <c r="G121" t="s">
        <v>1129</v>
      </c>
      <c r="H121" t="s">
        <v>1130</v>
      </c>
      <c r="I121" t="s">
        <v>691</v>
      </c>
      <c r="J121" t="s">
        <v>245</v>
      </c>
    </row>
    <row r="122">
      <c r="A122" t="s">
        <v>1131</v>
      </c>
      <c r="B122" t="s" s="3">
        <v>1131</v>
      </c>
      <c r="C122" t="s" s="1">
        <v>5587</v>
      </c>
      <c r="D122" t="s">
        <v>688</v>
      </c>
      <c r="E122" t="s">
        <v>688</v>
      </c>
      <c r="F122" t="s" s="1">
        <v>8857</v>
      </c>
      <c r="G122" t="s">
        <v>1133</v>
      </c>
      <c r="H122" t="s">
        <v>1134</v>
      </c>
      <c r="I122" t="s">
        <v>691</v>
      </c>
      <c r="J122" t="s">
        <v>245</v>
      </c>
    </row>
    <row r="123">
      <c r="A123" t="s">
        <v>417</v>
      </c>
      <c r="B123" t="s" s="3">
        <v>417</v>
      </c>
      <c r="C123" t="s" s="3">
        <v>411</v>
      </c>
      <c r="D123" t="s">
        <v>688</v>
      </c>
      <c r="E123" t="s">
        <v>688</v>
      </c>
      <c r="F123" t="s" s="1">
        <v>8857</v>
      </c>
      <c r="G123" t="s">
        <v>1135</v>
      </c>
      <c r="H123" t="s">
        <v>1136</v>
      </c>
      <c r="I123" t="s">
        <v>691</v>
      </c>
      <c r="J123" t="s">
        <v>245</v>
      </c>
    </row>
    <row r="124">
      <c r="A124" t="s">
        <v>1137</v>
      </c>
      <c r="B124" t="s" s="3">
        <v>1137</v>
      </c>
      <c r="C124" t="s" s="1">
        <v>5778</v>
      </c>
      <c r="D124" t="s">
        <v>688</v>
      </c>
      <c r="E124" t="s">
        <v>688</v>
      </c>
      <c r="F124" t="s" s="1">
        <v>8857</v>
      </c>
      <c r="G124" t="s">
        <v>1139</v>
      </c>
      <c r="H124" t="s">
        <v>1140</v>
      </c>
      <c r="I124" t="s">
        <v>691</v>
      </c>
      <c r="J124" t="s">
        <v>245</v>
      </c>
    </row>
    <row r="125">
      <c r="A125" t="s">
        <v>1141</v>
      </c>
      <c r="B125" t="s" s="3">
        <v>1141</v>
      </c>
      <c r="C125" t="s">
        <v>0</v>
      </c>
      <c r="D125" t="s">
        <v>688</v>
      </c>
      <c r="E125" t="s">
        <v>688</v>
      </c>
      <c r="F125" t="s" s="1">
        <v>8857</v>
      </c>
      <c r="G125" t="s">
        <v>1142</v>
      </c>
      <c r="H125" t="s">
        <v>1143</v>
      </c>
      <c r="I125" t="s">
        <v>691</v>
      </c>
      <c r="J125" t="s">
        <v>245</v>
      </c>
    </row>
    <row r="126">
      <c r="A126" t="s">
        <v>1144</v>
      </c>
      <c r="B126" t="s" s="3">
        <v>1144</v>
      </c>
      <c r="C126" t="s" s="1">
        <v>6828</v>
      </c>
      <c r="D126" t="s">
        <v>688</v>
      </c>
      <c r="E126" t="s">
        <v>688</v>
      </c>
      <c r="F126" t="s" s="1">
        <v>8857</v>
      </c>
      <c r="G126" t="s">
        <v>1146</v>
      </c>
      <c r="H126" t="s">
        <v>1147</v>
      </c>
      <c r="I126" t="s">
        <v>691</v>
      </c>
      <c r="J126" t="s">
        <v>245</v>
      </c>
    </row>
    <row r="127">
      <c r="A127" t="s">
        <v>1148</v>
      </c>
      <c r="B127" t="s" s="3">
        <v>1148</v>
      </c>
      <c r="C127" t="s" s="1">
        <v>6711</v>
      </c>
      <c r="D127" t="s">
        <v>688</v>
      </c>
      <c r="E127" t="s">
        <v>688</v>
      </c>
      <c r="F127" t="s" s="1">
        <v>8857</v>
      </c>
      <c r="G127" t="s">
        <v>1150</v>
      </c>
      <c r="H127" t="s">
        <v>1151</v>
      </c>
      <c r="I127" t="s">
        <v>691</v>
      </c>
      <c r="J127" t="s">
        <v>245</v>
      </c>
    </row>
    <row r="128">
      <c r="A128" t="s">
        <v>1152</v>
      </c>
      <c r="B128" t="s" s="3">
        <v>1152</v>
      </c>
      <c r="C128" t="s" s="1">
        <v>5374</v>
      </c>
      <c r="D128" t="s">
        <v>688</v>
      </c>
      <c r="E128" t="s">
        <v>688</v>
      </c>
      <c r="F128" t="s" s="1">
        <v>8857</v>
      </c>
      <c r="G128" t="s">
        <v>1154</v>
      </c>
      <c r="H128" t="s">
        <v>1155</v>
      </c>
      <c r="I128" t="s">
        <v>691</v>
      </c>
      <c r="J128" t="s">
        <v>245</v>
      </c>
    </row>
    <row r="129">
      <c r="A129" t="s">
        <v>408</v>
      </c>
      <c r="B129" t="s" s="3">
        <v>408</v>
      </c>
      <c r="C129" t="s" s="3">
        <v>406</v>
      </c>
      <c r="D129" t="s">
        <v>688</v>
      </c>
      <c r="E129" t="s">
        <v>688</v>
      </c>
      <c r="F129" t="s" s="1">
        <v>8857</v>
      </c>
      <c r="G129" t="s">
        <v>1156</v>
      </c>
      <c r="H129" t="s">
        <v>1157</v>
      </c>
      <c r="I129" t="s">
        <v>691</v>
      </c>
      <c r="J129" t="s">
        <v>245</v>
      </c>
    </row>
    <row r="130">
      <c r="A130" t="s">
        <v>227</v>
      </c>
      <c r="B130" t="s" s="3">
        <v>227</v>
      </c>
      <c r="C130" t="s" s="1">
        <v>199</v>
      </c>
      <c r="D130" t="s">
        <v>873</v>
      </c>
      <c r="E130" t="s">
        <v>873</v>
      </c>
      <c r="F130" t="s" s="2">
        <v>203</v>
      </c>
      <c r="G130" t="s">
        <v>1158</v>
      </c>
      <c r="H130" t="s">
        <v>1159</v>
      </c>
      <c r="I130" t="s">
        <v>691</v>
      </c>
      <c r="J130" t="s">
        <v>245</v>
      </c>
    </row>
    <row r="131">
      <c r="A131" t="s">
        <v>1160</v>
      </c>
      <c r="B131" t="s" s="3">
        <v>1160</v>
      </c>
      <c r="C131" t="s" s="1">
        <v>63</v>
      </c>
      <c r="D131" t="s">
        <v>688</v>
      </c>
      <c r="E131" t="s">
        <v>688</v>
      </c>
      <c r="F131" t="s" s="1">
        <v>8857</v>
      </c>
      <c r="G131" t="s">
        <v>1162</v>
      </c>
      <c r="H131" t="s">
        <v>1163</v>
      </c>
      <c r="I131" t="s">
        <v>691</v>
      </c>
      <c r="J131" t="s">
        <v>245</v>
      </c>
    </row>
    <row r="132">
      <c r="A132" t="s">
        <v>1164</v>
      </c>
      <c r="B132" t="s" s="3">
        <v>1164</v>
      </c>
      <c r="C132" t="s" s="1">
        <v>6749</v>
      </c>
      <c r="D132" t="s">
        <v>688</v>
      </c>
      <c r="E132" t="s">
        <v>688</v>
      </c>
      <c r="F132" t="s" s="1">
        <v>8857</v>
      </c>
      <c r="G132" t="s">
        <v>1166</v>
      </c>
      <c r="H132" t="s">
        <v>1167</v>
      </c>
      <c r="I132" t="s">
        <v>691</v>
      </c>
      <c r="J132" t="s">
        <v>245</v>
      </c>
    </row>
    <row r="133">
      <c r="A133" t="s">
        <v>253</v>
      </c>
      <c r="B133" t="s" s="3">
        <v>253</v>
      </c>
      <c r="C133" t="s" s="1">
        <v>248</v>
      </c>
      <c r="D133" t="s">
        <v>688</v>
      </c>
      <c r="E133" t="s">
        <v>688</v>
      </c>
      <c r="F133" t="s" s="2">
        <v>203</v>
      </c>
      <c r="G133" t="s">
        <v>1168</v>
      </c>
      <c r="H133" t="s">
        <v>1169</v>
      </c>
      <c r="I133" t="s">
        <v>691</v>
      </c>
      <c r="J133" t="s">
        <v>245</v>
      </c>
    </row>
    <row r="134">
      <c r="A134" t="s">
        <v>1170</v>
      </c>
      <c r="B134" t="s" s="3">
        <v>1170</v>
      </c>
      <c r="C134" t="s" s="1">
        <v>6072</v>
      </c>
      <c r="D134" t="s">
        <v>688</v>
      </c>
      <c r="E134" t="s">
        <v>688</v>
      </c>
      <c r="F134" t="s" s="1">
        <v>8857</v>
      </c>
      <c r="G134" t="s">
        <v>1172</v>
      </c>
      <c r="H134" t="s">
        <v>1173</v>
      </c>
      <c r="I134" t="s">
        <v>691</v>
      </c>
      <c r="J134" t="s">
        <v>245</v>
      </c>
    </row>
    <row r="135">
      <c r="A135" t="s">
        <v>1174</v>
      </c>
      <c r="B135" t="s" s="3">
        <v>1174</v>
      </c>
      <c r="C135" t="s" s="1">
        <v>5521</v>
      </c>
      <c r="D135" t="s">
        <v>688</v>
      </c>
      <c r="E135" t="s">
        <v>688</v>
      </c>
      <c r="F135" t="s" s="1">
        <v>8857</v>
      </c>
      <c r="G135" t="s">
        <v>1176</v>
      </c>
      <c r="H135" t="s">
        <v>1177</v>
      </c>
      <c r="I135" t="s">
        <v>691</v>
      </c>
      <c r="J135" t="s">
        <v>245</v>
      </c>
    </row>
    <row r="136">
      <c r="A136" t="s">
        <v>1178</v>
      </c>
      <c r="B136" t="s" s="3">
        <v>1178</v>
      </c>
      <c r="C136" t="s" s="1">
        <v>6778</v>
      </c>
      <c r="D136" t="s">
        <v>688</v>
      </c>
      <c r="E136" t="s">
        <v>688</v>
      </c>
      <c r="F136" t="s" s="1">
        <v>8857</v>
      </c>
      <c r="G136" t="s">
        <v>1180</v>
      </c>
      <c r="H136" t="s">
        <v>1181</v>
      </c>
      <c r="I136" t="s">
        <v>691</v>
      </c>
      <c r="J136" t="s">
        <v>245</v>
      </c>
    </row>
    <row r="137">
      <c r="A137" t="s">
        <v>1182</v>
      </c>
      <c r="B137" t="s" s="3">
        <v>1182</v>
      </c>
      <c r="C137" t="s" s="1">
        <v>5481</v>
      </c>
      <c r="D137" t="s">
        <v>688</v>
      </c>
      <c r="E137" t="s">
        <v>688</v>
      </c>
      <c r="F137" t="s" s="1">
        <v>8857</v>
      </c>
      <c r="G137" t="s">
        <v>1184</v>
      </c>
      <c r="H137" t="s">
        <v>1185</v>
      </c>
      <c r="I137" t="s">
        <v>691</v>
      </c>
      <c r="J137" t="s">
        <v>245</v>
      </c>
    </row>
    <row r="138">
      <c r="A138" t="s">
        <v>403</v>
      </c>
      <c r="B138" t="s" s="3">
        <v>403</v>
      </c>
      <c r="C138" t="s" s="3">
        <v>398</v>
      </c>
      <c r="D138" t="s">
        <v>688</v>
      </c>
      <c r="E138" t="s">
        <v>688</v>
      </c>
      <c r="F138" t="s" s="2">
        <v>203</v>
      </c>
      <c r="G138" t="s">
        <v>1186</v>
      </c>
      <c r="H138" t="s">
        <v>1187</v>
      </c>
      <c r="I138" t="s">
        <v>691</v>
      </c>
      <c r="J138" t="s">
        <v>245</v>
      </c>
    </row>
    <row r="139">
      <c r="A139" t="s">
        <v>497</v>
      </c>
      <c r="B139" t="s" s="3">
        <v>497</v>
      </c>
      <c r="C139" t="s" s="3">
        <v>495</v>
      </c>
      <c r="D139" t="s">
        <v>688</v>
      </c>
      <c r="E139" t="s">
        <v>688</v>
      </c>
      <c r="F139" t="s" s="1">
        <v>8857</v>
      </c>
      <c r="G139" t="s">
        <v>1188</v>
      </c>
      <c r="H139" t="s">
        <v>1189</v>
      </c>
      <c r="I139" t="s">
        <v>691</v>
      </c>
      <c r="J139" t="s">
        <v>245</v>
      </c>
    </row>
    <row r="140">
      <c r="A140" t="s">
        <v>330</v>
      </c>
      <c r="B140" t="s" s="3">
        <v>330</v>
      </c>
      <c r="C140" t="s" s="3">
        <v>327</v>
      </c>
      <c r="D140" t="s">
        <v>688</v>
      </c>
      <c r="E140" t="s">
        <v>688</v>
      </c>
      <c r="F140" t="s" s="2">
        <v>203</v>
      </c>
      <c r="G140" t="s">
        <v>1190</v>
      </c>
      <c r="H140" t="s">
        <v>1191</v>
      </c>
      <c r="I140" t="s">
        <v>691</v>
      </c>
      <c r="J140" t="s">
        <v>245</v>
      </c>
    </row>
    <row r="141">
      <c r="A141" t="s">
        <v>1192</v>
      </c>
      <c r="B141" t="s" s="3">
        <v>1192</v>
      </c>
      <c r="C141" t="s" s="3">
        <v>1193</v>
      </c>
      <c r="D141" t="s">
        <v>688</v>
      </c>
      <c r="E141" t="s">
        <v>688</v>
      </c>
      <c r="F141" t="s" s="1">
        <v>8857</v>
      </c>
      <c r="G141" t="s">
        <v>1194</v>
      </c>
      <c r="H141" t="s">
        <v>1195</v>
      </c>
      <c r="I141" t="s">
        <v>691</v>
      </c>
      <c r="J141" t="s">
        <v>245</v>
      </c>
    </row>
    <row r="142">
      <c r="A142" t="s">
        <v>1196</v>
      </c>
      <c r="B142" t="s" s="3">
        <v>1196</v>
      </c>
      <c r="C142" t="s" s="1">
        <v>6042</v>
      </c>
      <c r="D142" t="s">
        <v>688</v>
      </c>
      <c r="E142" t="s">
        <v>688</v>
      </c>
      <c r="F142" t="s" s="1">
        <v>8857</v>
      </c>
      <c r="G142" t="s">
        <v>1198</v>
      </c>
      <c r="H142" t="s">
        <v>1199</v>
      </c>
      <c r="I142" t="s">
        <v>691</v>
      </c>
      <c r="J142" t="s">
        <v>245</v>
      </c>
    </row>
    <row r="143">
      <c r="A143" t="s">
        <v>424</v>
      </c>
      <c r="B143" t="s" s="3">
        <v>424</v>
      </c>
      <c r="C143" t="s" s="3">
        <v>421</v>
      </c>
      <c r="D143" t="s">
        <v>688</v>
      </c>
      <c r="E143" t="s">
        <v>688</v>
      </c>
      <c r="F143" t="s" s="1">
        <v>8857</v>
      </c>
      <c r="G143" t="s">
        <v>1200</v>
      </c>
      <c r="H143" t="s">
        <v>1201</v>
      </c>
      <c r="I143" t="s">
        <v>691</v>
      </c>
      <c r="J143" t="s">
        <v>245</v>
      </c>
    </row>
    <row r="144">
      <c r="A144" t="s">
        <v>1202</v>
      </c>
      <c r="B144" t="s" s="3">
        <v>1202</v>
      </c>
      <c r="C144" t="s" s="1">
        <v>6076</v>
      </c>
      <c r="D144" t="s">
        <v>688</v>
      </c>
      <c r="E144" t="s">
        <v>688</v>
      </c>
      <c r="F144" t="s" s="1">
        <v>8857</v>
      </c>
      <c r="G144" t="s">
        <v>1203</v>
      </c>
      <c r="H144" t="s">
        <v>1204</v>
      </c>
      <c r="I144" t="s">
        <v>691</v>
      </c>
      <c r="J144" t="s">
        <v>245</v>
      </c>
    </row>
    <row r="145">
      <c r="A145" t="s">
        <v>1205</v>
      </c>
      <c r="B145" t="s" s="3">
        <v>1205</v>
      </c>
      <c r="C145" t="s" s="1">
        <v>5531</v>
      </c>
      <c r="D145" t="s">
        <v>688</v>
      </c>
      <c r="E145" t="s">
        <v>688</v>
      </c>
      <c r="F145" t="s" s="1">
        <v>8857</v>
      </c>
      <c r="G145" t="s">
        <v>1207</v>
      </c>
      <c r="H145" t="s">
        <v>1208</v>
      </c>
      <c r="I145" t="s">
        <v>691</v>
      </c>
      <c r="J145" t="s">
        <v>245</v>
      </c>
    </row>
    <row r="146">
      <c r="A146" t="s">
        <v>365</v>
      </c>
      <c r="B146" t="s" s="3">
        <v>365</v>
      </c>
      <c r="C146" t="s" s="3">
        <v>363</v>
      </c>
      <c r="D146" t="s">
        <v>688</v>
      </c>
      <c r="E146" t="s">
        <v>688</v>
      </c>
      <c r="F146" t="s" s="1">
        <v>8857</v>
      </c>
      <c r="G146" t="s">
        <v>1209</v>
      </c>
      <c r="H146" t="s">
        <v>1210</v>
      </c>
      <c r="I146" t="s">
        <v>691</v>
      </c>
      <c r="J146" t="s">
        <v>245</v>
      </c>
    </row>
    <row r="147">
      <c r="A147" t="s">
        <v>1211</v>
      </c>
      <c r="B147" t="s" s="3">
        <v>1211</v>
      </c>
      <c r="C147" t="s" s="1">
        <v>5535</v>
      </c>
      <c r="D147" t="s">
        <v>688</v>
      </c>
      <c r="E147" t="s">
        <v>688</v>
      </c>
      <c r="F147" t="s" s="1">
        <v>8857</v>
      </c>
      <c r="G147" t="s">
        <v>1213</v>
      </c>
      <c r="H147" t="s">
        <v>1214</v>
      </c>
      <c r="I147" t="s">
        <v>691</v>
      </c>
      <c r="J147" t="s">
        <v>245</v>
      </c>
    </row>
    <row r="148">
      <c r="A148" t="s">
        <v>1215</v>
      </c>
      <c r="B148" t="s" s="3">
        <v>1215</v>
      </c>
      <c r="C148" t="s" s="1">
        <v>8948</v>
      </c>
      <c r="D148" t="s">
        <v>688</v>
      </c>
      <c r="E148" t="s">
        <v>688</v>
      </c>
      <c r="F148" t="s" s="1">
        <v>6089</v>
      </c>
      <c r="G148" t="s">
        <v>1217</v>
      </c>
      <c r="H148" t="s">
        <v>1218</v>
      </c>
      <c r="I148" t="s">
        <v>691</v>
      </c>
      <c r="J148" t="s">
        <v>245</v>
      </c>
    </row>
    <row r="149">
      <c r="A149" t="s">
        <v>1219</v>
      </c>
      <c r="B149" t="s" s="3">
        <v>1219</v>
      </c>
      <c r="C149" t="s" s="1">
        <v>8948</v>
      </c>
      <c r="D149" t="s">
        <v>688</v>
      </c>
      <c r="E149" t="s">
        <v>688</v>
      </c>
      <c r="F149" t="s" s="1">
        <v>6072</v>
      </c>
      <c r="G149" t="s">
        <v>1221</v>
      </c>
      <c r="H149" t="s">
        <v>1222</v>
      </c>
      <c r="I149" t="s">
        <v>691</v>
      </c>
      <c r="J149" t="s">
        <v>245</v>
      </c>
    </row>
    <row r="150">
      <c r="A150" t="s">
        <v>1223</v>
      </c>
      <c r="B150" t="s" s="3">
        <v>1223</v>
      </c>
      <c r="C150" t="s" s="1">
        <v>5574</v>
      </c>
      <c r="D150" t="s">
        <v>688</v>
      </c>
      <c r="E150" t="s">
        <v>688</v>
      </c>
      <c r="F150" t="s" s="1">
        <v>8857</v>
      </c>
      <c r="G150" t="s">
        <v>1225</v>
      </c>
      <c r="H150" t="s">
        <v>1226</v>
      </c>
      <c r="I150" t="s">
        <v>691</v>
      </c>
      <c r="J150" t="s">
        <v>245</v>
      </c>
    </row>
    <row r="151">
      <c r="A151" t="s">
        <v>1227</v>
      </c>
      <c r="B151" t="s" s="3">
        <v>1227</v>
      </c>
      <c r="C151" t="s" s="1">
        <v>5535</v>
      </c>
      <c r="D151" t="s">
        <v>688</v>
      </c>
      <c r="E151" t="s">
        <v>688</v>
      </c>
      <c r="F151" t="s" s="1">
        <v>8857</v>
      </c>
      <c r="G151" t="s">
        <v>1229</v>
      </c>
      <c r="H151" t="s">
        <v>1230</v>
      </c>
      <c r="I151" t="s">
        <v>691</v>
      </c>
      <c r="J151" t="s">
        <v>245</v>
      </c>
    </row>
    <row r="152">
      <c r="A152" t="s">
        <v>1231</v>
      </c>
      <c r="B152" t="s" s="3">
        <v>1231</v>
      </c>
      <c r="C152" t="s" s="1">
        <v>5778</v>
      </c>
      <c r="D152" t="s">
        <v>688</v>
      </c>
      <c r="E152" t="s">
        <v>688</v>
      </c>
      <c r="F152" t="s" s="1">
        <v>8857</v>
      </c>
      <c r="G152" t="s">
        <v>1233</v>
      </c>
      <c r="H152" t="s">
        <v>1234</v>
      </c>
      <c r="I152" t="s">
        <v>691</v>
      </c>
      <c r="J152" t="s">
        <v>245</v>
      </c>
    </row>
    <row r="153">
      <c r="A153" t="s">
        <v>1235</v>
      </c>
      <c r="B153" t="s" s="3">
        <v>1235</v>
      </c>
      <c r="C153" t="s" s="1">
        <v>8948</v>
      </c>
      <c r="D153" t="s">
        <v>688</v>
      </c>
      <c r="E153" t="s">
        <v>688</v>
      </c>
      <c r="F153" t="s" s="1">
        <v>8876</v>
      </c>
      <c r="G153" t="s">
        <v>1237</v>
      </c>
      <c r="H153" t="s">
        <v>1238</v>
      </c>
      <c r="I153" t="s">
        <v>691</v>
      </c>
      <c r="J153" t="s">
        <v>245</v>
      </c>
    </row>
    <row r="154">
      <c r="A154" t="s">
        <v>1239</v>
      </c>
      <c r="B154" t="s" s="3">
        <v>1239</v>
      </c>
      <c r="C154" t="s" s="3">
        <v>1240</v>
      </c>
      <c r="D154" t="s">
        <v>688</v>
      </c>
      <c r="E154" t="s">
        <v>688</v>
      </c>
      <c r="F154" t="s" s="1">
        <v>8857</v>
      </c>
      <c r="G154" t="s">
        <v>1241</v>
      </c>
      <c r="H154" t="s">
        <v>1242</v>
      </c>
      <c r="I154" t="s">
        <v>691</v>
      </c>
      <c r="J154" t="s">
        <v>245</v>
      </c>
    </row>
    <row r="155">
      <c r="A155" t="s">
        <v>1243</v>
      </c>
      <c r="B155" t="s" s="3">
        <v>1243</v>
      </c>
      <c r="C155" t="s" s="1">
        <v>5486</v>
      </c>
      <c r="D155" t="s">
        <v>688</v>
      </c>
      <c r="E155" t="s">
        <v>688</v>
      </c>
      <c r="F155" t="s" s="1">
        <v>8857</v>
      </c>
      <c r="G155" t="s">
        <v>1245</v>
      </c>
      <c r="H155" t="s">
        <v>1246</v>
      </c>
      <c r="I155" t="s">
        <v>691</v>
      </c>
      <c r="J155" t="s">
        <v>245</v>
      </c>
    </row>
    <row r="156">
      <c r="A156" t="s">
        <v>1247</v>
      </c>
      <c r="B156" t="s" s="3">
        <v>1247</v>
      </c>
      <c r="C156" t="s" s="1">
        <v>8948</v>
      </c>
      <c r="D156" t="s">
        <v>688</v>
      </c>
      <c r="E156" t="s">
        <v>688</v>
      </c>
      <c r="F156" t="s" s="1">
        <v>6042</v>
      </c>
      <c r="G156" t="s">
        <v>1249</v>
      </c>
      <c r="H156" t="s">
        <v>1250</v>
      </c>
      <c r="I156" t="s">
        <v>691</v>
      </c>
      <c r="J156" t="s">
        <v>245</v>
      </c>
    </row>
    <row r="157">
      <c r="A157" t="s">
        <v>1251</v>
      </c>
      <c r="B157" t="s" s="3">
        <v>1251</v>
      </c>
      <c r="C157" t="s" s="1">
        <v>8992</v>
      </c>
      <c r="D157" t="s">
        <v>688</v>
      </c>
      <c r="E157" t="s">
        <v>688</v>
      </c>
      <c r="F157" t="s" s="1">
        <v>8857</v>
      </c>
      <c r="G157" t="s">
        <v>1253</v>
      </c>
      <c r="H157" t="s">
        <v>1254</v>
      </c>
      <c r="I157" t="s">
        <v>691</v>
      </c>
      <c r="J157" t="s">
        <v>245</v>
      </c>
    </row>
    <row r="158">
      <c r="A158" t="s">
        <v>1255</v>
      </c>
      <c r="B158" t="s" s="3">
        <v>1255</v>
      </c>
      <c r="C158" t="s" s="1">
        <v>9048</v>
      </c>
      <c r="D158" t="s">
        <v>688</v>
      </c>
      <c r="E158" t="s">
        <v>688</v>
      </c>
      <c r="F158" t="s" s="1">
        <v>8857</v>
      </c>
      <c r="G158" t="s">
        <v>1257</v>
      </c>
      <c r="H158" t="s">
        <v>1258</v>
      </c>
      <c r="I158" t="s">
        <v>691</v>
      </c>
      <c r="J158" t="s">
        <v>245</v>
      </c>
    </row>
    <row r="159">
      <c r="A159" t="s">
        <v>1259</v>
      </c>
      <c r="B159" t="s" s="3">
        <v>1259</v>
      </c>
      <c r="C159" t="s" s="1">
        <v>6781</v>
      </c>
      <c r="D159" t="s">
        <v>688</v>
      </c>
      <c r="E159" t="s">
        <v>688</v>
      </c>
      <c r="F159" t="s" s="1">
        <v>8857</v>
      </c>
      <c r="G159" t="s">
        <v>1261</v>
      </c>
      <c r="H159" t="s">
        <v>1262</v>
      </c>
      <c r="I159" t="s">
        <v>691</v>
      </c>
      <c r="J159" t="s">
        <v>245</v>
      </c>
    </row>
    <row r="160">
      <c r="A160" t="s">
        <v>1263</v>
      </c>
      <c r="B160" t="s" s="3">
        <v>1263</v>
      </c>
      <c r="C160" t="s" s="1">
        <v>6737</v>
      </c>
      <c r="D160" t="s">
        <v>688</v>
      </c>
      <c r="E160" t="s">
        <v>688</v>
      </c>
      <c r="F160" t="s" s="1">
        <v>8857</v>
      </c>
      <c r="G160" t="s">
        <v>1265</v>
      </c>
      <c r="H160" t="s">
        <v>1266</v>
      </c>
      <c r="I160" t="s">
        <v>691</v>
      </c>
      <c r="J160" t="s">
        <v>245</v>
      </c>
    </row>
    <row r="161">
      <c r="A161" t="s">
        <v>1267</v>
      </c>
      <c r="B161" t="s" s="3">
        <v>1267</v>
      </c>
      <c r="C161" t="s" s="1">
        <v>9021</v>
      </c>
      <c r="D161" t="s">
        <v>688</v>
      </c>
      <c r="E161" t="s">
        <v>688</v>
      </c>
      <c r="F161" t="s" s="1">
        <v>8857</v>
      </c>
      <c r="G161" t="s">
        <v>1269</v>
      </c>
      <c r="H161" t="s">
        <v>1270</v>
      </c>
      <c r="I161" t="s">
        <v>691</v>
      </c>
      <c r="J161" t="s">
        <v>245</v>
      </c>
    </row>
    <row r="162">
      <c r="A162" t="s">
        <v>1271</v>
      </c>
      <c r="B162" t="s" s="3">
        <v>1271</v>
      </c>
      <c r="C162" t="s" s="3">
        <v>1272</v>
      </c>
      <c r="D162" t="s">
        <v>688</v>
      </c>
      <c r="E162" t="s">
        <v>688</v>
      </c>
      <c r="F162" t="s" s="1">
        <v>8857</v>
      </c>
      <c r="G162" t="s">
        <v>1273</v>
      </c>
      <c r="H162" t="s">
        <v>1274</v>
      </c>
      <c r="I162" t="s">
        <v>691</v>
      </c>
      <c r="J162" t="s">
        <v>245</v>
      </c>
    </row>
    <row r="163">
      <c r="A163" t="s">
        <v>1275</v>
      </c>
      <c r="B163" t="s" s="3">
        <v>1275</v>
      </c>
      <c r="C163" t="s" s="3">
        <v>1276</v>
      </c>
      <c r="D163" t="s">
        <v>688</v>
      </c>
      <c r="E163" t="s">
        <v>688</v>
      </c>
      <c r="F163" t="s" s="1">
        <v>8857</v>
      </c>
      <c r="G163" t="s">
        <v>1277</v>
      </c>
      <c r="H163" t="s">
        <v>1278</v>
      </c>
      <c r="I163" t="s">
        <v>691</v>
      </c>
      <c r="J163" t="s">
        <v>245</v>
      </c>
    </row>
    <row r="164">
      <c r="A164" t="s">
        <v>1279</v>
      </c>
      <c r="B164" t="s" s="3">
        <v>1279</v>
      </c>
      <c r="C164" t="s" s="1">
        <v>5771</v>
      </c>
      <c r="D164" t="s">
        <v>688</v>
      </c>
      <c r="E164" t="s">
        <v>688</v>
      </c>
      <c r="F164" t="s" s="1">
        <v>8857</v>
      </c>
      <c r="G164" t="s">
        <v>1281</v>
      </c>
      <c r="H164" t="s">
        <v>1282</v>
      </c>
      <c r="I164" t="s">
        <v>691</v>
      </c>
      <c r="J164" t="s">
        <v>245</v>
      </c>
    </row>
    <row r="165">
      <c r="A165" t="s">
        <v>1283</v>
      </c>
      <c r="B165" t="s" s="3">
        <v>1283</v>
      </c>
      <c r="C165" t="s" s="3">
        <v>1284</v>
      </c>
      <c r="D165" t="s">
        <v>688</v>
      </c>
      <c r="E165" t="s">
        <v>688</v>
      </c>
      <c r="F165" t="s" s="1">
        <v>8857</v>
      </c>
      <c r="G165" t="s">
        <v>1285</v>
      </c>
      <c r="H165" t="s">
        <v>1286</v>
      </c>
      <c r="I165" t="s">
        <v>691</v>
      </c>
      <c r="J165" t="s">
        <v>245</v>
      </c>
    </row>
    <row r="166">
      <c r="A166" t="s">
        <v>1287</v>
      </c>
      <c r="B166" t="s" s="3">
        <v>1287</v>
      </c>
      <c r="C166" t="s" s="1">
        <v>8948</v>
      </c>
      <c r="D166" t="s">
        <v>688</v>
      </c>
      <c r="E166" t="s">
        <v>688</v>
      </c>
      <c r="F166" t="s" s="1">
        <v>6068</v>
      </c>
      <c r="G166" t="s">
        <v>1290</v>
      </c>
      <c r="H166" t="s">
        <v>1291</v>
      </c>
      <c r="I166" t="s">
        <v>691</v>
      </c>
      <c r="J166" t="s">
        <v>245</v>
      </c>
    </row>
    <row r="167">
      <c r="A167" t="s">
        <v>1292</v>
      </c>
      <c r="B167" t="s" s="3">
        <v>1292</v>
      </c>
      <c r="C167" t="s" s="1">
        <v>149</v>
      </c>
      <c r="D167" t="s">
        <v>688</v>
      </c>
      <c r="E167" t="s">
        <v>688</v>
      </c>
      <c r="F167" t="s" s="1">
        <v>8857</v>
      </c>
      <c r="G167" t="s">
        <v>1294</v>
      </c>
      <c r="H167" t="s">
        <v>1295</v>
      </c>
      <c r="I167" t="s">
        <v>691</v>
      </c>
      <c r="J167" t="s">
        <v>245</v>
      </c>
    </row>
    <row r="168">
      <c r="A168" t="s">
        <v>1296</v>
      </c>
      <c r="B168" t="s" s="3">
        <v>1296</v>
      </c>
      <c r="C168" t="s" s="1">
        <v>8952</v>
      </c>
      <c r="D168" t="s">
        <v>688</v>
      </c>
      <c r="E168" t="s">
        <v>688</v>
      </c>
      <c r="F168" t="s" s="1">
        <v>6102</v>
      </c>
      <c r="G168" t="s">
        <v>1298</v>
      </c>
      <c r="H168" t="s">
        <v>1299</v>
      </c>
      <c r="I168" t="s">
        <v>691</v>
      </c>
      <c r="J168" t="s">
        <v>245</v>
      </c>
    </row>
    <row r="169">
      <c r="A169" t="s">
        <v>1300</v>
      </c>
      <c r="B169" t="s" s="3">
        <v>1300</v>
      </c>
      <c r="C169" t="s" s="1">
        <v>6879</v>
      </c>
      <c r="D169" t="s">
        <v>688</v>
      </c>
      <c r="E169" t="s">
        <v>688</v>
      </c>
      <c r="F169" t="s" s="1">
        <v>8857</v>
      </c>
      <c r="G169" t="s">
        <v>1302</v>
      </c>
      <c r="H169" t="s">
        <v>1303</v>
      </c>
      <c r="I169" t="s">
        <v>691</v>
      </c>
      <c r="J169" t="s">
        <v>245</v>
      </c>
    </row>
    <row r="170">
      <c r="A170" t="s">
        <v>1304</v>
      </c>
      <c r="B170" t="s" s="3">
        <v>1304</v>
      </c>
      <c r="C170" t="s" s="1">
        <v>436</v>
      </c>
      <c r="D170" t="s">
        <v>688</v>
      </c>
      <c r="E170" t="s">
        <v>688</v>
      </c>
      <c r="F170" t="s" s="1">
        <v>8857</v>
      </c>
      <c r="G170" t="s">
        <v>1305</v>
      </c>
      <c r="H170" t="s">
        <v>1306</v>
      </c>
      <c r="I170" t="s">
        <v>691</v>
      </c>
      <c r="J170" t="s">
        <v>245</v>
      </c>
    </row>
    <row r="171">
      <c r="A171" t="s">
        <v>1307</v>
      </c>
      <c r="B171" t="s" s="3">
        <v>1307</v>
      </c>
      <c r="C171" t="s" s="1">
        <v>6740</v>
      </c>
      <c r="D171" t="s">
        <v>688</v>
      </c>
      <c r="E171" t="s">
        <v>688</v>
      </c>
      <c r="F171" t="s" s="1">
        <v>8857</v>
      </c>
      <c r="G171" t="s">
        <v>1309</v>
      </c>
      <c r="H171" t="s">
        <v>1310</v>
      </c>
      <c r="I171" t="s">
        <v>691</v>
      </c>
      <c r="J171" t="s">
        <v>245</v>
      </c>
    </row>
    <row r="172">
      <c r="A172" t="s">
        <v>1311</v>
      </c>
      <c r="B172" t="s" s="3">
        <v>1311</v>
      </c>
      <c r="C172" t="s" s="3">
        <v>1312</v>
      </c>
      <c r="D172" t="s">
        <v>688</v>
      </c>
      <c r="E172" t="s">
        <v>688</v>
      </c>
      <c r="F172" t="s" s="1">
        <v>8857</v>
      </c>
      <c r="G172" t="s">
        <v>1313</v>
      </c>
      <c r="H172" t="s">
        <v>1314</v>
      </c>
      <c r="I172" t="s">
        <v>691</v>
      </c>
      <c r="J172" t="s">
        <v>245</v>
      </c>
    </row>
    <row r="173">
      <c r="A173" t="s">
        <v>1315</v>
      </c>
      <c r="B173" t="s" s="3">
        <v>1315</v>
      </c>
      <c r="C173" t="s" s="1">
        <v>6068</v>
      </c>
      <c r="D173" t="s">
        <v>688</v>
      </c>
      <c r="E173" t="s">
        <v>688</v>
      </c>
      <c r="F173" t="s" s="1">
        <v>8857</v>
      </c>
      <c r="G173" t="s">
        <v>1316</v>
      </c>
      <c r="H173" t="s">
        <v>1317</v>
      </c>
      <c r="I173" t="s">
        <v>691</v>
      </c>
      <c r="J173" t="s">
        <v>245</v>
      </c>
    </row>
    <row r="174">
      <c r="A174" t="s">
        <v>395</v>
      </c>
      <c r="B174" t="s" s="3">
        <v>395</v>
      </c>
      <c r="C174" t="s" s="3">
        <v>393</v>
      </c>
      <c r="D174" t="s">
        <v>688</v>
      </c>
      <c r="E174" t="s">
        <v>688</v>
      </c>
      <c r="F174" t="s" s="1">
        <v>8857</v>
      </c>
      <c r="G174" t="s">
        <v>1318</v>
      </c>
      <c r="H174" t="s">
        <v>1319</v>
      </c>
      <c r="I174" t="s">
        <v>691</v>
      </c>
      <c r="J174" t="s">
        <v>245</v>
      </c>
    </row>
    <row r="175">
      <c r="A175" t="s">
        <v>1320</v>
      </c>
      <c r="B175" t="s" s="3">
        <v>1320</v>
      </c>
      <c r="C175" t="s" s="1">
        <v>364</v>
      </c>
      <c r="D175" t="s">
        <v>688</v>
      </c>
      <c r="E175" t="s">
        <v>688</v>
      </c>
      <c r="F175" t="s" s="1">
        <v>8857</v>
      </c>
      <c r="G175" t="s">
        <v>1321</v>
      </c>
      <c r="H175" t="s">
        <v>1322</v>
      </c>
      <c r="I175" t="s">
        <v>691</v>
      </c>
      <c r="J175" t="s">
        <v>245</v>
      </c>
    </row>
    <row r="176">
      <c r="A176" t="s">
        <v>1323</v>
      </c>
      <c r="B176" t="s" s="3">
        <v>1323</v>
      </c>
      <c r="C176" t="s" s="1">
        <v>5510</v>
      </c>
      <c r="D176" t="s">
        <v>688</v>
      </c>
      <c r="E176" t="s">
        <v>688</v>
      </c>
      <c r="F176" t="s" s="1">
        <v>8857</v>
      </c>
      <c r="G176" t="s">
        <v>1325</v>
      </c>
      <c r="H176" t="s">
        <v>1326</v>
      </c>
      <c r="I176" t="s">
        <v>691</v>
      </c>
      <c r="J176" t="s">
        <v>245</v>
      </c>
    </row>
    <row r="177">
      <c r="A177" t="s">
        <v>487</v>
      </c>
      <c r="B177" t="s" s="3">
        <v>487</v>
      </c>
      <c r="C177" t="s" s="3">
        <v>484</v>
      </c>
      <c r="D177" t="s">
        <v>688</v>
      </c>
      <c r="E177" t="s">
        <v>688</v>
      </c>
      <c r="F177" t="s" s="1">
        <v>8857</v>
      </c>
      <c r="G177" t="s">
        <v>1327</v>
      </c>
      <c r="H177" t="s">
        <v>1328</v>
      </c>
      <c r="I177" t="s">
        <v>691</v>
      </c>
      <c r="J177" t="s">
        <v>245</v>
      </c>
    </row>
    <row r="178">
      <c r="A178" t="s">
        <v>1329</v>
      </c>
      <c r="B178" t="s" s="3">
        <v>1329</v>
      </c>
      <c r="C178" t="s" s="1">
        <v>8965</v>
      </c>
      <c r="D178" t="s">
        <v>688</v>
      </c>
      <c r="E178" t="s">
        <v>688</v>
      </c>
      <c r="F178" t="s" s="1">
        <v>8857</v>
      </c>
      <c r="G178" t="s">
        <v>1331</v>
      </c>
      <c r="H178" t="s">
        <v>1332</v>
      </c>
      <c r="I178" t="s">
        <v>691</v>
      </c>
      <c r="J178" t="s">
        <v>245</v>
      </c>
    </row>
    <row r="179">
      <c r="A179" t="s">
        <v>1333</v>
      </c>
      <c r="B179" t="s" s="3">
        <v>1333</v>
      </c>
      <c r="C179" t="s" s="1">
        <v>8910</v>
      </c>
      <c r="D179" t="s">
        <v>688</v>
      </c>
      <c r="E179" t="s">
        <v>688</v>
      </c>
      <c r="F179" t="s" s="1">
        <v>8857</v>
      </c>
      <c r="G179" t="s">
        <v>1335</v>
      </c>
      <c r="H179" t="s">
        <v>1336</v>
      </c>
      <c r="I179" t="s">
        <v>691</v>
      </c>
      <c r="J179" t="s">
        <v>245</v>
      </c>
    </row>
    <row r="180">
      <c r="A180" t="s">
        <v>1337</v>
      </c>
      <c r="B180" t="s" s="3">
        <v>1337</v>
      </c>
      <c r="C180" t="s" s="1">
        <v>8903</v>
      </c>
      <c r="D180" t="s">
        <v>688</v>
      </c>
      <c r="E180" t="s">
        <v>688</v>
      </c>
      <c r="F180" t="s" s="1">
        <v>8857</v>
      </c>
      <c r="G180" t="s">
        <v>1339</v>
      </c>
      <c r="H180" t="s">
        <v>1340</v>
      </c>
      <c r="I180" t="s">
        <v>691</v>
      </c>
      <c r="J180" t="s">
        <v>245</v>
      </c>
    </row>
    <row r="181">
      <c r="A181" t="s">
        <v>1341</v>
      </c>
      <c r="B181" t="s" s="3">
        <v>1341</v>
      </c>
      <c r="C181" t="s" s="1">
        <v>5761</v>
      </c>
      <c r="D181" t="s">
        <v>688</v>
      </c>
      <c r="E181" t="s">
        <v>688</v>
      </c>
      <c r="F181" t="s" s="1">
        <v>8857</v>
      </c>
      <c r="G181" t="s">
        <v>1343</v>
      </c>
      <c r="H181" t="s">
        <v>1344</v>
      </c>
      <c r="I181" t="s">
        <v>691</v>
      </c>
      <c r="J181" t="s">
        <v>245</v>
      </c>
    </row>
    <row r="182">
      <c r="A182" t="s">
        <v>322</v>
      </c>
      <c r="B182" t="s" s="3">
        <v>322</v>
      </c>
      <c r="C182" t="s" s="3">
        <v>316</v>
      </c>
      <c r="D182" t="s">
        <v>688</v>
      </c>
      <c r="E182" t="s">
        <v>688</v>
      </c>
      <c r="F182" t="s" s="1">
        <v>8857</v>
      </c>
      <c r="G182" t="s">
        <v>1345</v>
      </c>
      <c r="H182" t="s">
        <v>1346</v>
      </c>
      <c r="I182" t="s">
        <v>691</v>
      </c>
      <c r="J182" t="s">
        <v>245</v>
      </c>
    </row>
    <row r="183">
      <c r="A183" t="s">
        <v>1347</v>
      </c>
      <c r="B183" t="s" s="3">
        <v>1347</v>
      </c>
      <c r="C183" t="s" s="1">
        <v>6730</v>
      </c>
      <c r="D183" t="s">
        <v>688</v>
      </c>
      <c r="E183" t="s">
        <v>688</v>
      </c>
      <c r="F183" t="s" s="1">
        <v>8857</v>
      </c>
      <c r="G183" t="s">
        <v>1349</v>
      </c>
      <c r="H183" t="s">
        <v>1350</v>
      </c>
      <c r="I183" t="s">
        <v>691</v>
      </c>
      <c r="J183" t="s">
        <v>245</v>
      </c>
    </row>
    <row r="184">
      <c r="A184" t="s">
        <v>1351</v>
      </c>
      <c r="B184" t="s" s="3">
        <v>1351</v>
      </c>
      <c r="C184" t="s" s="1">
        <v>9032</v>
      </c>
      <c r="D184" t="s">
        <v>688</v>
      </c>
      <c r="E184" t="s">
        <v>688</v>
      </c>
      <c r="F184" t="s" s="1">
        <v>8857</v>
      </c>
      <c r="G184" t="s">
        <v>1353</v>
      </c>
      <c r="H184" t="s">
        <v>1354</v>
      </c>
      <c r="I184" t="s">
        <v>691</v>
      </c>
      <c r="J184" t="s">
        <v>245</v>
      </c>
    </row>
    <row r="185">
      <c r="A185" t="s">
        <v>1355</v>
      </c>
      <c r="B185" t="s" s="3">
        <v>1355</v>
      </c>
      <c r="C185" t="s" s="1">
        <v>8899</v>
      </c>
      <c r="D185" t="s">
        <v>688</v>
      </c>
      <c r="E185" t="s">
        <v>688</v>
      </c>
      <c r="F185" t="s" s="1">
        <v>8857</v>
      </c>
      <c r="G185" t="s">
        <v>1356</v>
      </c>
      <c r="H185" t="s">
        <v>1357</v>
      </c>
      <c r="I185" t="s">
        <v>691</v>
      </c>
      <c r="J185" t="s">
        <v>245</v>
      </c>
    </row>
    <row r="186">
      <c r="A186" t="s">
        <v>1358</v>
      </c>
      <c r="B186" t="s" s="3">
        <v>1358</v>
      </c>
      <c r="C186" t="s" s="1">
        <v>351</v>
      </c>
      <c r="D186" t="s">
        <v>688</v>
      </c>
      <c r="E186" t="s">
        <v>688</v>
      </c>
      <c r="F186" t="s" s="1">
        <v>8857</v>
      </c>
      <c r="G186" t="s">
        <v>1359</v>
      </c>
      <c r="H186" t="s">
        <v>1360</v>
      </c>
      <c r="I186" t="s">
        <v>691</v>
      </c>
      <c r="J186" t="s">
        <v>245</v>
      </c>
    </row>
    <row r="187">
      <c r="A187" t="s">
        <v>445</v>
      </c>
      <c r="B187" t="s" s="3">
        <v>445</v>
      </c>
      <c r="C187" t="s" s="1">
        <v>237</v>
      </c>
      <c r="D187" t="s">
        <v>688</v>
      </c>
      <c r="E187" t="s">
        <v>688</v>
      </c>
      <c r="F187" t="s" s="2">
        <v>203</v>
      </c>
      <c r="G187" t="s">
        <v>1361</v>
      </c>
      <c r="H187" t="s">
        <v>1362</v>
      </c>
      <c r="I187" t="s">
        <v>691</v>
      </c>
      <c r="J187" t="s">
        <v>245</v>
      </c>
    </row>
    <row r="188">
      <c r="A188" t="s">
        <v>1363</v>
      </c>
      <c r="B188" t="s" s="3">
        <v>1363</v>
      </c>
      <c r="C188" t="s" s="1">
        <v>5283</v>
      </c>
      <c r="D188" t="s">
        <v>688</v>
      </c>
      <c r="E188" t="s">
        <v>688</v>
      </c>
      <c r="F188" t="s" s="2">
        <v>203</v>
      </c>
      <c r="G188" t="s">
        <v>1365</v>
      </c>
      <c r="H188" t="s">
        <v>1366</v>
      </c>
      <c r="I188" t="s">
        <v>691</v>
      </c>
      <c r="J188" t="s">
        <v>245</v>
      </c>
    </row>
    <row r="189">
      <c r="A189" t="s">
        <v>1367</v>
      </c>
      <c r="B189" t="s" s="3">
        <v>1367</v>
      </c>
      <c r="C189" t="s" s="3">
        <v>1368</v>
      </c>
      <c r="D189" t="s">
        <v>688</v>
      </c>
      <c r="E189" t="s">
        <v>688</v>
      </c>
      <c r="F189" t="s" s="1">
        <v>8857</v>
      </c>
      <c r="G189" t="s">
        <v>1369</v>
      </c>
      <c r="H189" t="s">
        <v>1370</v>
      </c>
      <c r="I189" t="s">
        <v>691</v>
      </c>
      <c r="J189" t="s">
        <v>245</v>
      </c>
    </row>
    <row r="190">
      <c r="A190" t="s">
        <v>1371</v>
      </c>
      <c r="B190" t="s" s="3">
        <v>1371</v>
      </c>
      <c r="C190" t="s" s="1">
        <v>472</v>
      </c>
      <c r="D190" t="s">
        <v>688</v>
      </c>
      <c r="E190" t="s">
        <v>688</v>
      </c>
      <c r="F190" t="s" s="1">
        <v>8857</v>
      </c>
      <c r="G190" t="s">
        <v>1372</v>
      </c>
      <c r="H190" t="s">
        <v>1373</v>
      </c>
      <c r="I190" t="s">
        <v>691</v>
      </c>
      <c r="J190" t="s">
        <v>245</v>
      </c>
    </row>
    <row r="191">
      <c r="A191" t="s">
        <v>1374</v>
      </c>
      <c r="B191" t="s" s="3">
        <v>1374</v>
      </c>
      <c r="C191" t="s" s="1">
        <v>6760</v>
      </c>
      <c r="D191" t="s">
        <v>688</v>
      </c>
      <c r="E191" t="s">
        <v>688</v>
      </c>
      <c r="F191" t="s" s="1">
        <v>8857</v>
      </c>
      <c r="G191" t="s">
        <v>1376</v>
      </c>
      <c r="H191" t="s">
        <v>1377</v>
      </c>
      <c r="I191" t="s">
        <v>691</v>
      </c>
      <c r="J191" t="s">
        <v>245</v>
      </c>
    </row>
    <row r="192">
      <c r="A192" t="s">
        <v>1378</v>
      </c>
      <c r="B192" t="s" s="3">
        <v>1378</v>
      </c>
      <c r="C192" t="s" s="1">
        <v>5486</v>
      </c>
      <c r="D192" t="s">
        <v>688</v>
      </c>
      <c r="E192" t="s">
        <v>688</v>
      </c>
      <c r="F192" t="s" s="1">
        <v>8857</v>
      </c>
      <c r="G192" t="s">
        <v>1380</v>
      </c>
      <c r="H192" t="s">
        <v>1381</v>
      </c>
      <c r="I192" t="s">
        <v>691</v>
      </c>
      <c r="J192" t="s">
        <v>245</v>
      </c>
    </row>
    <row r="193">
      <c r="A193" t="s">
        <v>1382</v>
      </c>
      <c r="B193" t="s" s="3">
        <v>1382</v>
      </c>
      <c r="C193" t="s" s="1">
        <v>6883</v>
      </c>
      <c r="D193" t="s">
        <v>688</v>
      </c>
      <c r="E193" t="s">
        <v>688</v>
      </c>
      <c r="F193" t="s" s="1">
        <v>8857</v>
      </c>
      <c r="G193" t="s">
        <v>1384</v>
      </c>
      <c r="H193" t="s">
        <v>1385</v>
      </c>
      <c r="I193" t="s">
        <v>691</v>
      </c>
      <c r="J193" t="s">
        <v>245</v>
      </c>
    </row>
    <row r="194">
      <c r="A194" t="s">
        <v>1386</v>
      </c>
      <c r="B194" t="s" s="3">
        <v>1386</v>
      </c>
      <c r="C194" t="s" s="1">
        <v>9056</v>
      </c>
      <c r="D194" t="s">
        <v>688</v>
      </c>
      <c r="E194" t="s">
        <v>688</v>
      </c>
      <c r="F194" t="s" s="1">
        <v>8857</v>
      </c>
      <c r="G194" t="s">
        <v>1388</v>
      </c>
      <c r="H194" t="s">
        <v>1389</v>
      </c>
      <c r="I194" t="s">
        <v>691</v>
      </c>
      <c r="J194" t="s">
        <v>245</v>
      </c>
    </row>
    <row r="195">
      <c r="A195" t="s">
        <v>1390</v>
      </c>
      <c r="B195" t="s" s="3">
        <v>1390</v>
      </c>
      <c r="C195" t="s" s="1">
        <v>7555</v>
      </c>
      <c r="D195" t="s">
        <v>688</v>
      </c>
      <c r="E195" t="s">
        <v>688</v>
      </c>
      <c r="F195" t="s" s="2">
        <v>203</v>
      </c>
      <c r="G195" t="s">
        <v>1391</v>
      </c>
      <c r="H195" t="s">
        <v>1392</v>
      </c>
      <c r="I195" t="s">
        <v>691</v>
      </c>
      <c r="J195" t="s">
        <v>245</v>
      </c>
    </row>
    <row r="196">
      <c r="A196" t="s">
        <v>1393</v>
      </c>
      <c r="B196" t="s" s="3">
        <v>1393</v>
      </c>
      <c r="C196" t="s" s="1">
        <v>342</v>
      </c>
      <c r="D196" t="s">
        <v>688</v>
      </c>
      <c r="E196" t="s">
        <v>688</v>
      </c>
      <c r="F196" t="s" s="1">
        <v>8857</v>
      </c>
      <c r="G196" t="s">
        <v>1394</v>
      </c>
      <c r="H196" t="s">
        <v>1395</v>
      </c>
      <c r="I196" t="s">
        <v>691</v>
      </c>
      <c r="J196" t="s">
        <v>245</v>
      </c>
    </row>
    <row r="197">
      <c r="A197" t="s">
        <v>390</v>
      </c>
      <c r="B197" t="s" s="3">
        <v>390</v>
      </c>
      <c r="C197" t="s" s="3">
        <v>387</v>
      </c>
      <c r="D197" t="s">
        <v>688</v>
      </c>
      <c r="E197" t="s">
        <v>688</v>
      </c>
      <c r="F197" t="s" s="1">
        <v>8857</v>
      </c>
      <c r="G197" t="s">
        <v>1396</v>
      </c>
      <c r="H197" t="s">
        <v>1397</v>
      </c>
      <c r="I197" t="s">
        <v>691</v>
      </c>
      <c r="J197" t="s">
        <v>245</v>
      </c>
    </row>
    <row r="198">
      <c r="A198" t="s">
        <v>1398</v>
      </c>
      <c r="B198" t="s" s="3">
        <v>1398</v>
      </c>
      <c r="C198" t="s" s="1">
        <v>6824</v>
      </c>
      <c r="D198" t="s">
        <v>688</v>
      </c>
      <c r="E198" t="s">
        <v>688</v>
      </c>
      <c r="F198" t="s" s="1">
        <v>8857</v>
      </c>
      <c r="G198" t="s">
        <v>1400</v>
      </c>
      <c r="H198" t="s">
        <v>1401</v>
      </c>
      <c r="I198" t="s">
        <v>691</v>
      </c>
      <c r="J198" t="s">
        <v>245</v>
      </c>
    </row>
    <row r="199">
      <c r="A199" t="s">
        <v>1402</v>
      </c>
      <c r="B199" t="s" s="3">
        <v>1402</v>
      </c>
      <c r="C199" t="s" s="1">
        <v>465</v>
      </c>
      <c r="D199" t="s">
        <v>688</v>
      </c>
      <c r="E199" t="s">
        <v>688</v>
      </c>
      <c r="F199" t="s" s="1">
        <v>8857</v>
      </c>
      <c r="G199" t="s">
        <v>1403</v>
      </c>
      <c r="H199" t="s">
        <v>1404</v>
      </c>
      <c r="I199" t="s">
        <v>691</v>
      </c>
      <c r="J199" t="s">
        <v>245</v>
      </c>
    </row>
    <row r="200">
      <c r="A200" t="s">
        <v>1405</v>
      </c>
      <c r="B200" t="s" s="3">
        <v>1405</v>
      </c>
      <c r="C200" t="s" s="1">
        <v>5491</v>
      </c>
      <c r="D200" t="s">
        <v>688</v>
      </c>
      <c r="E200" t="s">
        <v>688</v>
      </c>
      <c r="F200" t="s" s="1">
        <v>8857</v>
      </c>
      <c r="G200" t="s">
        <v>1407</v>
      </c>
      <c r="H200" t="s">
        <v>1408</v>
      </c>
      <c r="I200" t="s">
        <v>691</v>
      </c>
      <c r="J200" t="s">
        <v>245</v>
      </c>
    </row>
    <row r="201">
      <c r="A201" t="s">
        <v>1409</v>
      </c>
      <c r="B201" t="s" s="3">
        <v>1409</v>
      </c>
      <c r="C201" t="s" s="3">
        <v>1410</v>
      </c>
      <c r="D201" t="s">
        <v>688</v>
      </c>
      <c r="E201" t="s">
        <v>688</v>
      </c>
      <c r="F201" t="s" s="1">
        <v>8857</v>
      </c>
      <c r="G201" t="s">
        <v>1411</v>
      </c>
      <c r="H201" t="s">
        <v>1412</v>
      </c>
      <c r="I201" t="s">
        <v>691</v>
      </c>
      <c r="J201" t="s">
        <v>245</v>
      </c>
    </row>
    <row r="202">
      <c r="A202" t="s">
        <v>1413</v>
      </c>
      <c r="B202" t="s" s="3">
        <v>1413</v>
      </c>
      <c r="C202" t="s" s="1">
        <v>5496</v>
      </c>
      <c r="D202" t="s">
        <v>688</v>
      </c>
      <c r="E202" t="s">
        <v>688</v>
      </c>
      <c r="F202" t="s" s="1">
        <v>8857</v>
      </c>
      <c r="G202" t="s">
        <v>1415</v>
      </c>
      <c r="H202" t="s">
        <v>1416</v>
      </c>
      <c r="I202" t="s">
        <v>691</v>
      </c>
      <c r="J202" t="s">
        <v>245</v>
      </c>
    </row>
    <row r="203">
      <c r="A203" t="s">
        <v>461</v>
      </c>
      <c r="B203" t="s" s="3">
        <v>461</v>
      </c>
      <c r="C203" t="s" s="1">
        <v>236</v>
      </c>
      <c r="D203" t="s">
        <v>688</v>
      </c>
      <c r="E203" t="s">
        <v>688</v>
      </c>
      <c r="F203" t="s" s="2">
        <v>203</v>
      </c>
      <c r="G203" t="s">
        <v>1417</v>
      </c>
      <c r="H203" t="s">
        <v>1418</v>
      </c>
      <c r="I203" t="s">
        <v>691</v>
      </c>
      <c r="J203" t="s">
        <v>245</v>
      </c>
    </row>
    <row r="204">
      <c r="A204" t="s">
        <v>1419</v>
      </c>
      <c r="B204" t="s" s="3">
        <v>1419</v>
      </c>
      <c r="C204" t="s" s="1">
        <v>8868</v>
      </c>
      <c r="D204" t="s">
        <v>688</v>
      </c>
      <c r="E204" t="s">
        <v>688</v>
      </c>
      <c r="F204" t="s" s="1">
        <v>8857</v>
      </c>
      <c r="G204" t="s">
        <v>1420</v>
      </c>
      <c r="H204" t="s">
        <v>1421</v>
      </c>
      <c r="I204" t="s">
        <v>691</v>
      </c>
      <c r="J204" t="s">
        <v>245</v>
      </c>
    </row>
    <row r="205">
      <c r="A205" t="s">
        <v>1422</v>
      </c>
      <c r="B205" t="s" s="3">
        <v>1422</v>
      </c>
      <c r="C205" t="s" s="3">
        <v>1423</v>
      </c>
      <c r="D205" t="s">
        <v>688</v>
      </c>
      <c r="E205" t="s">
        <v>688</v>
      </c>
      <c r="F205" t="s" s="1">
        <v>8857</v>
      </c>
      <c r="G205" t="s">
        <v>1424</v>
      </c>
      <c r="H205" t="s">
        <v>1425</v>
      </c>
      <c r="I205" t="s">
        <v>691</v>
      </c>
      <c r="J205" t="s">
        <v>245</v>
      </c>
    </row>
    <row r="206">
      <c r="A206" t="s">
        <v>480</v>
      </c>
      <c r="B206" t="s" s="3">
        <v>480</v>
      </c>
      <c r="C206" t="s" s="3">
        <v>476</v>
      </c>
      <c r="D206" t="s">
        <v>688</v>
      </c>
      <c r="E206" t="s">
        <v>688</v>
      </c>
      <c r="F206" t="s" s="1">
        <v>8857</v>
      </c>
      <c r="G206" t="s">
        <v>1426</v>
      </c>
      <c r="H206" t="s">
        <v>1427</v>
      </c>
      <c r="I206" t="s">
        <v>691</v>
      </c>
      <c r="J206" t="s">
        <v>245</v>
      </c>
    </row>
    <row r="207">
      <c r="A207" t="s">
        <v>1428</v>
      </c>
      <c r="B207" t="s" s="3">
        <v>1428</v>
      </c>
      <c r="C207" t="s" s="1">
        <v>422</v>
      </c>
      <c r="D207" t="s">
        <v>688</v>
      </c>
      <c r="E207" t="s">
        <v>688</v>
      </c>
      <c r="F207" t="s" s="1">
        <v>8857</v>
      </c>
      <c r="G207" t="s">
        <v>1429</v>
      </c>
      <c r="H207" t="s">
        <v>1430</v>
      </c>
      <c r="I207" t="s">
        <v>691</v>
      </c>
      <c r="J207" t="s">
        <v>245</v>
      </c>
    </row>
    <row r="208">
      <c r="A208" t="s">
        <v>222</v>
      </c>
      <c r="B208" t="s" s="3">
        <v>222</v>
      </c>
      <c r="C208" t="s" s="1">
        <v>199</v>
      </c>
      <c r="D208" t="s">
        <v>688</v>
      </c>
      <c r="E208" t="s">
        <v>688</v>
      </c>
      <c r="F208" t="s" s="2">
        <v>203</v>
      </c>
      <c r="G208" t="s">
        <v>1431</v>
      </c>
      <c r="H208" t="s">
        <v>1432</v>
      </c>
      <c r="I208" t="s">
        <v>691</v>
      </c>
      <c r="J208" t="s">
        <v>245</v>
      </c>
    </row>
    <row r="209">
      <c r="A209" t="s">
        <v>384</v>
      </c>
      <c r="B209" t="s" s="3">
        <v>384</v>
      </c>
      <c r="C209" t="s" s="3">
        <v>382</v>
      </c>
      <c r="D209" t="s">
        <v>688</v>
      </c>
      <c r="E209" t="s">
        <v>688</v>
      </c>
      <c r="F209" t="s" s="1">
        <v>8857</v>
      </c>
      <c r="G209" t="s">
        <v>385</v>
      </c>
      <c r="H209" t="s">
        <v>1433</v>
      </c>
      <c r="I209" t="s">
        <v>691</v>
      </c>
      <c r="J209" t="s">
        <v>245</v>
      </c>
    </row>
    <row r="210">
      <c r="A210" t="s">
        <v>1434</v>
      </c>
      <c r="B210" t="s" s="3">
        <v>1434</v>
      </c>
      <c r="C210" t="s" s="1">
        <v>6835</v>
      </c>
      <c r="D210" t="s">
        <v>688</v>
      </c>
      <c r="E210" t="s">
        <v>688</v>
      </c>
      <c r="F210" t="s" s="1">
        <v>8857</v>
      </c>
      <c r="G210" t="s">
        <v>1436</v>
      </c>
      <c r="H210" t="s">
        <v>1437</v>
      </c>
      <c r="I210" t="s">
        <v>691</v>
      </c>
      <c r="J210" t="s">
        <v>245</v>
      </c>
    </row>
    <row r="211">
      <c r="A211" t="s">
        <v>1438</v>
      </c>
      <c r="B211" t="s" s="3">
        <v>1438</v>
      </c>
      <c r="C211" t="s" s="1">
        <v>2403</v>
      </c>
      <c r="D211" t="s">
        <v>688</v>
      </c>
      <c r="E211" t="s">
        <v>688</v>
      </c>
      <c r="F211" t="s" s="1">
        <v>8857</v>
      </c>
      <c r="G211" t="s">
        <v>1440</v>
      </c>
      <c r="H211" t="s">
        <v>1441</v>
      </c>
      <c r="I211" t="s">
        <v>691</v>
      </c>
      <c r="J211" t="s">
        <v>245</v>
      </c>
    </row>
    <row r="212">
      <c r="A212" t="s">
        <v>378</v>
      </c>
      <c r="B212" t="s" s="3">
        <v>378</v>
      </c>
      <c r="C212" t="s" s="3">
        <v>374</v>
      </c>
      <c r="D212" t="s">
        <v>688</v>
      </c>
      <c r="E212" t="s">
        <v>688</v>
      </c>
      <c r="F212" t="s" s="1">
        <v>8857</v>
      </c>
      <c r="G212" t="s">
        <v>1442</v>
      </c>
      <c r="H212" t="s">
        <v>1443</v>
      </c>
      <c r="I212" t="s">
        <v>691</v>
      </c>
      <c r="J212" t="s">
        <v>245</v>
      </c>
    </row>
    <row r="213">
      <c r="A213" t="s">
        <v>1444</v>
      </c>
      <c r="B213" t="s" s="3">
        <v>1444</v>
      </c>
      <c r="C213" t="s" s="1">
        <v>5555</v>
      </c>
      <c r="D213" t="s">
        <v>688</v>
      </c>
      <c r="E213" t="s">
        <v>688</v>
      </c>
      <c r="F213" t="s" s="1">
        <v>8857</v>
      </c>
      <c r="G213" t="s">
        <v>1446</v>
      </c>
      <c r="H213" t="s">
        <v>1447</v>
      </c>
      <c r="I213" t="s">
        <v>691</v>
      </c>
      <c r="J213" t="s">
        <v>245</v>
      </c>
    </row>
    <row r="214">
      <c r="A214" t="s">
        <v>1448</v>
      </c>
      <c r="B214" t="s" s="3">
        <v>1448</v>
      </c>
      <c r="C214" t="s" s="1">
        <v>6724</v>
      </c>
      <c r="D214" t="s">
        <v>688</v>
      </c>
      <c r="E214" t="s">
        <v>688</v>
      </c>
      <c r="F214" t="s" s="1">
        <v>8857</v>
      </c>
      <c r="G214" t="s">
        <v>1450</v>
      </c>
      <c r="H214" t="s">
        <v>1451</v>
      </c>
      <c r="I214" t="s">
        <v>691</v>
      </c>
      <c r="J214" t="s">
        <v>245</v>
      </c>
    </row>
    <row r="215">
      <c r="A215" t="s">
        <v>1452</v>
      </c>
      <c r="B215" t="s" s="3">
        <v>1452</v>
      </c>
      <c r="C215" t="s" s="1">
        <v>5535</v>
      </c>
      <c r="D215" t="s">
        <v>688</v>
      </c>
      <c r="E215" t="s">
        <v>688</v>
      </c>
      <c r="F215" t="s" s="1">
        <v>8857</v>
      </c>
      <c r="G215" t="s">
        <v>1454</v>
      </c>
      <c r="H215" t="s">
        <v>1455</v>
      </c>
      <c r="I215" t="s">
        <v>691</v>
      </c>
      <c r="J215" t="s">
        <v>245</v>
      </c>
    </row>
    <row r="216">
      <c r="A216" t="s">
        <v>1456</v>
      </c>
      <c r="B216" t="s" s="3">
        <v>1456</v>
      </c>
      <c r="C216" t="s" s="3">
        <v>1457</v>
      </c>
      <c r="D216" t="s">
        <v>688</v>
      </c>
      <c r="E216" t="s">
        <v>688</v>
      </c>
      <c r="F216" t="s" s="1">
        <v>8857</v>
      </c>
      <c r="G216" t="s">
        <v>1458</v>
      </c>
      <c r="H216" t="s">
        <v>1459</v>
      </c>
      <c r="I216" t="s">
        <v>691</v>
      </c>
      <c r="J216" t="s">
        <v>245</v>
      </c>
    </row>
    <row r="217">
      <c r="A217" t="s">
        <v>1460</v>
      </c>
      <c r="B217" t="s" s="3">
        <v>1460</v>
      </c>
      <c r="C217" t="s" s="3">
        <v>1461</v>
      </c>
      <c r="D217" t="s">
        <v>688</v>
      </c>
      <c r="E217" t="s">
        <v>688</v>
      </c>
      <c r="F217" t="s" s="1">
        <v>8857</v>
      </c>
      <c r="G217" t="s">
        <v>1462</v>
      </c>
      <c r="H217" t="s">
        <v>1463</v>
      </c>
      <c r="I217" t="s">
        <v>691</v>
      </c>
      <c r="J217" t="s">
        <v>245</v>
      </c>
    </row>
    <row r="218">
      <c r="A218" t="s">
        <v>1464</v>
      </c>
      <c r="B218" t="s" s="3">
        <v>1464</v>
      </c>
      <c r="C218" t="s" s="1">
        <v>394</v>
      </c>
      <c r="D218" t="s">
        <v>688</v>
      </c>
      <c r="E218" t="s">
        <v>688</v>
      </c>
      <c r="F218" t="s" s="1">
        <v>8857</v>
      </c>
      <c r="G218" t="s">
        <v>1465</v>
      </c>
      <c r="H218" t="s">
        <v>1466</v>
      </c>
      <c r="I218" t="s">
        <v>691</v>
      </c>
      <c r="J218" t="s">
        <v>245</v>
      </c>
    </row>
    <row r="219">
      <c r="A219" t="s">
        <v>1467</v>
      </c>
      <c r="B219" t="s" s="3">
        <v>1467</v>
      </c>
      <c r="C219" t="s" s="3">
        <v>1468</v>
      </c>
      <c r="D219" t="s">
        <v>688</v>
      </c>
      <c r="E219" t="s">
        <v>688</v>
      </c>
      <c r="F219" t="s" s="1">
        <v>8857</v>
      </c>
      <c r="G219" t="s">
        <v>1469</v>
      </c>
      <c r="H219" t="s">
        <v>1470</v>
      </c>
      <c r="I219" t="s">
        <v>691</v>
      </c>
      <c r="J219" t="s">
        <v>245</v>
      </c>
    </row>
    <row r="220">
      <c r="A220" t="s">
        <v>1471</v>
      </c>
      <c r="B220" t="s" s="3">
        <v>1471</v>
      </c>
      <c r="C220" t="s" s="1">
        <v>5326</v>
      </c>
      <c r="D220" t="s">
        <v>688</v>
      </c>
      <c r="E220" t="s">
        <v>688</v>
      </c>
      <c r="F220" t="s" s="1">
        <v>8857</v>
      </c>
      <c r="G220" t="s">
        <v>1473</v>
      </c>
      <c r="H220" t="s">
        <v>1474</v>
      </c>
      <c r="I220" t="s">
        <v>691</v>
      </c>
      <c r="J220" t="s">
        <v>245</v>
      </c>
    </row>
    <row r="221">
      <c r="A221" t="s">
        <v>1475</v>
      </c>
      <c r="B221" t="s" s="3">
        <v>1475</v>
      </c>
      <c r="C221" t="s" s="1">
        <v>8944</v>
      </c>
      <c r="D221" t="s">
        <v>688</v>
      </c>
      <c r="E221" t="s">
        <v>688</v>
      </c>
      <c r="F221" t="s" s="1">
        <v>8857</v>
      </c>
      <c r="G221" t="s">
        <v>1477</v>
      </c>
      <c r="H221" t="s">
        <v>1478</v>
      </c>
      <c r="I221" t="s">
        <v>691</v>
      </c>
      <c r="J221" t="s">
        <v>245</v>
      </c>
    </row>
    <row r="222">
      <c r="A222" t="s">
        <v>1479</v>
      </c>
      <c r="B222" t="s" s="3">
        <v>1479</v>
      </c>
      <c r="C222" t="s" s="3">
        <v>1480</v>
      </c>
      <c r="D222" t="s">
        <v>688</v>
      </c>
      <c r="E222" t="s">
        <v>688</v>
      </c>
      <c r="F222" t="s" s="1">
        <v>8857</v>
      </c>
      <c r="G222" t="s">
        <v>1481</v>
      </c>
      <c r="H222" t="s">
        <v>1482</v>
      </c>
      <c r="I222" t="s">
        <v>691</v>
      </c>
      <c r="J222" t="s">
        <v>245</v>
      </c>
    </row>
    <row r="223">
      <c r="A223" t="s">
        <v>1483</v>
      </c>
      <c r="B223" t="s" s="3">
        <v>1483</v>
      </c>
      <c r="C223" t="s" s="1">
        <v>2411</v>
      </c>
      <c r="D223" t="s">
        <v>688</v>
      </c>
      <c r="E223" t="s">
        <v>688</v>
      </c>
      <c r="F223" t="s" s="1">
        <v>8857</v>
      </c>
      <c r="G223" t="s">
        <v>1485</v>
      </c>
      <c r="H223" t="s">
        <v>1486</v>
      </c>
      <c r="I223" t="s">
        <v>691</v>
      </c>
      <c r="J223" t="s">
        <v>245</v>
      </c>
    </row>
    <row r="224">
      <c r="A224" t="s">
        <v>1487</v>
      </c>
      <c r="B224" t="s" s="3">
        <v>1487</v>
      </c>
      <c r="C224" t="s" s="1">
        <v>6807</v>
      </c>
      <c r="D224" t="s">
        <v>688</v>
      </c>
      <c r="E224" t="s">
        <v>688</v>
      </c>
      <c r="F224" t="s" s="1">
        <v>8857</v>
      </c>
      <c r="G224" t="s">
        <v>1489</v>
      </c>
      <c r="H224" t="s">
        <v>1490</v>
      </c>
      <c r="I224" t="s">
        <v>691</v>
      </c>
      <c r="J224" t="s">
        <v>245</v>
      </c>
    </row>
    <row r="225">
      <c r="A225" t="s">
        <v>1491</v>
      </c>
      <c r="B225" t="s" s="3">
        <v>1491</v>
      </c>
      <c r="C225" t="s" s="1">
        <v>8988</v>
      </c>
      <c r="D225" t="s">
        <v>688</v>
      </c>
      <c r="E225" t="s">
        <v>688</v>
      </c>
      <c r="F225" t="s" s="1">
        <v>8857</v>
      </c>
      <c r="G225" t="s">
        <v>1493</v>
      </c>
      <c r="H225" t="s">
        <v>1494</v>
      </c>
      <c r="I225" t="s">
        <v>691</v>
      </c>
      <c r="J225" t="s">
        <v>245</v>
      </c>
    </row>
    <row r="226">
      <c r="A226" t="s">
        <v>1495</v>
      </c>
      <c r="B226" t="s" s="3">
        <v>1495</v>
      </c>
      <c r="C226" t="s" s="1">
        <v>6727</v>
      </c>
      <c r="D226" t="s">
        <v>688</v>
      </c>
      <c r="E226" t="s">
        <v>688</v>
      </c>
      <c r="F226" t="s" s="1">
        <v>8857</v>
      </c>
      <c r="G226" t="s">
        <v>1497</v>
      </c>
      <c r="H226" t="s">
        <v>1498</v>
      </c>
      <c r="I226" t="s">
        <v>691</v>
      </c>
      <c r="J226" t="s">
        <v>245</v>
      </c>
    </row>
    <row r="227">
      <c r="A227" t="s">
        <v>1499</v>
      </c>
      <c r="B227" t="s" s="3">
        <v>1499</v>
      </c>
      <c r="C227" t="s" s="1">
        <v>9002</v>
      </c>
      <c r="D227" t="s">
        <v>688</v>
      </c>
      <c r="E227" t="s">
        <v>688</v>
      </c>
      <c r="F227" t="s" s="1">
        <v>8857</v>
      </c>
      <c r="G227" t="s">
        <v>1501</v>
      </c>
      <c r="H227" t="s">
        <v>1502</v>
      </c>
      <c r="I227" t="s">
        <v>691</v>
      </c>
      <c r="J227" t="s">
        <v>245</v>
      </c>
    </row>
    <row r="228">
      <c r="A228" t="s">
        <v>1503</v>
      </c>
      <c r="B228" t="s" s="3">
        <v>1503</v>
      </c>
      <c r="C228" t="s" s="3">
        <v>1504</v>
      </c>
      <c r="D228" t="s">
        <v>688</v>
      </c>
      <c r="E228" t="s">
        <v>688</v>
      </c>
      <c r="F228" t="s" s="1">
        <v>8857</v>
      </c>
      <c r="G228" t="s">
        <v>1505</v>
      </c>
      <c r="H228" t="s">
        <v>1506</v>
      </c>
      <c r="I228" t="s">
        <v>691</v>
      </c>
      <c r="J228" t="s">
        <v>245</v>
      </c>
    </row>
    <row r="229">
      <c r="A229" t="s">
        <v>1507</v>
      </c>
      <c r="B229" t="s" s="3">
        <v>1507</v>
      </c>
      <c r="C229" t="s" s="1">
        <v>2482</v>
      </c>
      <c r="D229" t="s">
        <v>688</v>
      </c>
      <c r="E229" t="s">
        <v>688</v>
      </c>
      <c r="F229" t="s" s="1">
        <v>8857</v>
      </c>
      <c r="G229" t="s">
        <v>1508</v>
      </c>
      <c r="H229" t="s">
        <v>1509</v>
      </c>
      <c r="I229" t="s">
        <v>691</v>
      </c>
      <c r="J229" t="s">
        <v>245</v>
      </c>
    </row>
    <row r="230">
      <c r="A230" t="s">
        <v>1510</v>
      </c>
      <c r="B230" t="s" s="3">
        <v>1510</v>
      </c>
      <c r="C230" t="s" s="1">
        <v>5259</v>
      </c>
      <c r="D230" t="s">
        <v>688</v>
      </c>
      <c r="E230" t="s">
        <v>688</v>
      </c>
      <c r="F230" t="s" s="1">
        <v>8857</v>
      </c>
      <c r="G230" t="s">
        <v>1512</v>
      </c>
      <c r="H230" t="s">
        <v>1513</v>
      </c>
      <c r="I230" t="s">
        <v>691</v>
      </c>
      <c r="J230" t="s">
        <v>245</v>
      </c>
    </row>
    <row r="231">
      <c r="A231" t="s">
        <v>1514</v>
      </c>
      <c r="B231" t="s" s="3">
        <v>1514</v>
      </c>
      <c r="C231" t="s" s="1">
        <v>63</v>
      </c>
      <c r="D231" t="s">
        <v>688</v>
      </c>
      <c r="E231" t="s">
        <v>688</v>
      </c>
      <c r="F231" t="s" s="1">
        <v>8857</v>
      </c>
      <c r="G231" t="s">
        <v>1516</v>
      </c>
      <c r="H231" t="s">
        <v>1517</v>
      </c>
      <c r="I231" t="s">
        <v>691</v>
      </c>
      <c r="J231" t="s">
        <v>245</v>
      </c>
    </row>
    <row r="232">
      <c r="A232" t="s">
        <v>1518</v>
      </c>
      <c r="B232" t="s" s="3">
        <v>1518</v>
      </c>
      <c r="C232" t="s" s="1">
        <v>5603</v>
      </c>
      <c r="D232" t="s">
        <v>688</v>
      </c>
      <c r="E232" t="s">
        <v>688</v>
      </c>
      <c r="F232" t="s" s="1">
        <v>8857</v>
      </c>
      <c r="G232" t="s">
        <v>1520</v>
      </c>
      <c r="H232" t="s">
        <v>1521</v>
      </c>
      <c r="I232" t="s">
        <v>691</v>
      </c>
      <c r="J232" t="s">
        <v>245</v>
      </c>
    </row>
    <row r="233">
      <c r="A233" t="s">
        <v>1522</v>
      </c>
      <c r="B233" t="s" s="3">
        <v>1522</v>
      </c>
      <c r="C233" t="s" s="3">
        <v>1523</v>
      </c>
      <c r="D233" t="s">
        <v>688</v>
      </c>
      <c r="E233" t="s">
        <v>688</v>
      </c>
      <c r="F233" t="s" s="1">
        <v>8857</v>
      </c>
      <c r="G233" t="s">
        <v>1524</v>
      </c>
      <c r="H233" t="s">
        <v>1525</v>
      </c>
      <c r="I233" t="s">
        <v>691</v>
      </c>
      <c r="J233" t="s">
        <v>245</v>
      </c>
    </row>
    <row r="234">
      <c r="A234" t="s">
        <v>1526</v>
      </c>
      <c r="B234" t="s" s="3">
        <v>1526</v>
      </c>
      <c r="C234" t="s" s="1">
        <v>5521</v>
      </c>
      <c r="D234" t="s">
        <v>688</v>
      </c>
      <c r="E234" t="s">
        <v>688</v>
      </c>
      <c r="F234" t="s" s="1">
        <v>8857</v>
      </c>
      <c r="G234" t="s">
        <v>1528</v>
      </c>
      <c r="H234" t="s">
        <v>1529</v>
      </c>
      <c r="I234" t="s">
        <v>691</v>
      </c>
      <c r="J234" t="s">
        <v>245</v>
      </c>
    </row>
    <row r="235">
      <c r="A235" t="s">
        <v>1530</v>
      </c>
      <c r="B235" t="s" s="3">
        <v>1530</v>
      </c>
      <c r="C235" t="s" s="1">
        <v>8998</v>
      </c>
      <c r="D235" t="s">
        <v>688</v>
      </c>
      <c r="E235" t="s">
        <v>688</v>
      </c>
      <c r="F235" t="s" s="1">
        <v>8857</v>
      </c>
      <c r="G235" t="s">
        <v>1532</v>
      </c>
      <c r="H235" t="s">
        <v>1533</v>
      </c>
      <c r="I235" t="s">
        <v>691</v>
      </c>
      <c r="J235" t="s">
        <v>245</v>
      </c>
    </row>
    <row r="236">
      <c r="A236" t="s">
        <v>228</v>
      </c>
      <c r="B236" t="s" s="3">
        <v>228</v>
      </c>
      <c r="C236" t="s" s="1">
        <v>199</v>
      </c>
      <c r="D236" t="s">
        <v>873</v>
      </c>
      <c r="E236" t="s">
        <v>873</v>
      </c>
      <c r="F236" t="s" s="2">
        <v>203</v>
      </c>
      <c r="G236" t="s">
        <v>1534</v>
      </c>
      <c r="H236" t="s">
        <v>1535</v>
      </c>
      <c r="I236" t="s">
        <v>691</v>
      </c>
      <c r="J236" t="s">
        <v>245</v>
      </c>
    </row>
    <row r="237">
      <c r="A237" t="s">
        <v>1536</v>
      </c>
      <c r="B237" t="s" s="3">
        <v>1536</v>
      </c>
      <c r="C237" t="s" s="1">
        <v>5789</v>
      </c>
      <c r="D237" t="s">
        <v>688</v>
      </c>
      <c r="E237" t="s">
        <v>688</v>
      </c>
      <c r="F237" t="s" s="1">
        <v>8857</v>
      </c>
      <c r="G237" t="s">
        <v>1538</v>
      </c>
      <c r="H237" t="s">
        <v>1539</v>
      </c>
      <c r="I237" t="s">
        <v>691</v>
      </c>
      <c r="J237" t="s">
        <v>245</v>
      </c>
    </row>
    <row r="238">
      <c r="A238" t="s">
        <v>1540</v>
      </c>
      <c r="B238" t="s" s="3">
        <v>1540</v>
      </c>
      <c r="C238" t="s" s="1">
        <v>2421</v>
      </c>
      <c r="D238" t="s">
        <v>688</v>
      </c>
      <c r="E238" t="s">
        <v>688</v>
      </c>
      <c r="F238" t="s" s="1">
        <v>8857</v>
      </c>
      <c r="G238" t="s">
        <v>1542</v>
      </c>
      <c r="H238" t="s">
        <v>1543</v>
      </c>
      <c r="I238" t="s">
        <v>691</v>
      </c>
      <c r="J238" t="s">
        <v>245</v>
      </c>
    </row>
    <row r="239">
      <c r="A239" t="s">
        <v>1544</v>
      </c>
      <c r="B239" t="s" s="3">
        <v>1544</v>
      </c>
      <c r="C239" t="s" s="1">
        <v>4436</v>
      </c>
      <c r="D239" t="s">
        <v>688</v>
      </c>
      <c r="E239" t="s">
        <v>688</v>
      </c>
      <c r="F239" t="s" s="1">
        <v>8857</v>
      </c>
      <c r="G239" t="s">
        <v>1546</v>
      </c>
      <c r="H239" t="s">
        <v>1547</v>
      </c>
      <c r="I239" t="s">
        <v>691</v>
      </c>
      <c r="J239" t="s">
        <v>245</v>
      </c>
    </row>
    <row r="240">
      <c r="A240" t="s">
        <v>1548</v>
      </c>
      <c r="B240" t="s" s="3">
        <v>1548</v>
      </c>
      <c r="C240" t="s" s="1">
        <v>388</v>
      </c>
      <c r="D240" t="s">
        <v>688</v>
      </c>
      <c r="E240" t="s">
        <v>688</v>
      </c>
      <c r="F240" t="s" s="1">
        <v>8857</v>
      </c>
      <c r="G240" t="s">
        <v>1549</v>
      </c>
      <c r="H240" t="s">
        <v>1550</v>
      </c>
      <c r="I240" t="s">
        <v>691</v>
      </c>
      <c r="J240" t="s">
        <v>245</v>
      </c>
    </row>
    <row r="241">
      <c r="A241" t="s">
        <v>1551</v>
      </c>
      <c r="B241" t="s" s="3">
        <v>1551</v>
      </c>
      <c r="C241" t="s" s="3">
        <v>1552</v>
      </c>
      <c r="D241" t="s">
        <v>688</v>
      </c>
      <c r="E241" t="s">
        <v>688</v>
      </c>
      <c r="F241" t="s" s="1">
        <v>8857</v>
      </c>
      <c r="G241" t="s">
        <v>1553</v>
      </c>
      <c r="H241" t="s">
        <v>1554</v>
      </c>
      <c r="I241" t="s">
        <v>691</v>
      </c>
      <c r="J241" t="s">
        <v>245</v>
      </c>
    </row>
    <row r="242">
      <c r="A242" t="s">
        <v>1555</v>
      </c>
      <c r="B242" t="s" s="3">
        <v>1555</v>
      </c>
      <c r="C242" t="s" s="1">
        <v>8980</v>
      </c>
      <c r="D242" t="s">
        <v>688</v>
      </c>
      <c r="E242" t="s">
        <v>688</v>
      </c>
      <c r="F242" t="s" s="1">
        <v>8857</v>
      </c>
      <c r="G242" t="s">
        <v>1557</v>
      </c>
      <c r="H242" t="s">
        <v>1558</v>
      </c>
      <c r="I242" t="s">
        <v>691</v>
      </c>
      <c r="J242" t="s">
        <v>245</v>
      </c>
    </row>
    <row r="243">
      <c r="A243" t="s">
        <v>1559</v>
      </c>
      <c r="B243" t="s" s="3">
        <v>1559</v>
      </c>
      <c r="C243" t="s" s="3">
        <v>1560</v>
      </c>
      <c r="D243" t="s">
        <v>688</v>
      </c>
      <c r="E243" t="s">
        <v>688</v>
      </c>
      <c r="F243" t="s" s="1">
        <v>8857</v>
      </c>
      <c r="G243" t="s">
        <v>1561</v>
      </c>
      <c r="H243" t="s">
        <v>1562</v>
      </c>
      <c r="I243" t="s">
        <v>691</v>
      </c>
      <c r="J243" t="s">
        <v>245</v>
      </c>
    </row>
    <row r="244">
      <c r="A244" t="s">
        <v>1563</v>
      </c>
      <c r="B244" t="s" s="3">
        <v>1563</v>
      </c>
      <c r="C244" t="s" s="1">
        <v>5789</v>
      </c>
      <c r="D244" t="s">
        <v>688</v>
      </c>
      <c r="E244" t="s">
        <v>688</v>
      </c>
      <c r="F244" t="s" s="1">
        <v>8857</v>
      </c>
      <c r="G244" t="s">
        <v>1565</v>
      </c>
      <c r="H244" t="s">
        <v>1566</v>
      </c>
      <c r="I244" t="s">
        <v>691</v>
      </c>
      <c r="J244" t="s">
        <v>245</v>
      </c>
    </row>
    <row r="245">
      <c r="A245" t="s">
        <v>1567</v>
      </c>
      <c r="B245" t="s" s="3">
        <v>1567</v>
      </c>
      <c r="C245" t="s" s="1">
        <v>8957</v>
      </c>
      <c r="D245" t="s">
        <v>688</v>
      </c>
      <c r="E245" t="s">
        <v>688</v>
      </c>
      <c r="F245" t="s" s="1">
        <v>8857</v>
      </c>
      <c r="G245" t="s">
        <v>1569</v>
      </c>
      <c r="H245" t="s">
        <v>1570</v>
      </c>
      <c r="I245" t="s">
        <v>691</v>
      </c>
      <c r="J245" t="s">
        <v>245</v>
      </c>
    </row>
    <row r="246">
      <c r="A246" t="s">
        <v>1571</v>
      </c>
      <c r="B246" t="s" s="3">
        <v>1571</v>
      </c>
      <c r="C246" t="s" s="1">
        <v>5785</v>
      </c>
      <c r="D246" t="s">
        <v>688</v>
      </c>
      <c r="E246" t="s">
        <v>688</v>
      </c>
      <c r="F246" t="s" s="1">
        <v>8857</v>
      </c>
      <c r="G246" t="s">
        <v>1573</v>
      </c>
      <c r="H246" t="s">
        <v>1574</v>
      </c>
      <c r="I246" t="s">
        <v>691</v>
      </c>
      <c r="J246" t="s">
        <v>245</v>
      </c>
    </row>
    <row r="247">
      <c r="A247" t="s">
        <v>1575</v>
      </c>
      <c r="B247" t="s" s="3">
        <v>1575</v>
      </c>
      <c r="C247" t="s" s="3">
        <v>1576</v>
      </c>
      <c r="D247" t="s">
        <v>688</v>
      </c>
      <c r="E247" t="s">
        <v>688</v>
      </c>
      <c r="F247" t="s" s="1">
        <v>8857</v>
      </c>
      <c r="G247" t="s">
        <v>1577</v>
      </c>
      <c r="H247" t="s">
        <v>1578</v>
      </c>
      <c r="I247" t="s">
        <v>691</v>
      </c>
      <c r="J247" t="s">
        <v>245</v>
      </c>
    </row>
    <row r="248">
      <c r="A248" t="s">
        <v>1579</v>
      </c>
      <c r="B248" t="s" s="3">
        <v>1579</v>
      </c>
      <c r="C248" t="s" s="3">
        <v>1580</v>
      </c>
      <c r="D248" t="s">
        <v>688</v>
      </c>
      <c r="E248" t="s">
        <v>688</v>
      </c>
      <c r="F248" t="s" s="1">
        <v>8857</v>
      </c>
      <c r="G248" t="s">
        <v>1581</v>
      </c>
      <c r="H248" t="s">
        <v>1582</v>
      </c>
      <c r="I248" t="s">
        <v>691</v>
      </c>
      <c r="J248" t="s">
        <v>245</v>
      </c>
    </row>
    <row r="249">
      <c r="A249" t="s">
        <v>1583</v>
      </c>
      <c r="B249" t="s" s="3">
        <v>1583</v>
      </c>
      <c r="C249" t="s" s="3">
        <v>1584</v>
      </c>
      <c r="D249" t="s">
        <v>688</v>
      </c>
      <c r="E249" t="s">
        <v>688</v>
      </c>
      <c r="F249" t="s" s="1">
        <v>8857</v>
      </c>
      <c r="G249" t="s">
        <v>1585</v>
      </c>
      <c r="H249" t="s">
        <v>1586</v>
      </c>
      <c r="I249" t="s">
        <v>691</v>
      </c>
      <c r="J249" t="s">
        <v>245</v>
      </c>
    </row>
    <row r="250">
      <c r="A250" t="s">
        <v>1587</v>
      </c>
      <c r="B250" t="s" s="3">
        <v>1587</v>
      </c>
      <c r="C250" t="s" s="3">
        <v>1588</v>
      </c>
      <c r="D250" t="s">
        <v>688</v>
      </c>
      <c r="E250" t="s">
        <v>688</v>
      </c>
      <c r="F250" t="s" s="1">
        <v>8857</v>
      </c>
      <c r="G250" t="s">
        <v>1589</v>
      </c>
      <c r="H250" t="s">
        <v>1590</v>
      </c>
      <c r="I250" t="s">
        <v>691</v>
      </c>
      <c r="J250" t="s">
        <v>245</v>
      </c>
    </row>
    <row r="251">
      <c r="A251" t="s">
        <v>1591</v>
      </c>
      <c r="B251" t="s" s="3">
        <v>1591</v>
      </c>
      <c r="C251" t="s" s="1">
        <v>8975</v>
      </c>
      <c r="D251" t="s">
        <v>688</v>
      </c>
      <c r="E251" t="s">
        <v>688</v>
      </c>
      <c r="F251" t="s" s="1">
        <v>8910</v>
      </c>
      <c r="G251" t="s">
        <v>1593</v>
      </c>
      <c r="H251" t="s">
        <v>1594</v>
      </c>
      <c r="I251" t="s">
        <v>691</v>
      </c>
      <c r="J251" t="s">
        <v>245</v>
      </c>
    </row>
    <row r="252">
      <c r="A252" t="s">
        <v>1595</v>
      </c>
      <c r="B252" t="s" s="3">
        <v>1595</v>
      </c>
      <c r="C252" t="s" s="1">
        <v>5491</v>
      </c>
      <c r="D252" t="s">
        <v>688</v>
      </c>
      <c r="E252" t="s">
        <v>688</v>
      </c>
      <c r="F252" t="s" s="1">
        <v>8857</v>
      </c>
      <c r="G252" t="s">
        <v>1597</v>
      </c>
      <c r="H252" t="s">
        <v>1598</v>
      </c>
      <c r="I252" t="s">
        <v>691</v>
      </c>
      <c r="J252" t="s">
        <v>245</v>
      </c>
    </row>
    <row r="253">
      <c r="A253" t="s">
        <v>1599</v>
      </c>
      <c r="B253" t="s" s="3">
        <v>1599</v>
      </c>
      <c r="C253" t="s" s="1">
        <v>407</v>
      </c>
      <c r="D253" t="s">
        <v>688</v>
      </c>
      <c r="E253" t="s">
        <v>688</v>
      </c>
      <c r="F253" t="s" s="1">
        <v>8857</v>
      </c>
      <c r="G253" t="s">
        <v>1600</v>
      </c>
      <c r="H253" t="s">
        <v>1601</v>
      </c>
      <c r="I253" t="s">
        <v>691</v>
      </c>
      <c r="J253" t="s">
        <v>245</v>
      </c>
    </row>
    <row r="254">
      <c r="A254" t="s">
        <v>1602</v>
      </c>
      <c r="B254" t="s" s="3">
        <v>1602</v>
      </c>
      <c r="C254" t="s" s="1">
        <v>6801</v>
      </c>
      <c r="D254" t="s">
        <v>688</v>
      </c>
      <c r="E254" t="s">
        <v>688</v>
      </c>
      <c r="F254" t="s" s="1">
        <v>8857</v>
      </c>
      <c r="G254" t="s">
        <v>1604</v>
      </c>
      <c r="H254" t="s">
        <v>1605</v>
      </c>
      <c r="I254" t="s">
        <v>691</v>
      </c>
      <c r="J254" t="s">
        <v>245</v>
      </c>
    </row>
    <row r="255">
      <c r="A255" t="s">
        <v>1606</v>
      </c>
      <c r="B255" t="s" s="3">
        <v>1606</v>
      </c>
      <c r="C255" t="s" s="1">
        <v>5521</v>
      </c>
      <c r="D255" t="s">
        <v>688</v>
      </c>
      <c r="E255" t="s">
        <v>688</v>
      </c>
      <c r="F255" t="s" s="1">
        <v>8857</v>
      </c>
      <c r="G255" t="s">
        <v>1608</v>
      </c>
      <c r="H255" t="s">
        <v>1609</v>
      </c>
      <c r="I255" t="s">
        <v>691</v>
      </c>
      <c r="J255" t="s">
        <v>245</v>
      </c>
    </row>
    <row r="256">
      <c r="A256" t="s">
        <v>1610</v>
      </c>
      <c r="B256" t="s" s="3">
        <v>1610</v>
      </c>
      <c r="C256" t="s" s="3">
        <v>1611</v>
      </c>
      <c r="D256" t="s">
        <v>688</v>
      </c>
      <c r="E256" t="s">
        <v>688</v>
      </c>
      <c r="F256" t="s" s="1">
        <v>8857</v>
      </c>
      <c r="G256" t="s">
        <v>1612</v>
      </c>
      <c r="H256" t="s">
        <v>1613</v>
      </c>
      <c r="I256" t="s">
        <v>691</v>
      </c>
      <c r="J256" t="s">
        <v>245</v>
      </c>
    </row>
    <row r="257">
      <c r="A257" t="s">
        <v>1614</v>
      </c>
      <c r="B257" t="s" s="3">
        <v>1614</v>
      </c>
      <c r="C257" t="s" s="1">
        <v>7555</v>
      </c>
      <c r="D257" t="s">
        <v>914</v>
      </c>
      <c r="E257" t="s">
        <v>0</v>
      </c>
      <c r="F257" t="s" s="2">
        <v>203</v>
      </c>
      <c r="G257" t="s">
        <v>1615</v>
      </c>
      <c r="H257" t="s">
        <v>1616</v>
      </c>
      <c r="I257" t="s">
        <v>691</v>
      </c>
      <c r="J257" t="s">
        <v>245</v>
      </c>
    </row>
    <row r="258">
      <c r="A258" t="s">
        <v>1617</v>
      </c>
      <c r="B258" t="s" s="3">
        <v>1617</v>
      </c>
      <c r="C258" t="s" s="3">
        <v>1618</v>
      </c>
      <c r="D258" t="s">
        <v>688</v>
      </c>
      <c r="E258" t="s">
        <v>688</v>
      </c>
      <c r="F258" t="s" s="1">
        <v>8857</v>
      </c>
      <c r="G258" t="s">
        <v>1619</v>
      </c>
      <c r="H258" t="s">
        <v>1620</v>
      </c>
      <c r="I258" t="s">
        <v>691</v>
      </c>
      <c r="J258" t="s">
        <v>245</v>
      </c>
    </row>
    <row r="259">
      <c r="A259" t="s">
        <v>1621</v>
      </c>
      <c r="B259" t="s" s="3">
        <v>1621</v>
      </c>
      <c r="C259" t="s" s="3">
        <v>1622</v>
      </c>
      <c r="D259" t="s">
        <v>688</v>
      </c>
      <c r="E259" t="s">
        <v>688</v>
      </c>
      <c r="F259" t="s" s="1">
        <v>8857</v>
      </c>
      <c r="G259" t="s">
        <v>1623</v>
      </c>
      <c r="H259" t="s">
        <v>1624</v>
      </c>
      <c r="I259" t="s">
        <v>691</v>
      </c>
      <c r="J259" t="s">
        <v>245</v>
      </c>
    </row>
    <row r="260">
      <c r="A260" t="s">
        <v>1625</v>
      </c>
      <c r="B260" t="s" s="3">
        <v>1625</v>
      </c>
      <c r="C260" t="s" s="3">
        <v>1626</v>
      </c>
      <c r="D260" t="s">
        <v>688</v>
      </c>
      <c r="E260" t="s">
        <v>688</v>
      </c>
      <c r="F260" t="s" s="1">
        <v>8857</v>
      </c>
      <c r="G260" t="s">
        <v>1627</v>
      </c>
      <c r="H260" t="s">
        <v>1628</v>
      </c>
      <c r="I260" t="s">
        <v>691</v>
      </c>
      <c r="J260" t="s">
        <v>245</v>
      </c>
    </row>
    <row r="261">
      <c r="A261" t="s">
        <v>1629</v>
      </c>
      <c r="B261" t="s" s="3">
        <v>1629</v>
      </c>
      <c r="C261" t="s" s="3">
        <v>1630</v>
      </c>
      <c r="D261" t="s">
        <v>688</v>
      </c>
      <c r="E261" t="s">
        <v>688</v>
      </c>
      <c r="F261" t="s" s="1">
        <v>8857</v>
      </c>
      <c r="G261" t="s">
        <v>1631</v>
      </c>
      <c r="H261" t="s">
        <v>1632</v>
      </c>
      <c r="I261" t="s">
        <v>691</v>
      </c>
      <c r="J261" t="s">
        <v>245</v>
      </c>
    </row>
    <row r="262">
      <c r="A262" t="s">
        <v>1633</v>
      </c>
      <c r="B262" t="s" s="3">
        <v>1633</v>
      </c>
      <c r="C262" t="s" s="1">
        <v>6035</v>
      </c>
      <c r="D262" t="s">
        <v>688</v>
      </c>
      <c r="E262" t="s">
        <v>688</v>
      </c>
      <c r="F262" t="s" s="1">
        <v>8857</v>
      </c>
      <c r="G262" t="s">
        <v>1634</v>
      </c>
      <c r="H262" t="s">
        <v>1635</v>
      </c>
      <c r="I262" t="s">
        <v>691</v>
      </c>
      <c r="J262" t="s">
        <v>245</v>
      </c>
    </row>
    <row r="263">
      <c r="A263" t="s">
        <v>1636</v>
      </c>
      <c r="B263" t="s" s="3">
        <v>1636</v>
      </c>
      <c r="C263" t="s" s="1">
        <v>8948</v>
      </c>
      <c r="D263" t="s">
        <v>688</v>
      </c>
      <c r="E263" t="s">
        <v>688</v>
      </c>
      <c r="F263" t="s" s="1">
        <v>8903</v>
      </c>
      <c r="G263" t="s">
        <v>1638</v>
      </c>
      <c r="H263" t="s">
        <v>1639</v>
      </c>
      <c r="I263" t="s">
        <v>691</v>
      </c>
      <c r="J263" t="s">
        <v>245</v>
      </c>
    </row>
    <row r="264">
      <c r="A264" t="s">
        <v>1640</v>
      </c>
      <c r="B264" t="s" s="3">
        <v>1640</v>
      </c>
      <c r="C264" t="s" s="1">
        <v>449</v>
      </c>
      <c r="D264" t="s">
        <v>688</v>
      </c>
      <c r="E264" t="s">
        <v>688</v>
      </c>
      <c r="F264" t="s" s="1">
        <v>8857</v>
      </c>
      <c r="G264" t="s">
        <v>1641</v>
      </c>
      <c r="H264" t="s">
        <v>1642</v>
      </c>
      <c r="I264" t="s">
        <v>691</v>
      </c>
      <c r="J264" t="s">
        <v>245</v>
      </c>
    </row>
    <row r="265">
      <c r="A265" t="s">
        <v>1643</v>
      </c>
      <c r="B265" t="s" s="3">
        <v>1643</v>
      </c>
      <c r="C265" t="s" s="1">
        <v>6767</v>
      </c>
      <c r="D265" t="s">
        <v>688</v>
      </c>
      <c r="E265" t="s">
        <v>688</v>
      </c>
      <c r="F265" t="s" s="1">
        <v>8857</v>
      </c>
      <c r="G265" t="s">
        <v>1645</v>
      </c>
      <c r="H265" t="s">
        <v>1646</v>
      </c>
      <c r="I265" t="s">
        <v>691</v>
      </c>
      <c r="J265" t="s">
        <v>245</v>
      </c>
    </row>
    <row r="266">
      <c r="A266" t="s">
        <v>456</v>
      </c>
      <c r="B266" t="s" s="3">
        <v>456</v>
      </c>
      <c r="C266" t="s" s="3">
        <v>454</v>
      </c>
      <c r="D266" t="s">
        <v>688</v>
      </c>
      <c r="E266" t="s">
        <v>688</v>
      </c>
      <c r="F266" t="s" s="1">
        <v>8857</v>
      </c>
      <c r="G266" t="s">
        <v>1647</v>
      </c>
      <c r="H266" t="s">
        <v>1648</v>
      </c>
      <c r="I266" t="s">
        <v>691</v>
      </c>
      <c r="J266" t="s">
        <v>245</v>
      </c>
    </row>
    <row r="267">
      <c r="A267" t="s">
        <v>1649</v>
      </c>
      <c r="B267" t="s" s="3">
        <v>1649</v>
      </c>
      <c r="C267" t="s" s="1">
        <v>6838</v>
      </c>
      <c r="D267" t="s">
        <v>688</v>
      </c>
      <c r="E267" t="s">
        <v>688</v>
      </c>
      <c r="F267" t="s" s="1">
        <v>8857</v>
      </c>
      <c r="G267" t="s">
        <v>1651</v>
      </c>
      <c r="H267" t="s">
        <v>1652</v>
      </c>
      <c r="I267" t="s">
        <v>691</v>
      </c>
      <c r="J267" t="s">
        <v>245</v>
      </c>
    </row>
    <row r="268">
      <c r="A268" t="s">
        <v>345</v>
      </c>
      <c r="B268" t="s" s="3">
        <v>345</v>
      </c>
      <c r="C268" t="s" s="3">
        <v>340</v>
      </c>
      <c r="D268" t="s">
        <v>688</v>
      </c>
      <c r="E268" t="s">
        <v>688</v>
      </c>
      <c r="F268" t="s" s="1">
        <v>8857</v>
      </c>
      <c r="G268" t="s">
        <v>1653</v>
      </c>
      <c r="H268" t="s">
        <v>1654</v>
      </c>
      <c r="I268" t="s">
        <v>691</v>
      </c>
      <c r="J268" t="s">
        <v>245</v>
      </c>
    </row>
    <row r="269">
      <c r="A269" t="s">
        <v>1655</v>
      </c>
      <c r="B269" t="s" s="3">
        <v>1655</v>
      </c>
      <c r="C269" t="s" s="1">
        <v>7555</v>
      </c>
      <c r="D269" t="s">
        <v>1656</v>
      </c>
      <c r="E269" t="s">
        <v>0</v>
      </c>
      <c r="F269" t="s" s="2">
        <v>203</v>
      </c>
      <c r="G269" t="s">
        <v>1657</v>
      </c>
      <c r="H269" t="s">
        <v>1658</v>
      </c>
      <c r="I269" t="s">
        <v>691</v>
      </c>
      <c r="J269" t="s">
        <v>245</v>
      </c>
    </row>
  </sheetData>
  <autoFilter ref="A1:J1"/>
  <dataValidations count="506">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Company!$B$2:$B$104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Product!$B$2:$B$138</formula1>
    </dataValidation>
    <dataValidation type="list" sqref="C2:C369" errorStyle="stop" allowBlank="true" showErrorMessage="true" showDropDown="false">
      <formula1>Address!$B$2:$B$129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PricingScheme!$B$2:$B$101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DynamicSubGroup!$B$2:$B$141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CalculatedComponent!$B$2:$B$104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Company!$B$2:$B$104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LookupTable!$B$2:$B$106</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LookupTable!$B$2:$B$106</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LookupTable!$B$2:$B$106</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LookupTable!$B$2:$B$106</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C2:C369" errorStyle="stop" allowBlank="true" showErrorMessage="true" showDropDown="false">
      <formula1>KnowledgeBase!$B$2:$B$108</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PricingStepComponent!$B$2:$B$101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CalculatedComponent!$B$2:$B$104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CalculatedComponent!$B$2:$B$104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Company!$B$2:$B$104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KnowledgeBase!$B$2:$B$108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CalculatedComponent!$B$2:$B$104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DynamicGroup!$B$2:$B$119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BaseAmount!$B$2:$B$269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LookupTableSequence!$B$2:$B$111</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LookupField!$B$2:$B$155</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PriceRecord!$B$2:$B$114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BaseQuantity!$B$2:$B$114</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UserPassword!$B$2:$B$138</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Person!$B$2:$B$119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PricingStep!$B$2:$B$143</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Address!$B$2:$B$129</formula1>
    </dataValidation>
    <dataValidation type="list" sqref="F2:F369" errorStyle="stop" allowBlank="true" showErrorMessage="true" showDropDown="false">
      <formula1>User!$B$2:$B$119</formula1>
    </dataValidation>
    <dataValidation type="list" sqref="C2:C369" errorStyle="stop" allowBlank="true" showErrorMessage="true" showDropDown="false">
      <formula1>Quote!$B$2:$B$103</formula1>
    </dataValidation>
  </dataValidations>
  <hyperlinks>
    <hyperlink location="'Overview'!A1" ref="A1"/>
    <hyperlink location="'PricingStep'!B13" ref="C2"/>
    <hyperlink location="'User'!B2" ref="F2"/>
    <hyperlink location="'Quote'!B4" ref="C3"/>
    <hyperlink location="'LookupTableSequence'!B7" ref="C4"/>
    <hyperlink location="'User'!B2" ref="F4"/>
    <hyperlink location="'PricingStep'!B19" ref="C5"/>
    <hyperlink location="'User'!B2" ref="F5"/>
    <hyperlink location="'Person'!B7" ref="C6"/>
    <hyperlink location="'User'!B2" ref="F6"/>
    <hyperlink location="'UserPassword'!B6" ref="C7"/>
    <hyperlink location="'User'!B10" ref="F7"/>
    <hyperlink location="'PriceRecord'!B4" ref="C8"/>
    <hyperlink location="'User'!B2" ref="F8"/>
    <hyperlink location="'LookupTableSequence'!B10" ref="C9"/>
    <hyperlink location="'User'!B2" ref="F9"/>
    <hyperlink location="'LookupField'!B37" ref="C10"/>
    <hyperlink location="'User'!B2" ref="F10"/>
    <hyperlink location="'Address'!B9" ref="C11"/>
    <hyperlink location="'User'!B2" ref="F11"/>
    <hyperlink location="'PriceRecord'!B3" ref="C12"/>
    <hyperlink location="'User'!B2" ref="F12"/>
    <hyperlink location="'LookupField'!B28" ref="C13"/>
    <hyperlink location="'User'!B2" ref="F13"/>
    <hyperlink location="'PriceRecord'!B7" ref="C14"/>
    <hyperlink location="'User'!B2" ref="F14"/>
    <hyperlink location="'Address'!B25" ref="C15"/>
    <hyperlink location="'User'!B2" ref="F15"/>
    <hyperlink location="'PricingStep'!B39" ref="C16"/>
    <hyperlink location="'User'!B2" ref="F16"/>
    <hyperlink location="'Address'!B4" ref="C17"/>
    <hyperlink location="'User'!B2" ref="F17"/>
    <hyperlink location="'UserPassword'!B12" ref="C18"/>
    <hyperlink location="'User'!B2" ref="F18"/>
    <hyperlink location="'PricingStep'!B44" ref="C19"/>
    <hyperlink location="'User'!B2" ref="F19"/>
    <hyperlink location="'User'!B19" ref="C20"/>
    <hyperlink location="'User'!B2" ref="F20"/>
    <hyperlink location="'PricingStep'!B43" ref="C21"/>
    <hyperlink location="'User'!B2" ref="F21"/>
    <hyperlink location="'User'!B3" ref="C22"/>
    <hyperlink location="'User'!B2" ref="F22"/>
    <hyperlink location="'BaseQuantity'!B7" ref="C23"/>
    <hyperlink location="'User'!B2" ref="F23"/>
    <hyperlink location="'PricingStep'!B6" ref="C24"/>
    <hyperlink location="'User'!B2" ref="F24"/>
    <hyperlink location="'LookupField'!B48" ref="C25"/>
    <hyperlink location="'User'!B2" ref="F25"/>
    <hyperlink location="'LookupTableSequence'!B11" ref="C26"/>
    <hyperlink location="'User'!B2" ref="F26"/>
    <hyperlink location="'UserPassword'!B24" ref="C27"/>
    <hyperlink location="'User'!B2" ref="F27"/>
    <hyperlink location="'UserPassword'!B25" ref="C28"/>
    <hyperlink location="'User'!B2" ref="F28"/>
    <hyperlink location="'UserPassword'!B37" ref="C29"/>
    <hyperlink location="'User'!B3" ref="F29"/>
    <hyperlink location="'BaseQuantity'!B11" ref="C30"/>
    <hyperlink location="'User'!B2" ref="F30"/>
    <hyperlink location="'User'!B6" ref="C31"/>
    <hyperlink location="'User'!B2" ref="F31"/>
    <hyperlink location="'Person'!B18" ref="C32"/>
    <hyperlink location="'User'!B2" ref="F32"/>
    <hyperlink location="'PricingStep'!B34" ref="C33"/>
    <hyperlink location="'User'!B2" ref="F33"/>
    <hyperlink location="'BaseAmount'!B94" ref="C34"/>
    <hyperlink location="'User'!B2" ref="F34"/>
    <hyperlink location="'UserPassword'!B33" ref="C35"/>
    <hyperlink location="'User'!B2" ref="F35"/>
    <hyperlink location="'User'!B9" ref="C36"/>
    <hyperlink location="'User'!B2" ref="F36"/>
    <hyperlink location="'Company'!B2" ref="C37"/>
    <hyperlink location="'User'!B2" ref="F37"/>
    <hyperlink location="'LookupField'!B36" ref="C38"/>
    <hyperlink location="'User'!B2" ref="F38"/>
    <hyperlink location="'LookupField'!B35" ref="C39"/>
    <hyperlink location="'User'!B2" ref="F39"/>
    <hyperlink location="'PriceRecord'!B15" ref="C40"/>
    <hyperlink location="'User'!B2" ref="F40"/>
    <hyperlink location="'PricingStep'!B38" ref="C41"/>
    <hyperlink location="'User'!B2" ref="F41"/>
    <hyperlink location="'Product'!B34" ref="C42"/>
    <hyperlink location="'Address'!B18" ref="C43"/>
    <hyperlink location="'PricingStep'!B22" ref="C44"/>
    <hyperlink location="'User'!B2" ref="F44"/>
    <hyperlink location="'PricingStep'!B40" ref="C45"/>
    <hyperlink location="'User'!B2" ref="F45"/>
    <hyperlink location="'BaseAmount'!B31" ref="C46"/>
    <hyperlink location="'User'!B2" ref="F46"/>
    <hyperlink location="'LookupTableSequence'!B3" ref="C47"/>
    <hyperlink location="'User'!B2" ref="F47"/>
    <hyperlink location="'PricingStep'!B29" ref="C48"/>
    <hyperlink location="'User'!B2" ref="F48"/>
    <hyperlink location="'Person'!B14" ref="C49"/>
    <hyperlink location="'User'!B2" ref="F49"/>
    <hyperlink location="'UserPassword'!B29" ref="C50"/>
    <hyperlink location="'User'!B2" ref="F50"/>
    <hyperlink location="'Account'!B2" ref="C51"/>
    <hyperlink location="'User'!B11" ref="F51"/>
    <hyperlink location="'UserPassword'!B13" ref="C52"/>
    <hyperlink location="'User'!B8" ref="F52"/>
    <hyperlink location="'Person'!B20" ref="C53"/>
    <hyperlink location="'User'!B2" ref="F53"/>
    <hyperlink location="'LookupField'!B52" ref="C54"/>
    <hyperlink location="'User'!B2" ref="F54"/>
    <hyperlink location="'BaseAmount'!B89" ref="C55"/>
    <hyperlink location="'User'!B2" ref="F55"/>
    <hyperlink location="'PriceRecord'!B2" ref="C56"/>
    <hyperlink location="'User'!B2" ref="F56"/>
    <hyperlink location="'PriceRecord'!B11" ref="C57"/>
    <hyperlink location="'User'!B2" ref="F57"/>
    <hyperlink location="'LookupField'!B27" ref="C58"/>
    <hyperlink location="'User'!B2" ref="F58"/>
    <hyperlink location="'Address'!B19" ref="C59"/>
    <hyperlink location="'User'!B2" ref="F59"/>
    <hyperlink location="'UserPassword'!B32" ref="C60"/>
    <hyperlink location="'User'!B9" ref="F60"/>
    <hyperlink location="'PricingStep'!B16" ref="C61"/>
    <hyperlink location="'User'!B2" ref="F61"/>
    <hyperlink location="'Quote'!B4" ref="C62"/>
    <hyperlink location="'KnowledgeBase'!B5" ref="C63"/>
    <hyperlink location="'User'!B2" ref="F63"/>
    <hyperlink location="'BaseQuantity'!B5" ref="C64"/>
    <hyperlink location="'User'!B2" ref="F64"/>
    <hyperlink location="'KnowledgeBase'!B6" ref="C65"/>
    <hyperlink location="'User'!B2" ref="F65"/>
    <hyperlink location="'Person'!B17" ref="C66"/>
    <hyperlink location="'User'!B2" ref="F66"/>
    <hyperlink location="'LookupField'!B54" ref="C67"/>
    <hyperlink location="'User'!B2" ref="F67"/>
    <hyperlink location="'PricingScheme'!B2" ref="C68"/>
    <hyperlink location="'User'!B2" ref="F68"/>
    <hyperlink location="'Person'!B11" ref="C69"/>
    <hyperlink location="'User'!B2" ref="F69"/>
    <hyperlink location="'UserPassword'!B34" ref="C70"/>
    <hyperlink location="'User'!B12" ref="F70"/>
    <hyperlink location="'PricingStep'!B8" ref="C71"/>
    <hyperlink location="'User'!B2" ref="F71"/>
    <hyperlink location="'Address'!B24" ref="C72"/>
    <hyperlink location="'User'!B2" ref="F72"/>
    <hyperlink location="'LookupField'!B51" ref="C73"/>
    <hyperlink location="'User'!B2" ref="F73"/>
    <hyperlink location="'LookupField'!B55" ref="C74"/>
    <hyperlink location="'User'!B2" ref="F74"/>
    <hyperlink location="'Account'!B2" ref="C75"/>
    <hyperlink location="'BaseQuantity'!B8" ref="C76"/>
    <hyperlink location="'User'!B2" ref="F76"/>
    <hyperlink location="'DynamicSubGroup'!B36" ref="C77"/>
    <hyperlink location="'User'!B2" ref="F77"/>
    <hyperlink location="'UserPassword'!B36" ref="C78"/>
    <hyperlink location="'User'!B4" ref="F78"/>
    <hyperlink location="'CalculatedComponent'!B4" ref="C79"/>
    <hyperlink location="'User'!B2" ref="F79"/>
    <hyperlink location="'LookupField'!B41" ref="C80"/>
    <hyperlink location="'User'!B2" ref="F80"/>
    <hyperlink location="'User'!B7" ref="C81"/>
    <hyperlink location="'User'!B2" ref="F81"/>
    <hyperlink location="'Address'!B21" ref="C82"/>
    <hyperlink location="'User'!B2" ref="F82"/>
    <hyperlink location="'Address'!B28" ref="C83"/>
    <hyperlink location="'User'!B8" ref="F83"/>
    <hyperlink location="'Address'!B6" ref="C84"/>
    <hyperlink location="'User'!B2" ref="F84"/>
    <hyperlink location="'PricingStep'!B21" ref="C85"/>
    <hyperlink location="'User'!B2" ref="F85"/>
    <hyperlink location="'Company'!B4" ref="C86"/>
    <hyperlink location="'User'!B2" ref="F86"/>
    <hyperlink location="'Quote'!B3" ref="C87"/>
    <hyperlink location="'BaseQuantity'!B9" ref="C88"/>
    <hyperlink location="'User'!B2" ref="F88"/>
    <hyperlink location="'Address'!B7" ref="C89"/>
    <hyperlink location="'User'!B2" ref="F89"/>
    <hyperlink location="'UserPassword'!B31" ref="C90"/>
    <hyperlink location="'User'!B2" ref="F90"/>
    <hyperlink location="'User'!B18" ref="C91"/>
    <hyperlink location="'User'!B2" ref="F91"/>
    <hyperlink location="'PricingStep'!B26" ref="C92"/>
    <hyperlink location="'User'!B2" ref="F92"/>
    <hyperlink location="'LookupTable'!B6" ref="C93"/>
    <hyperlink location="'User'!B2" ref="F93"/>
    <hyperlink location="'PricingStep'!B15" ref="C94"/>
    <hyperlink location="'User'!B2" ref="F94"/>
    <hyperlink location="'PricingStep'!B17" ref="C95"/>
    <hyperlink location="'User'!B2" ref="F95"/>
    <hyperlink location="'BaseQuantity'!B2" ref="C96"/>
    <hyperlink location="'User'!B2" ref="F96"/>
    <hyperlink location="'LookupTable'!B4" ref="C97"/>
    <hyperlink location="'User'!B2" ref="F97"/>
    <hyperlink location="'UserPassword'!B26" ref="C98"/>
    <hyperlink location="'User'!B7" ref="F98"/>
    <hyperlink location="'LookupField'!B43" ref="C99"/>
    <hyperlink location="'User'!B2" ref="F99"/>
    <hyperlink location="'Account'!B2" ref="C100"/>
    <hyperlink location="'Account'!B2" ref="C101"/>
    <hyperlink location="'User'!B11" ref="F101"/>
    <hyperlink location="'LookupTableSequence'!B9" ref="C102"/>
    <hyperlink location="'User'!B2" ref="F102"/>
    <hyperlink location="'PricingStep'!B18" ref="C103"/>
    <hyperlink location="'User'!B2" ref="F103"/>
    <hyperlink location="'PricingStep'!B24" ref="C104"/>
    <hyperlink location="'User'!B2" ref="F104"/>
    <hyperlink location="'PricingStep'!B5" ref="C105"/>
    <hyperlink location="'User'!B2" ref="F105"/>
    <hyperlink location="'LookupField'!B20" ref="C106"/>
    <hyperlink location="'User'!B2" ref="F106"/>
    <hyperlink location="'LookupTableSequence'!B8" ref="C107"/>
    <hyperlink location="'User'!B2" ref="F107"/>
    <hyperlink location="'UserPassword'!B10" ref="C108"/>
    <hyperlink location="'User'!B19" ref="F108"/>
    <hyperlink location="'LookupField'!B25" ref="C109"/>
    <hyperlink location="'User'!B2" ref="F109"/>
    <hyperlink location="'LookupField'!B29" ref="C110"/>
    <hyperlink location="'User'!B2" ref="F110"/>
    <hyperlink location="'KnowledgeBase'!B8" ref="C111"/>
    <hyperlink location="'User'!B2" ref="F111"/>
    <hyperlink location="'User'!B20" ref="C112"/>
    <hyperlink location="'User'!B2" ref="F112"/>
    <hyperlink location="'UserPassword'!B23" ref="C113"/>
    <hyperlink location="'User'!B11" ref="F113"/>
    <hyperlink location="'LookupField'!B33" ref="C114"/>
    <hyperlink location="'User'!B2" ref="F114"/>
    <hyperlink location="'PricingStep'!B20" ref="C115"/>
    <hyperlink location="'User'!B2" ref="F115"/>
    <hyperlink location="'User'!B8" ref="C116"/>
    <hyperlink location="'User'!B2" ref="F116"/>
    <hyperlink location="'PricingStep'!B37" ref="C117"/>
    <hyperlink location="'User'!B2" ref="F117"/>
    <hyperlink location="'PriceRecord'!B10" ref="C118"/>
    <hyperlink location="'User'!B2" ref="F118"/>
    <hyperlink location="'Person'!B10" ref="C119"/>
    <hyperlink location="'User'!B2" ref="F119"/>
    <hyperlink location="'LookupField'!B39" ref="C120"/>
    <hyperlink location="'User'!B2" ref="F120"/>
    <hyperlink location="'Account'!B2" ref="C121"/>
    <hyperlink location="'LookupField'!B53" ref="C122"/>
    <hyperlink location="'User'!B2" ref="F122"/>
    <hyperlink location="'Address'!B16" ref="C123"/>
    <hyperlink location="'User'!B2" ref="F123"/>
    <hyperlink location="'LookupTableSequence'!B2" ref="C124"/>
    <hyperlink location="'User'!B2" ref="F124"/>
    <hyperlink location="'User'!B2" ref="F125"/>
    <hyperlink location="'PricingStep'!B7" ref="C126"/>
    <hyperlink location="'User'!B2" ref="F126"/>
    <hyperlink location="'PricingStep'!B42" ref="C127"/>
    <hyperlink location="'User'!B2" ref="F127"/>
    <hyperlink location="'KnowledgeBase'!B2" ref="C128"/>
    <hyperlink location="'User'!B2" ref="F128"/>
    <hyperlink location="'Address'!B15" ref="C129"/>
    <hyperlink location="'User'!B2" ref="F129"/>
    <hyperlink location="'Account'!B2" ref="C130"/>
    <hyperlink location="'LookupField'!B45" ref="C131"/>
    <hyperlink location="'User'!B2" ref="F131"/>
    <hyperlink location="'PricingStep'!B10" ref="C132"/>
    <hyperlink location="'User'!B2" ref="F132"/>
    <hyperlink location="'Account'!B3" ref="C133"/>
    <hyperlink location="'User'!B14" ref="C134"/>
    <hyperlink location="'User'!B2" ref="F134"/>
    <hyperlink location="'PricingStep'!B9" ref="C135"/>
    <hyperlink location="'User'!B2" ref="F135"/>
    <hyperlink location="'PricingStep'!B23" ref="C136"/>
    <hyperlink location="'User'!B2" ref="F136"/>
    <hyperlink location="'LookupField'!B21" ref="C137"/>
    <hyperlink location="'User'!B2" ref="F137"/>
    <hyperlink location="'Address'!B14" ref="C138"/>
    <hyperlink location="'Address'!B29" ref="C139"/>
    <hyperlink location="'User'!B2" ref="F139"/>
    <hyperlink location="'Address'!B3" ref="C140"/>
    <hyperlink location="'BaseQuantity'!B13" ref="C141"/>
    <hyperlink location="'User'!B2" ref="F141"/>
    <hyperlink location="'User'!B5" ref="C142"/>
    <hyperlink location="'User'!B2" ref="F142"/>
    <hyperlink location="'Address'!B17" ref="C143"/>
    <hyperlink location="'User'!B2" ref="F143"/>
    <hyperlink location="'User'!B10" ref="C144"/>
    <hyperlink location="'User'!B2" ref="F144"/>
    <hyperlink location="'LookupField'!B46" ref="C145"/>
    <hyperlink location="'User'!B2" ref="F145"/>
    <hyperlink location="'Address'!B8" ref="C146"/>
    <hyperlink location="'User'!B2" ref="F146"/>
    <hyperlink location="'LookupTableSequence'!B6" ref="C147"/>
    <hyperlink location="'User'!B2" ref="F147"/>
    <hyperlink location="'UserPassword'!B16" ref="C148"/>
    <hyperlink location="'User'!B20" ref="F148"/>
    <hyperlink location="'UserPassword'!B17" ref="C149"/>
    <hyperlink location="'User'!B14" ref="F149"/>
    <hyperlink location="'LookupField'!B47" ref="C150"/>
    <hyperlink location="'User'!B2" ref="F150"/>
    <hyperlink location="'LookupField'!B44" ref="C151"/>
    <hyperlink location="'User'!B2" ref="F151"/>
    <hyperlink location="'PricingStep'!B28" ref="C152"/>
    <hyperlink location="'User'!B2" ref="F152"/>
    <hyperlink location="'UserPassword'!B9" ref="C153"/>
    <hyperlink location="'User'!B6" ref="F153"/>
    <hyperlink location="'PriceRecord'!B5" ref="C154"/>
    <hyperlink location="'User'!B2" ref="F154"/>
    <hyperlink location="'LookupField'!B22" ref="C155"/>
    <hyperlink location="'User'!B2" ref="F155"/>
    <hyperlink location="'UserPassword'!B20" ref="C156"/>
    <hyperlink location="'User'!B5" ref="F156"/>
    <hyperlink location="'UserPassword'!B19" ref="C157"/>
    <hyperlink location="'User'!B2" ref="F157"/>
    <hyperlink location="'UserPassword'!B35" ref="C158"/>
    <hyperlink location="'User'!B2" ref="F158"/>
    <hyperlink location="'PricingStep'!B31" ref="C159"/>
    <hyperlink location="'User'!B2" ref="F159"/>
    <hyperlink location="'PricingStep'!B32" ref="C160"/>
    <hyperlink location="'User'!B2" ref="F160"/>
    <hyperlink location="'UserPassword'!B27" ref="C161"/>
    <hyperlink location="'User'!B2" ref="F161"/>
    <hyperlink location="'BaseAmount'!B40" ref="C162"/>
    <hyperlink location="'User'!B2" ref="F162"/>
    <hyperlink location="'BaseAmount'!B28" ref="C163"/>
    <hyperlink location="'User'!B2" ref="F163"/>
    <hyperlink location="'LookupTable'!B7" ref="C164"/>
    <hyperlink location="'User'!B2" ref="F164"/>
    <hyperlink location="'BaseQuantity'!B10" ref="C165"/>
    <hyperlink location="'User'!B2" ref="F165"/>
    <hyperlink location="'UserPassword'!B28" ref="C166"/>
    <hyperlink location="'User'!B16" ref="F166"/>
    <hyperlink location="'LookupField'!B32" ref="C167"/>
    <hyperlink location="'User'!B2" ref="F167"/>
    <hyperlink location="'UserPassword'!B7" ref="C168"/>
    <hyperlink location="'User'!B18" ref="F168"/>
    <hyperlink location="'PricingStep'!B4" ref="C169"/>
    <hyperlink location="'User'!B2" ref="F169"/>
    <hyperlink location="'Person'!B9" ref="C170"/>
    <hyperlink location="'User'!B2" ref="F170"/>
    <hyperlink location="'PricingStep'!B30" ref="C171"/>
    <hyperlink location="'User'!B2" ref="F171"/>
    <hyperlink location="'BaseQuantity'!B12" ref="C172"/>
    <hyperlink location="'User'!B2" ref="F172"/>
    <hyperlink location="'User'!B16" ref="C173"/>
    <hyperlink location="'User'!B2" ref="F173"/>
    <hyperlink location="'Address'!B13" ref="C174"/>
    <hyperlink location="'User'!B2" ref="F174"/>
    <hyperlink location="'Person'!B16" ref="C175"/>
    <hyperlink location="'User'!B2" ref="F175"/>
    <hyperlink location="'LookupField'!B49" ref="C176"/>
    <hyperlink location="'User'!B2" ref="F176"/>
    <hyperlink location="'Address'!B27" ref="C177"/>
    <hyperlink location="'User'!B2" ref="F177"/>
    <hyperlink location="'UserPassword'!B11" ref="C178"/>
    <hyperlink location="'User'!B2" ref="F178"/>
    <hyperlink location="'User'!B15" ref="C179"/>
    <hyperlink location="'User'!B2" ref="F179"/>
    <hyperlink location="'User'!B13" ref="C180"/>
    <hyperlink location="'User'!B2" ref="F180"/>
    <hyperlink location="'LookupTable'!B5" ref="C181"/>
    <hyperlink location="'User'!B2" ref="F181"/>
    <hyperlink location="'Address'!B2" ref="C182"/>
    <hyperlink location="'User'!B2" ref="F182"/>
    <hyperlink location="'PricingStep'!B11" ref="C183"/>
    <hyperlink location="'User'!B2" ref="F183"/>
    <hyperlink location="'UserPassword'!B30" ref="C184"/>
    <hyperlink location="'User'!B2" ref="F184"/>
    <hyperlink location="'User'!B12" ref="C185"/>
    <hyperlink location="'User'!B2" ref="F185"/>
    <hyperlink location="'Person'!B6" ref="C186"/>
    <hyperlink location="'User'!B2" ref="F186"/>
    <hyperlink location="'Address'!B20" ref="C187"/>
    <hyperlink location="'KnowledgeBase'!B4" ref="C188"/>
    <hyperlink location="'BaseAmount'!B76" ref="C189"/>
    <hyperlink location="'User'!B2" ref="F189"/>
    <hyperlink location="'Person'!B8" ref="C190"/>
    <hyperlink location="'User'!B2" ref="F190"/>
    <hyperlink location="'PricingStep'!B33" ref="C191"/>
    <hyperlink location="'User'!B2" ref="F191"/>
    <hyperlink location="'LookupField'!B42" ref="C192"/>
    <hyperlink location="'User'!B2" ref="F192"/>
    <hyperlink location="'PricingStepComponent'!B2" ref="C193"/>
    <hyperlink location="'User'!B2" ref="F193"/>
    <hyperlink location="'UserPassword'!B38" ref="C194"/>
    <hyperlink location="'User'!B2" ref="F194"/>
    <hyperlink location="'Quote'!B4" ref="C195"/>
    <hyperlink location="'Person'!B12" ref="C196"/>
    <hyperlink location="'User'!B2" ref="F196"/>
    <hyperlink location="'Address'!B12" ref="C197"/>
    <hyperlink location="'User'!B2" ref="F197"/>
    <hyperlink location="'PricingStep'!B25" ref="C198"/>
    <hyperlink location="'User'!B2" ref="F198"/>
    <hyperlink location="'Person'!B5" ref="C199"/>
    <hyperlink location="'User'!B2" ref="F199"/>
    <hyperlink location="'LookupField'!B23" ref="C200"/>
    <hyperlink location="'User'!B2" ref="F200"/>
    <hyperlink location="'PriceRecord'!B6" ref="C201"/>
    <hyperlink location="'User'!B2" ref="F201"/>
    <hyperlink location="'LookupField'!B24" ref="C202"/>
    <hyperlink location="'User'!B2" ref="F202"/>
    <hyperlink location="'Address'!B23" ref="C203"/>
    <hyperlink location="'User'!B4" ref="C204"/>
    <hyperlink location="'User'!B2" ref="F204"/>
    <hyperlink location="'BaseAmount'!B105" ref="C205"/>
    <hyperlink location="'User'!B2" ref="F205"/>
    <hyperlink location="'Address'!B26" ref="C206"/>
    <hyperlink location="'User'!B2" ref="F206"/>
    <hyperlink location="'Person'!B2" ref="C207"/>
    <hyperlink location="'User'!B2" ref="F207"/>
    <hyperlink location="'Account'!B2" ref="C208"/>
    <hyperlink location="'Address'!B11" ref="C209"/>
    <hyperlink location="'User'!B2" ref="F209"/>
    <hyperlink location="'PricingStep'!B35" ref="C210"/>
    <hyperlink location="'User'!B2" ref="F210"/>
    <hyperlink location="'CalculatedComponent'!B2" ref="C211"/>
    <hyperlink location="'User'!B2" ref="F211"/>
    <hyperlink location="'Address'!B10" ref="C212"/>
    <hyperlink location="'User'!B2" ref="F212"/>
    <hyperlink location="'LookupField'!B40" ref="C213"/>
    <hyperlink location="'User'!B2" ref="F213"/>
    <hyperlink location="'PricingStep'!B36" ref="C214"/>
    <hyperlink location="'User'!B2" ref="F214"/>
    <hyperlink location="'LookupField'!B34" ref="C215"/>
    <hyperlink location="'User'!B2" ref="F215"/>
    <hyperlink location="'BaseAmount'!B118" ref="C216"/>
    <hyperlink location="'User'!B2" ref="F216"/>
    <hyperlink location="'BaseQuantity'!B3" ref="C217"/>
    <hyperlink location="'User'!B2" ref="F217"/>
    <hyperlink location="'Person'!B15" ref="C218"/>
    <hyperlink location="'User'!B2" ref="F218"/>
    <hyperlink location="'BaseAmount'!B80" ref="C219"/>
    <hyperlink location="'User'!B2" ref="F219"/>
    <hyperlink location="'KnowledgeBase'!B7" ref="C220"/>
    <hyperlink location="'User'!B2" ref="F220"/>
    <hyperlink location="'UserPassword'!B5" ref="C221"/>
    <hyperlink location="'User'!B2" ref="F221"/>
    <hyperlink location="'BaseQuantity'!B4" ref="C222"/>
    <hyperlink location="'User'!B2" ref="F222"/>
    <hyperlink location="'CalculatedComponent'!B3" ref="C223"/>
    <hyperlink location="'User'!B2" ref="F223"/>
    <hyperlink location="'PricingStep'!B41" ref="C224"/>
    <hyperlink location="'User'!B2" ref="F224"/>
    <hyperlink location="'UserPassword'!B18" ref="C225"/>
    <hyperlink location="'User'!B2" ref="F225"/>
    <hyperlink location="'PricingStep'!B2" ref="C226"/>
    <hyperlink location="'User'!B2" ref="F226"/>
    <hyperlink location="'UserPassword'!B22" ref="C227"/>
    <hyperlink location="'User'!B2" ref="F227"/>
    <hyperlink location="'BaseAmount'!B83" ref="C228"/>
    <hyperlink location="'User'!B2" ref="F228"/>
    <hyperlink location="'Company'!B3" ref="C229"/>
    <hyperlink location="'User'!B2" ref="F229"/>
    <hyperlink location="'KnowledgeBase'!B3" ref="C230"/>
    <hyperlink location="'User'!B2" ref="F230"/>
    <hyperlink location="'LookupField'!B31" ref="C231"/>
    <hyperlink location="'User'!B2" ref="F231"/>
    <hyperlink location="'LookupField'!B56" ref="C232"/>
    <hyperlink location="'User'!B2" ref="F232"/>
    <hyperlink location="'PriceRecord'!B14" ref="C233"/>
    <hyperlink location="'User'!B2" ref="F233"/>
    <hyperlink location="'LookupField'!B30" ref="C234"/>
    <hyperlink location="'User'!B2" ref="F234"/>
    <hyperlink location="'UserPassword'!B21" ref="C235"/>
    <hyperlink location="'User'!B2" ref="F235"/>
    <hyperlink location="'Account'!B2" ref="C236"/>
    <hyperlink location="'PricingStep'!B3" ref="C237"/>
    <hyperlink location="'User'!B2" ref="F237"/>
    <hyperlink location="'CalculatedComponent'!B5" ref="C238"/>
    <hyperlink location="'User'!B2" ref="F238"/>
    <hyperlink location="'DynamicGroup'!B15" ref="C239"/>
    <hyperlink location="'User'!B2" ref="F239"/>
    <hyperlink location="'Person'!B3" ref="C240"/>
    <hyperlink location="'User'!B2" ref="F240"/>
    <hyperlink location="'PriceRecord'!B8" ref="C241"/>
    <hyperlink location="'User'!B2" ref="F241"/>
    <hyperlink location="'UserPassword'!B15" ref="C242"/>
    <hyperlink location="'User'!B2" ref="F242"/>
    <hyperlink location="'BaseAmount'!B101" ref="C243"/>
    <hyperlink location="'User'!B2" ref="F243"/>
    <hyperlink location="'LookupTableSequence'!B5" ref="C244"/>
    <hyperlink location="'User'!B2" ref="F244"/>
    <hyperlink location="'UserPassword'!B8" ref="C245"/>
    <hyperlink location="'User'!B2" ref="F245"/>
    <hyperlink location="'LookupTableSequence'!B4" ref="C246"/>
    <hyperlink location="'User'!B2" ref="F246"/>
    <hyperlink location="'BaseAmount'!B140" ref="C247"/>
    <hyperlink location="'User'!B2" ref="F247"/>
    <hyperlink location="'BaseAmount'!B159" ref="C248"/>
    <hyperlink location="'User'!B2" ref="F248"/>
    <hyperlink location="'PriceRecord'!B12" ref="C249"/>
    <hyperlink location="'User'!B2" ref="F249"/>
    <hyperlink location="'BaseAmount'!B49" ref="C250"/>
    <hyperlink location="'User'!B2" ref="F250"/>
    <hyperlink location="'UserPassword'!B14" ref="C251"/>
    <hyperlink location="'User'!B15" ref="F251"/>
    <hyperlink location="'LookupTableSequence'!B12" ref="C252"/>
    <hyperlink location="'User'!B2" ref="F252"/>
    <hyperlink location="'Person'!B19" ref="C253"/>
    <hyperlink location="'User'!B2" ref="F253"/>
    <hyperlink location="'PricingStep'!B12" ref="C254"/>
    <hyperlink location="'User'!B2" ref="F254"/>
    <hyperlink location="'LookupField'!B38" ref="C255"/>
    <hyperlink location="'User'!B2" ref="F255"/>
    <hyperlink location="'PriceRecord'!B13" ref="C256"/>
    <hyperlink location="'User'!B2" ref="F256"/>
    <hyperlink location="'Quote'!B4" ref="C257"/>
    <hyperlink location="'BaseQuantity'!B6" ref="C258"/>
    <hyperlink location="'User'!B2" ref="F258"/>
    <hyperlink location="'BaseQuantity'!B14" ref="C259"/>
    <hyperlink location="'User'!B2" ref="F259"/>
    <hyperlink location="'PriceRecord'!B9" ref="C260"/>
    <hyperlink location="'User'!B2" ref="F260"/>
    <hyperlink location="'BaseQuantity'!B15" ref="C261"/>
    <hyperlink location="'User'!B2" ref="F261"/>
    <hyperlink location="'User'!B11" ref="C262"/>
    <hyperlink location="'User'!B2" ref="F262"/>
    <hyperlink location="'UserPassword'!B39" ref="C263"/>
    <hyperlink location="'User'!B13" ref="F263"/>
    <hyperlink location="'Person'!B13" ref="C264"/>
    <hyperlink location="'User'!B2" ref="F264"/>
    <hyperlink location="'PricingStep'!B27" ref="C265"/>
    <hyperlink location="'User'!B2" ref="F265"/>
    <hyperlink location="'Address'!B22" ref="C266"/>
    <hyperlink location="'User'!B2" ref="F266"/>
    <hyperlink location="'PricingStep'!B14" ref="C267"/>
    <hyperlink location="'User'!B2" ref="F267"/>
    <hyperlink location="'Address'!B5" ref="C268"/>
    <hyperlink location="'User'!B2" ref="F268"/>
    <hyperlink location="'Quote'!B4" ref="C269"/>
  </hyperlinks>
  <pageMargins bottom="0.75" footer="0.3" header="0.3" left="0.7" right="0.7" top="0.75"/>
  <drawing r:id="rId1"/>
  <legacyDrawing r:id="rId3"/>
</worksheet>
</file>

<file path=xl/worksheets/sheet16.xml><?xml version="1.0" encoding="utf-8"?>
<worksheet xmlns="http://schemas.openxmlformats.org/spreadsheetml/2006/main">
  <dimension ref="A1"/>
  <sheetViews>
    <sheetView workbookViewId="0"/>
  </sheetViews>
  <sheetFormatPr defaultRowHeight="15.0"/>
  <cols>
    <col min="1" max="1" width="20.125" customWidth="true" bestFit="true"/>
    <col min="2" max="2" width="16.13671875" customWidth="true" bestFit="true"/>
    <col min="3" max="3" width="17.2734375" customWidth="true" bestFit="true"/>
    <col min="4" max="4" width="23.80859375" customWidth="true" bestFit="true"/>
    <col min="5" max="5" width="19.03515625" customWidth="true" bestFit="true"/>
  </cols>
  <sheetData>
    <row r="1">
      <c r="A1" t="s" s="1">
        <v>183</v>
      </c>
      <c r="B1" t="s">
        <v>169</v>
      </c>
      <c r="C1" t="s">
        <v>197</v>
      </c>
      <c r="D1" t="s">
        <v>197</v>
      </c>
      <c r="E1" t="s">
        <v>145</v>
      </c>
    </row>
    <row r="2">
      <c r="A2" t="s">
        <v>1660</v>
      </c>
      <c r="B2" t="s">
        <v>1661</v>
      </c>
      <c r="C2" t="s">
        <v>1662</v>
      </c>
      <c r="D2" t="s">
        <v>245</v>
      </c>
      <c r="E2" t="s">
        <v>1663</v>
      </c>
    </row>
    <row r="3">
      <c r="A3" t="s">
        <v>1664</v>
      </c>
      <c r="B3" t="s">
        <v>1665</v>
      </c>
      <c r="C3" t="s">
        <v>1662</v>
      </c>
      <c r="D3" t="s">
        <v>245</v>
      </c>
      <c r="E3" t="s">
        <v>1666</v>
      </c>
    </row>
  </sheetData>
  <autoFilter ref="A1:E1"/>
  <hyperlinks>
    <hyperlink location="'Overview'!A1" ref="A1"/>
  </hyperlinks>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cols>
    <col min="1" max="1" width="53.58984375" customWidth="true" bestFit="true"/>
    <col min="2" max="2" width="46.46484375" customWidth="true" bestFit="true"/>
    <col min="3" max="3" width="16.23046875" customWidth="true" bestFit="true"/>
    <col min="4" max="4" width="97.73046875" customWidth="true" bestFit="true"/>
    <col min="5" max="5" width="192.4765625" customWidth="true" bestFit="true"/>
    <col min="6" max="6" width="30.0703125" customWidth="true" bestFit="true"/>
    <col min="7" max="7" width="23.80859375" customWidth="true" bestFit="true"/>
  </cols>
  <sheetData>
    <row r="1">
      <c r="A1" t="s" s="1">
        <v>183</v>
      </c>
      <c r="B1" t="s">
        <v>169</v>
      </c>
      <c r="C1" t="s">
        <v>600</v>
      </c>
      <c r="D1" t="s">
        <v>178</v>
      </c>
      <c r="E1" t="s">
        <v>150</v>
      </c>
      <c r="F1" t="s">
        <v>197</v>
      </c>
      <c r="G1" t="s">
        <v>197</v>
      </c>
    </row>
    <row r="2">
      <c r="A2" t="s">
        <v>1668</v>
      </c>
      <c r="B2" t="s">
        <v>1669</v>
      </c>
      <c r="C2" t="s" s="1">
        <v>7428</v>
      </c>
      <c r="D2" t="s">
        <v>1670</v>
      </c>
      <c r="E2" t="s">
        <v>1671</v>
      </c>
      <c r="F2" t="s">
        <v>1672</v>
      </c>
      <c r="G2" t="s">
        <v>245</v>
      </c>
    </row>
  </sheetData>
  <autoFilter ref="A1:G1"/>
  <dataValidations count="1">
    <dataValidation type="list" sqref="C2:C102" errorStyle="stop" allowBlank="true" showErrorMessage="true" showDropDown="false">
      <formula1>RuleStatus!$B$2:$B$102</formula1>
    </dataValidation>
  </dataValidations>
  <hyperlinks>
    <hyperlink location="'Overview'!A1" ref="A1"/>
    <hyperlink location="'RuleStatus'!B3" ref="C2"/>
  </hyperlinks>
  <pageMargins bottom="0.75" footer="0.3" header="0.3" left="0.7" right="0.7" top="0.75"/>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4609375" customWidth="true" bestFit="true"/>
    <col min="2" max="2" width="44.4609375" customWidth="true" bestFit="true"/>
    <col min="3" max="3" width="43.75" customWidth="true" bestFit="true"/>
    <col min="4" max="4" width="44.09375" customWidth="true" bestFit="true"/>
    <col min="5" max="5" width="43.37890625" customWidth="true" bestFit="true"/>
    <col min="6" max="6" width="14.90234375" customWidth="true" bestFit="true"/>
    <col min="7" max="7" width="29.71484375" customWidth="true" bestFit="true"/>
    <col min="8" max="8" width="41.03515625" customWidth="true" bestFit="true"/>
    <col min="9" max="9" width="18.859375" customWidth="true" bestFit="true"/>
    <col min="10" max="10" width="23.80859375" customWidth="true" bestFit="true"/>
  </cols>
  <sheetData>
    <row r="1">
      <c r="A1" t="s" s="1">
        <v>183</v>
      </c>
      <c r="B1" t="s">
        <v>169</v>
      </c>
      <c r="C1" t="s">
        <v>155</v>
      </c>
      <c r="D1" t="s">
        <v>1674</v>
      </c>
      <c r="E1" t="s">
        <v>189</v>
      </c>
      <c r="F1" t="s">
        <v>1675</v>
      </c>
      <c r="G1" t="s">
        <v>122</v>
      </c>
      <c r="H1" t="s">
        <v>99</v>
      </c>
      <c r="I1" t="s">
        <v>197</v>
      </c>
      <c r="J1" t="s">
        <v>197</v>
      </c>
    </row>
    <row r="2">
      <c r="A2" t="s">
        <v>1676</v>
      </c>
      <c r="B2" t="s" s="3">
        <v>1676</v>
      </c>
      <c r="C2" t="s">
        <v>1677</v>
      </c>
      <c r="D2" t="s" s="3">
        <v>1678</v>
      </c>
      <c r="E2" t="s">
        <v>0</v>
      </c>
      <c r="F2" t="s" s="1">
        <v>3975</v>
      </c>
      <c r="G2" t="s">
        <v>1680</v>
      </c>
      <c r="H2" t="s">
        <v>1681</v>
      </c>
      <c r="I2" t="s">
        <v>1682</v>
      </c>
      <c r="J2" t="s">
        <v>245</v>
      </c>
    </row>
    <row r="3">
      <c r="A3" t="s">
        <v>1683</v>
      </c>
      <c r="B3" t="s" s="3">
        <v>1683</v>
      </c>
      <c r="C3" t="s">
        <v>1684</v>
      </c>
      <c r="D3" t="s" s="3">
        <v>1685</v>
      </c>
      <c r="E3" t="s">
        <v>0</v>
      </c>
      <c r="F3" t="s" s="1">
        <v>4075</v>
      </c>
      <c r="G3" t="s">
        <v>1687</v>
      </c>
      <c r="H3" t="s">
        <v>1688</v>
      </c>
      <c r="I3" t="s">
        <v>1682</v>
      </c>
      <c r="J3" t="s">
        <v>245</v>
      </c>
    </row>
    <row r="4">
      <c r="A4" t="s">
        <v>1689</v>
      </c>
      <c r="B4" t="s" s="3">
        <v>1689</v>
      </c>
      <c r="C4" t="s">
        <v>1690</v>
      </c>
      <c r="D4" t="s" s="3">
        <v>1691</v>
      </c>
      <c r="E4" t="s">
        <v>0</v>
      </c>
      <c r="F4" t="s" s="1">
        <v>4075</v>
      </c>
      <c r="G4" t="s">
        <v>1692</v>
      </c>
      <c r="H4" t="s">
        <v>1693</v>
      </c>
      <c r="I4" t="s">
        <v>1682</v>
      </c>
      <c r="J4" t="s">
        <v>245</v>
      </c>
    </row>
    <row r="5">
      <c r="A5" t="s">
        <v>1694</v>
      </c>
      <c r="B5" t="s" s="3">
        <v>1694</v>
      </c>
      <c r="C5" t="s">
        <v>1690</v>
      </c>
      <c r="D5" t="s" s="3">
        <v>1695</v>
      </c>
      <c r="E5" t="s">
        <v>0</v>
      </c>
      <c r="F5" t="s" s="1">
        <v>4075</v>
      </c>
      <c r="G5" t="s">
        <v>1696</v>
      </c>
      <c r="H5" t="s">
        <v>1697</v>
      </c>
      <c r="I5" t="s">
        <v>1682</v>
      </c>
      <c r="J5" t="s">
        <v>245</v>
      </c>
    </row>
    <row r="6">
      <c r="A6" t="s">
        <v>1698</v>
      </c>
      <c r="B6" t="s" s="3">
        <v>1698</v>
      </c>
      <c r="C6" t="s">
        <v>1690</v>
      </c>
      <c r="D6" t="s" s="3">
        <v>1699</v>
      </c>
      <c r="E6" t="s">
        <v>0</v>
      </c>
      <c r="F6" t="s" s="1">
        <v>3975</v>
      </c>
      <c r="G6" t="s">
        <v>1700</v>
      </c>
      <c r="H6" t="s">
        <v>1701</v>
      </c>
      <c r="I6" t="s">
        <v>1682</v>
      </c>
      <c r="J6" t="s">
        <v>245</v>
      </c>
    </row>
    <row r="7">
      <c r="A7" t="s">
        <v>1702</v>
      </c>
      <c r="B7" t="s" s="3">
        <v>1702</v>
      </c>
      <c r="C7" t="s">
        <v>1690</v>
      </c>
      <c r="D7" t="s" s="3">
        <v>1703</v>
      </c>
      <c r="E7" t="s">
        <v>0</v>
      </c>
      <c r="F7" t="s" s="1">
        <v>3975</v>
      </c>
      <c r="G7" t="s">
        <v>1704</v>
      </c>
      <c r="H7" t="s">
        <v>1705</v>
      </c>
      <c r="I7" t="s">
        <v>1682</v>
      </c>
      <c r="J7" t="s">
        <v>245</v>
      </c>
    </row>
    <row r="8">
      <c r="A8" t="s">
        <v>1706</v>
      </c>
      <c r="B8" t="s" s="3">
        <v>1706</v>
      </c>
      <c r="C8" t="s">
        <v>1677</v>
      </c>
      <c r="D8" t="s" s="3">
        <v>1707</v>
      </c>
      <c r="E8" t="s">
        <v>0</v>
      </c>
      <c r="F8" t="s" s="1">
        <v>3975</v>
      </c>
      <c r="G8" t="s">
        <v>1708</v>
      </c>
      <c r="H8" t="s">
        <v>1709</v>
      </c>
      <c r="I8" t="s">
        <v>1682</v>
      </c>
      <c r="J8" t="s">
        <v>245</v>
      </c>
    </row>
    <row r="9">
      <c r="A9" t="s">
        <v>1710</v>
      </c>
      <c r="B9" t="s" s="3">
        <v>1710</v>
      </c>
      <c r="C9" t="s">
        <v>1690</v>
      </c>
      <c r="D9" t="s" s="3">
        <v>1711</v>
      </c>
      <c r="E9" t="s">
        <v>0</v>
      </c>
      <c r="F9" t="s" s="1">
        <v>4075</v>
      </c>
      <c r="G9" t="s">
        <v>1712</v>
      </c>
      <c r="H9" t="s">
        <v>1713</v>
      </c>
      <c r="I9" t="s">
        <v>1682</v>
      </c>
      <c r="J9" t="s">
        <v>245</v>
      </c>
    </row>
    <row r="10">
      <c r="A10" t="s">
        <v>1714</v>
      </c>
      <c r="B10" t="s" s="3">
        <v>1714</v>
      </c>
      <c r="C10" t="s">
        <v>1690</v>
      </c>
      <c r="D10" t="s" s="3">
        <v>1715</v>
      </c>
      <c r="E10" t="s">
        <v>0</v>
      </c>
      <c r="F10" t="s" s="1">
        <v>4075</v>
      </c>
      <c r="G10" t="s">
        <v>1716</v>
      </c>
      <c r="H10" t="s">
        <v>1717</v>
      </c>
      <c r="I10" t="s">
        <v>1682</v>
      </c>
      <c r="J10" t="s">
        <v>245</v>
      </c>
    </row>
    <row r="11">
      <c r="A11" t="s">
        <v>1718</v>
      </c>
      <c r="B11" t="s" s="3">
        <v>1718</v>
      </c>
      <c r="C11" t="s">
        <v>1719</v>
      </c>
      <c r="D11" t="s" s="3">
        <v>1720</v>
      </c>
      <c r="E11" t="s">
        <v>0</v>
      </c>
      <c r="F11" t="s" s="1">
        <v>4075</v>
      </c>
      <c r="G11" t="s">
        <v>1721</v>
      </c>
      <c r="H11" t="s">
        <v>1722</v>
      </c>
      <c r="I11" t="s">
        <v>1682</v>
      </c>
      <c r="J11" t="s">
        <v>245</v>
      </c>
    </row>
    <row r="12">
      <c r="A12" t="s">
        <v>1723</v>
      </c>
      <c r="B12" t="s" s="3">
        <v>1723</v>
      </c>
      <c r="C12" t="s">
        <v>1724</v>
      </c>
      <c r="D12" t="s" s="3">
        <v>1725</v>
      </c>
      <c r="E12" t="s">
        <v>0</v>
      </c>
      <c r="F12" t="s" s="1">
        <v>3975</v>
      </c>
      <c r="G12" t="s">
        <v>1726</v>
      </c>
      <c r="H12" t="s">
        <v>1727</v>
      </c>
      <c r="I12" t="s">
        <v>1682</v>
      </c>
      <c r="J12" t="s">
        <v>245</v>
      </c>
    </row>
    <row r="13">
      <c r="A13" t="s">
        <v>1728</v>
      </c>
      <c r="B13" t="s" s="3">
        <v>1728</v>
      </c>
      <c r="C13" t="s">
        <v>1729</v>
      </c>
      <c r="D13" t="s" s="3">
        <v>1730</v>
      </c>
      <c r="E13" t="s">
        <v>0</v>
      </c>
      <c r="F13" t="s" s="1">
        <v>4075</v>
      </c>
      <c r="G13" t="s">
        <v>1731</v>
      </c>
      <c r="H13" t="s">
        <v>1732</v>
      </c>
      <c r="I13" t="s">
        <v>1682</v>
      </c>
      <c r="J13" t="s">
        <v>245</v>
      </c>
    </row>
    <row r="14">
      <c r="A14" t="s">
        <v>1733</v>
      </c>
      <c r="B14" t="s" s="3">
        <v>1733</v>
      </c>
      <c r="C14" t="s">
        <v>1734</v>
      </c>
      <c r="D14" t="s" s="3">
        <v>1735</v>
      </c>
      <c r="E14" t="s">
        <v>0</v>
      </c>
      <c r="F14" t="s" s="1">
        <v>4075</v>
      </c>
      <c r="G14" t="s">
        <v>1736</v>
      </c>
      <c r="H14" t="s">
        <v>1737</v>
      </c>
      <c r="I14" t="s">
        <v>1682</v>
      </c>
      <c r="J14" t="s">
        <v>245</v>
      </c>
    </row>
    <row r="15">
      <c r="A15" t="s">
        <v>1738</v>
      </c>
      <c r="B15" t="s" s="3">
        <v>1738</v>
      </c>
      <c r="C15" t="s">
        <v>1690</v>
      </c>
      <c r="D15" t="s" s="3">
        <v>1739</v>
      </c>
      <c r="E15" t="s">
        <v>0</v>
      </c>
      <c r="F15" t="s" s="1">
        <v>3975</v>
      </c>
      <c r="G15" t="s">
        <v>1740</v>
      </c>
      <c r="H15" t="s">
        <v>1741</v>
      </c>
      <c r="I15" t="s">
        <v>1682</v>
      </c>
      <c r="J15" t="s">
        <v>245</v>
      </c>
    </row>
    <row r="16">
      <c r="A16" t="s">
        <v>1742</v>
      </c>
      <c r="B16" t="s" s="3">
        <v>1742</v>
      </c>
      <c r="C16" t="s">
        <v>1690</v>
      </c>
      <c r="D16" t="s" s="3">
        <v>1743</v>
      </c>
      <c r="E16" t="s">
        <v>0</v>
      </c>
      <c r="F16" t="s" s="1">
        <v>4075</v>
      </c>
      <c r="G16" t="s">
        <v>1744</v>
      </c>
      <c r="H16" t="s">
        <v>1745</v>
      </c>
      <c r="I16" t="s">
        <v>1682</v>
      </c>
      <c r="J16" t="s">
        <v>245</v>
      </c>
    </row>
    <row r="17">
      <c r="A17" t="s">
        <v>1746</v>
      </c>
      <c r="B17" t="s" s="3">
        <v>1746</v>
      </c>
      <c r="C17" t="s">
        <v>1690</v>
      </c>
      <c r="D17" t="s" s="3">
        <v>1747</v>
      </c>
      <c r="E17" t="s">
        <v>0</v>
      </c>
      <c r="F17" t="s" s="1">
        <v>4075</v>
      </c>
      <c r="G17" t="s">
        <v>1748</v>
      </c>
      <c r="H17" t="s">
        <v>1749</v>
      </c>
      <c r="I17" t="s">
        <v>1682</v>
      </c>
      <c r="J17" t="s">
        <v>245</v>
      </c>
    </row>
    <row r="18">
      <c r="A18" t="s">
        <v>1750</v>
      </c>
      <c r="B18" t="s" s="3">
        <v>1750</v>
      </c>
      <c r="C18" t="s">
        <v>1690</v>
      </c>
      <c r="D18" t="s" s="3">
        <v>1751</v>
      </c>
      <c r="E18" t="s">
        <v>0</v>
      </c>
      <c r="F18" t="s" s="1">
        <v>4075</v>
      </c>
      <c r="G18" t="s">
        <v>1752</v>
      </c>
      <c r="H18" t="s">
        <v>1753</v>
      </c>
      <c r="I18" t="s">
        <v>1682</v>
      </c>
      <c r="J18" t="s">
        <v>245</v>
      </c>
    </row>
    <row r="19">
      <c r="A19" t="s">
        <v>1754</v>
      </c>
      <c r="B19" t="s" s="3">
        <v>1754</v>
      </c>
      <c r="C19" t="s">
        <v>1690</v>
      </c>
      <c r="D19" t="s" s="3">
        <v>1755</v>
      </c>
      <c r="E19" t="s">
        <v>0</v>
      </c>
      <c r="F19" t="s" s="1">
        <v>4075</v>
      </c>
      <c r="G19" t="s">
        <v>1756</v>
      </c>
      <c r="H19" t="s">
        <v>1757</v>
      </c>
      <c r="I19" t="s">
        <v>1682</v>
      </c>
      <c r="J19" t="s">
        <v>245</v>
      </c>
    </row>
    <row r="20">
      <c r="A20" t="s">
        <v>1758</v>
      </c>
      <c r="B20" t="s" s="3">
        <v>1758</v>
      </c>
      <c r="C20" t="s">
        <v>1729</v>
      </c>
      <c r="D20" t="s" s="3">
        <v>1759</v>
      </c>
      <c r="E20" t="s">
        <v>0</v>
      </c>
      <c r="F20" t="s" s="1">
        <v>4075</v>
      </c>
      <c r="G20" t="s">
        <v>1760</v>
      </c>
      <c r="H20" t="s">
        <v>1761</v>
      </c>
      <c r="I20" t="s">
        <v>1682</v>
      </c>
      <c r="J20" t="s">
        <v>245</v>
      </c>
    </row>
    <row r="21">
      <c r="A21" t="s">
        <v>1762</v>
      </c>
      <c r="B21" t="s" s="3">
        <v>1762</v>
      </c>
      <c r="C21" t="s">
        <v>1690</v>
      </c>
      <c r="D21" t="s" s="3">
        <v>1763</v>
      </c>
      <c r="E21" t="s">
        <v>0</v>
      </c>
      <c r="F21" t="s" s="1">
        <v>3975</v>
      </c>
      <c r="G21" t="s">
        <v>1764</v>
      </c>
      <c r="H21" t="s">
        <v>1765</v>
      </c>
      <c r="I21" t="s">
        <v>1682</v>
      </c>
      <c r="J21" t="s">
        <v>245</v>
      </c>
    </row>
    <row r="22">
      <c r="A22" t="s">
        <v>1766</v>
      </c>
      <c r="B22" t="s" s="3">
        <v>1766</v>
      </c>
      <c r="C22" t="s">
        <v>1767</v>
      </c>
      <c r="D22" t="s" s="3">
        <v>1768</v>
      </c>
      <c r="E22" t="s">
        <v>0</v>
      </c>
      <c r="F22" t="s" s="1">
        <v>4075</v>
      </c>
      <c r="G22" t="s">
        <v>1769</v>
      </c>
      <c r="H22" t="s">
        <v>1770</v>
      </c>
      <c r="I22" t="s">
        <v>1682</v>
      </c>
      <c r="J22" t="s">
        <v>245</v>
      </c>
    </row>
    <row r="23">
      <c r="A23" t="s">
        <v>1771</v>
      </c>
      <c r="B23" t="s" s="3">
        <v>1771</v>
      </c>
      <c r="C23" t="s">
        <v>1772</v>
      </c>
      <c r="D23" t="s" s="3">
        <v>1773</v>
      </c>
      <c r="E23" t="s">
        <v>0</v>
      </c>
      <c r="F23" t="s" s="1">
        <v>4075</v>
      </c>
      <c r="G23" t="s">
        <v>1774</v>
      </c>
      <c r="H23" t="s">
        <v>1775</v>
      </c>
      <c r="I23" t="s">
        <v>1682</v>
      </c>
      <c r="J23" t="s">
        <v>245</v>
      </c>
    </row>
    <row r="24">
      <c r="A24" t="s">
        <v>1776</v>
      </c>
      <c r="B24" t="s" s="3">
        <v>1776</v>
      </c>
      <c r="C24" t="s">
        <v>1690</v>
      </c>
      <c r="D24" t="s" s="3">
        <v>1777</v>
      </c>
      <c r="E24" t="s">
        <v>0</v>
      </c>
      <c r="F24" t="s" s="1">
        <v>3975</v>
      </c>
      <c r="G24" t="s">
        <v>1778</v>
      </c>
      <c r="H24" t="s">
        <v>1779</v>
      </c>
      <c r="I24" t="s">
        <v>1682</v>
      </c>
      <c r="J24" t="s">
        <v>245</v>
      </c>
    </row>
    <row r="25">
      <c r="A25" t="s">
        <v>1780</v>
      </c>
      <c r="B25" t="s" s="3">
        <v>1780</v>
      </c>
      <c r="C25" t="s">
        <v>1690</v>
      </c>
      <c r="D25" t="s" s="3">
        <v>1781</v>
      </c>
      <c r="E25" t="s">
        <v>0</v>
      </c>
      <c r="F25" t="s" s="1">
        <v>3975</v>
      </c>
      <c r="G25" t="s">
        <v>1782</v>
      </c>
      <c r="H25" t="s">
        <v>1783</v>
      </c>
      <c r="I25" t="s">
        <v>1682</v>
      </c>
      <c r="J25" t="s">
        <v>245</v>
      </c>
    </row>
    <row r="26">
      <c r="A26" t="s">
        <v>1784</v>
      </c>
      <c r="B26" t="s" s="3">
        <v>1784</v>
      </c>
      <c r="C26" t="s">
        <v>1690</v>
      </c>
      <c r="D26" t="s" s="3">
        <v>1785</v>
      </c>
      <c r="E26" t="s">
        <v>0</v>
      </c>
      <c r="F26" t="s" s="1">
        <v>3975</v>
      </c>
      <c r="G26" t="s">
        <v>1786</v>
      </c>
      <c r="H26" t="s">
        <v>1787</v>
      </c>
      <c r="I26" t="s">
        <v>1682</v>
      </c>
      <c r="J26" t="s">
        <v>245</v>
      </c>
    </row>
    <row r="27">
      <c r="A27" t="s">
        <v>1788</v>
      </c>
      <c r="B27" t="s" s="3">
        <v>1788</v>
      </c>
      <c r="C27" t="s">
        <v>1789</v>
      </c>
      <c r="D27" t="s" s="3">
        <v>1790</v>
      </c>
      <c r="E27" t="s">
        <v>0</v>
      </c>
      <c r="F27" t="s" s="1">
        <v>4075</v>
      </c>
      <c r="G27" t="s">
        <v>1791</v>
      </c>
      <c r="H27" t="s">
        <v>1792</v>
      </c>
      <c r="I27" t="s">
        <v>1682</v>
      </c>
      <c r="J27" t="s">
        <v>245</v>
      </c>
    </row>
    <row r="28">
      <c r="A28" t="s">
        <v>1276</v>
      </c>
      <c r="B28" t="s" s="3">
        <v>1276</v>
      </c>
      <c r="C28" t="s">
        <v>1793</v>
      </c>
      <c r="D28" t="s" s="1">
        <v>735</v>
      </c>
      <c r="E28" t="s" s="3">
        <v>1275</v>
      </c>
      <c r="F28" t="s" s="1">
        <v>4075</v>
      </c>
      <c r="G28" t="s">
        <v>1794</v>
      </c>
      <c r="H28" t="s">
        <v>1795</v>
      </c>
      <c r="I28" t="s">
        <v>1682</v>
      </c>
      <c r="J28" t="s">
        <v>245</v>
      </c>
    </row>
    <row r="29">
      <c r="A29" t="s">
        <v>1796</v>
      </c>
      <c r="B29" t="s" s="3">
        <v>1796</v>
      </c>
      <c r="C29" t="s">
        <v>1797</v>
      </c>
      <c r="D29" t="s" s="3">
        <v>1798</v>
      </c>
      <c r="E29" t="s">
        <v>0</v>
      </c>
      <c r="F29" t="s" s="1">
        <v>4075</v>
      </c>
      <c r="G29" t="s">
        <v>1799</v>
      </c>
      <c r="H29" t="s">
        <v>1800</v>
      </c>
      <c r="I29" t="s">
        <v>1682</v>
      </c>
      <c r="J29" t="s">
        <v>245</v>
      </c>
    </row>
    <row r="30">
      <c r="A30" t="s">
        <v>1801</v>
      </c>
      <c r="B30" t="s" s="3">
        <v>1801</v>
      </c>
      <c r="C30" t="s">
        <v>1690</v>
      </c>
      <c r="D30" t="s" s="3">
        <v>1802</v>
      </c>
      <c r="E30" t="s">
        <v>0</v>
      </c>
      <c r="F30" t="s" s="1">
        <v>4075</v>
      </c>
      <c r="G30" t="s">
        <v>1803</v>
      </c>
      <c r="H30" t="s">
        <v>1804</v>
      </c>
      <c r="I30" t="s">
        <v>1682</v>
      </c>
      <c r="J30" t="s">
        <v>245</v>
      </c>
    </row>
    <row r="31">
      <c r="A31" t="s">
        <v>855</v>
      </c>
      <c r="B31" t="s" s="3">
        <v>855</v>
      </c>
      <c r="C31" t="s">
        <v>1805</v>
      </c>
      <c r="D31" t="s" s="1">
        <v>1119</v>
      </c>
      <c r="E31" t="s" s="3">
        <v>854</v>
      </c>
      <c r="F31" t="s" s="1">
        <v>4075</v>
      </c>
      <c r="G31" t="s">
        <v>1806</v>
      </c>
      <c r="H31" t="s">
        <v>1807</v>
      </c>
      <c r="I31" t="s">
        <v>1682</v>
      </c>
      <c r="J31" t="s">
        <v>245</v>
      </c>
    </row>
    <row r="32">
      <c r="A32" t="s">
        <v>1808</v>
      </c>
      <c r="B32" t="s" s="3">
        <v>1808</v>
      </c>
      <c r="C32" t="s">
        <v>1690</v>
      </c>
      <c r="D32" t="s" s="3">
        <v>1809</v>
      </c>
      <c r="E32" t="s">
        <v>0</v>
      </c>
      <c r="F32" t="s" s="1">
        <v>4075</v>
      </c>
      <c r="G32" t="s">
        <v>1810</v>
      </c>
      <c r="H32" t="s">
        <v>1811</v>
      </c>
      <c r="I32" t="s">
        <v>1682</v>
      </c>
      <c r="J32" t="s">
        <v>245</v>
      </c>
    </row>
    <row r="33">
      <c r="A33" t="s">
        <v>1812</v>
      </c>
      <c r="B33" t="s" s="3">
        <v>1812</v>
      </c>
      <c r="C33" t="s">
        <v>1813</v>
      </c>
      <c r="D33" t="s" s="3">
        <v>1814</v>
      </c>
      <c r="E33" t="s">
        <v>0</v>
      </c>
      <c r="F33" t="s" s="1">
        <v>4075</v>
      </c>
      <c r="G33" t="s">
        <v>1815</v>
      </c>
      <c r="H33" t="s">
        <v>1816</v>
      </c>
      <c r="I33" t="s">
        <v>1682</v>
      </c>
      <c r="J33" t="s">
        <v>245</v>
      </c>
    </row>
    <row r="34">
      <c r="A34" t="s">
        <v>1817</v>
      </c>
      <c r="B34" t="s" s="3">
        <v>1817</v>
      </c>
      <c r="C34" t="s">
        <v>1690</v>
      </c>
      <c r="D34" t="s" s="3">
        <v>1818</v>
      </c>
      <c r="E34" t="s">
        <v>0</v>
      </c>
      <c r="F34" t="s" s="1">
        <v>4075</v>
      </c>
      <c r="G34" t="s">
        <v>1819</v>
      </c>
      <c r="H34" t="s">
        <v>1820</v>
      </c>
      <c r="I34" t="s">
        <v>1682</v>
      </c>
      <c r="J34" t="s">
        <v>245</v>
      </c>
    </row>
    <row r="35">
      <c r="A35" t="s">
        <v>1821</v>
      </c>
      <c r="B35" t="s" s="3">
        <v>1821</v>
      </c>
      <c r="C35" t="s">
        <v>1690</v>
      </c>
      <c r="D35" t="s" s="3">
        <v>1822</v>
      </c>
      <c r="E35" t="s">
        <v>0</v>
      </c>
      <c r="F35" t="s" s="1">
        <v>3975</v>
      </c>
      <c r="G35" t="s">
        <v>1823</v>
      </c>
      <c r="H35" t="s">
        <v>1824</v>
      </c>
      <c r="I35" t="s">
        <v>1682</v>
      </c>
      <c r="J35" t="s">
        <v>245</v>
      </c>
    </row>
    <row r="36">
      <c r="A36" t="s">
        <v>1825</v>
      </c>
      <c r="B36" t="s" s="3">
        <v>1825</v>
      </c>
      <c r="C36" t="s">
        <v>1690</v>
      </c>
      <c r="D36" t="s" s="3">
        <v>1826</v>
      </c>
      <c r="E36" t="s">
        <v>0</v>
      </c>
      <c r="F36" t="s" s="1">
        <v>3975</v>
      </c>
      <c r="G36" t="s">
        <v>1827</v>
      </c>
      <c r="H36" t="s">
        <v>1828</v>
      </c>
      <c r="I36" t="s">
        <v>1682</v>
      </c>
      <c r="J36" t="s">
        <v>245</v>
      </c>
    </row>
    <row r="37">
      <c r="A37" t="s">
        <v>1829</v>
      </c>
      <c r="B37" t="s" s="3">
        <v>1829</v>
      </c>
      <c r="C37" t="s">
        <v>1690</v>
      </c>
      <c r="D37" t="s" s="3">
        <v>1830</v>
      </c>
      <c r="E37" t="s">
        <v>0</v>
      </c>
      <c r="F37" t="s" s="1">
        <v>3975</v>
      </c>
      <c r="G37" t="s">
        <v>1831</v>
      </c>
      <c r="H37" t="s">
        <v>1832</v>
      </c>
      <c r="I37" t="s">
        <v>1682</v>
      </c>
      <c r="J37" t="s">
        <v>245</v>
      </c>
    </row>
    <row r="38">
      <c r="A38" t="s">
        <v>1833</v>
      </c>
      <c r="B38" t="s" s="3">
        <v>1833</v>
      </c>
      <c r="C38" t="s">
        <v>1690</v>
      </c>
      <c r="D38" t="s" s="3">
        <v>1834</v>
      </c>
      <c r="E38" t="s">
        <v>0</v>
      </c>
      <c r="F38" t="s" s="1">
        <v>3975</v>
      </c>
      <c r="G38" t="s">
        <v>1835</v>
      </c>
      <c r="H38" t="s">
        <v>1836</v>
      </c>
      <c r="I38" t="s">
        <v>1682</v>
      </c>
      <c r="J38" t="s">
        <v>245</v>
      </c>
    </row>
    <row r="39">
      <c r="A39" t="s">
        <v>1837</v>
      </c>
      <c r="B39" t="s" s="3">
        <v>1837</v>
      </c>
      <c r="C39" t="s">
        <v>1772</v>
      </c>
      <c r="D39" t="s" s="3">
        <v>1838</v>
      </c>
      <c r="E39" t="s">
        <v>0</v>
      </c>
      <c r="F39" t="s" s="1">
        <v>4075</v>
      </c>
      <c r="G39" t="s">
        <v>1839</v>
      </c>
      <c r="H39" t="s">
        <v>1840</v>
      </c>
      <c r="I39" t="s">
        <v>1682</v>
      </c>
      <c r="J39" t="s">
        <v>245</v>
      </c>
    </row>
    <row r="40">
      <c r="A40" t="s">
        <v>1272</v>
      </c>
      <c r="B40" t="s" s="3">
        <v>1272</v>
      </c>
      <c r="C40" t="s">
        <v>1841</v>
      </c>
      <c r="D40" t="s" s="1">
        <v>1240</v>
      </c>
      <c r="E40" t="s" s="3">
        <v>1271</v>
      </c>
      <c r="F40" t="s" s="1">
        <v>4075</v>
      </c>
      <c r="G40" t="s">
        <v>1842</v>
      </c>
      <c r="H40" t="s">
        <v>1843</v>
      </c>
      <c r="I40" t="s">
        <v>1682</v>
      </c>
      <c r="J40" t="s">
        <v>245</v>
      </c>
    </row>
    <row r="41">
      <c r="A41" t="s">
        <v>1844</v>
      </c>
      <c r="B41" t="s" s="3">
        <v>1844</v>
      </c>
      <c r="C41" t="s">
        <v>1845</v>
      </c>
      <c r="D41" t="s" s="3">
        <v>1846</v>
      </c>
      <c r="E41" t="s">
        <v>0</v>
      </c>
      <c r="F41" t="s" s="1">
        <v>4075</v>
      </c>
      <c r="G41" t="s">
        <v>1847</v>
      </c>
      <c r="H41" t="s">
        <v>1848</v>
      </c>
      <c r="I41" t="s">
        <v>1682</v>
      </c>
      <c r="J41" t="s">
        <v>245</v>
      </c>
    </row>
    <row r="42">
      <c r="A42" t="s">
        <v>1849</v>
      </c>
      <c r="B42" t="s" s="3">
        <v>1849</v>
      </c>
      <c r="C42" t="s">
        <v>1690</v>
      </c>
      <c r="D42" t="s" s="3">
        <v>1850</v>
      </c>
      <c r="E42" t="s">
        <v>0</v>
      </c>
      <c r="F42" t="s" s="1">
        <v>3975</v>
      </c>
      <c r="G42" t="s">
        <v>1851</v>
      </c>
      <c r="H42" t="s">
        <v>1852</v>
      </c>
      <c r="I42" t="s">
        <v>1682</v>
      </c>
      <c r="J42" t="s">
        <v>245</v>
      </c>
    </row>
    <row r="43">
      <c r="A43" t="s">
        <v>1853</v>
      </c>
      <c r="B43" t="s" s="3">
        <v>1853</v>
      </c>
      <c r="C43" t="s">
        <v>1690</v>
      </c>
      <c r="D43" t="s" s="3">
        <v>1854</v>
      </c>
      <c r="E43" t="s">
        <v>0</v>
      </c>
      <c r="F43" t="s" s="1">
        <v>4075</v>
      </c>
      <c r="G43" t="s">
        <v>1855</v>
      </c>
      <c r="H43" t="s">
        <v>1856</v>
      </c>
      <c r="I43" t="s">
        <v>1682</v>
      </c>
      <c r="J43" t="s">
        <v>245</v>
      </c>
    </row>
    <row r="44">
      <c r="A44" t="s">
        <v>1857</v>
      </c>
      <c r="B44" t="s" s="3">
        <v>1857</v>
      </c>
      <c r="C44" t="s">
        <v>1858</v>
      </c>
      <c r="D44" t="s" s="3">
        <v>1859</v>
      </c>
      <c r="E44" t="s">
        <v>0</v>
      </c>
      <c r="F44" t="s" s="1">
        <v>4075</v>
      </c>
      <c r="G44" t="s">
        <v>1860</v>
      </c>
      <c r="H44" t="s">
        <v>1861</v>
      </c>
      <c r="I44" t="s">
        <v>1682</v>
      </c>
      <c r="J44" t="s">
        <v>245</v>
      </c>
    </row>
    <row r="45">
      <c r="A45" t="s">
        <v>1862</v>
      </c>
      <c r="B45" t="s" s="3">
        <v>1862</v>
      </c>
      <c r="C45" t="s">
        <v>1863</v>
      </c>
      <c r="D45" t="s" s="3">
        <v>1864</v>
      </c>
      <c r="E45" t="s">
        <v>0</v>
      </c>
      <c r="F45" t="s" s="1">
        <v>4075</v>
      </c>
      <c r="G45" t="s">
        <v>1865</v>
      </c>
      <c r="H45" t="s">
        <v>1866</v>
      </c>
      <c r="I45" t="s">
        <v>1682</v>
      </c>
      <c r="J45" t="s">
        <v>245</v>
      </c>
    </row>
    <row r="46">
      <c r="A46" t="s">
        <v>1867</v>
      </c>
      <c r="B46" t="s" s="3">
        <v>1867</v>
      </c>
      <c r="C46" t="s">
        <v>1690</v>
      </c>
      <c r="D46" t="s" s="3">
        <v>1868</v>
      </c>
      <c r="E46" t="s">
        <v>0</v>
      </c>
      <c r="F46" t="s" s="1">
        <v>4075</v>
      </c>
      <c r="G46" t="s">
        <v>1869</v>
      </c>
      <c r="H46" t="s">
        <v>1870</v>
      </c>
      <c r="I46" t="s">
        <v>1682</v>
      </c>
      <c r="J46" t="s">
        <v>245</v>
      </c>
    </row>
    <row r="47">
      <c r="A47" t="s">
        <v>1871</v>
      </c>
      <c r="B47" t="s" s="3">
        <v>1871</v>
      </c>
      <c r="C47" t="s">
        <v>1690</v>
      </c>
      <c r="D47" t="s" s="3">
        <v>1872</v>
      </c>
      <c r="E47" t="s">
        <v>0</v>
      </c>
      <c r="F47" t="s" s="1">
        <v>4075</v>
      </c>
      <c r="G47" t="s">
        <v>1873</v>
      </c>
      <c r="H47" t="s">
        <v>1874</v>
      </c>
      <c r="I47" t="s">
        <v>1682</v>
      </c>
      <c r="J47" t="s">
        <v>245</v>
      </c>
    </row>
    <row r="48">
      <c r="A48" t="s">
        <v>1875</v>
      </c>
      <c r="B48" t="s" s="3">
        <v>1875</v>
      </c>
      <c r="C48" t="s">
        <v>1845</v>
      </c>
      <c r="D48" t="s" s="3">
        <v>1876</v>
      </c>
      <c r="E48" t="s">
        <v>0</v>
      </c>
      <c r="F48" t="s" s="1">
        <v>4075</v>
      </c>
      <c r="G48" t="s">
        <v>1877</v>
      </c>
      <c r="H48" t="s">
        <v>1878</v>
      </c>
      <c r="I48" t="s">
        <v>1682</v>
      </c>
      <c r="J48" t="s">
        <v>245</v>
      </c>
    </row>
    <row r="49">
      <c r="A49" t="s">
        <v>1588</v>
      </c>
      <c r="B49" t="s" s="3">
        <v>1588</v>
      </c>
      <c r="C49" t="s">
        <v>450</v>
      </c>
      <c r="D49" t="s" s="1">
        <v>1611</v>
      </c>
      <c r="E49" t="s" s="3">
        <v>1587</v>
      </c>
      <c r="F49" t="s" s="1">
        <v>4075</v>
      </c>
      <c r="G49" t="s">
        <v>1879</v>
      </c>
      <c r="H49" t="s">
        <v>1880</v>
      </c>
      <c r="I49" t="s">
        <v>1682</v>
      </c>
      <c r="J49" t="s">
        <v>245</v>
      </c>
    </row>
    <row r="50">
      <c r="A50" t="s">
        <v>1881</v>
      </c>
      <c r="B50" t="s" s="3">
        <v>1881</v>
      </c>
      <c r="C50" t="s">
        <v>1690</v>
      </c>
      <c r="D50" t="s" s="3">
        <v>1882</v>
      </c>
      <c r="E50" t="s">
        <v>0</v>
      </c>
      <c r="F50" t="s" s="1">
        <v>3975</v>
      </c>
      <c r="G50" t="s">
        <v>1883</v>
      </c>
      <c r="H50" t="s">
        <v>1884</v>
      </c>
      <c r="I50" t="s">
        <v>1682</v>
      </c>
      <c r="J50" t="s">
        <v>245</v>
      </c>
    </row>
    <row r="51">
      <c r="A51" t="s">
        <v>1885</v>
      </c>
      <c r="B51" t="s" s="3">
        <v>1885</v>
      </c>
      <c r="C51" t="s">
        <v>1772</v>
      </c>
      <c r="D51" t="s" s="3">
        <v>1886</v>
      </c>
      <c r="E51" t="s">
        <v>0</v>
      </c>
      <c r="F51" t="s" s="1">
        <v>4075</v>
      </c>
      <c r="G51" t="s">
        <v>1887</v>
      </c>
      <c r="H51" t="s">
        <v>1888</v>
      </c>
      <c r="I51" t="s">
        <v>1682</v>
      </c>
      <c r="J51" t="s">
        <v>245</v>
      </c>
    </row>
    <row r="52">
      <c r="A52" t="s">
        <v>1889</v>
      </c>
      <c r="B52" t="s" s="3">
        <v>1889</v>
      </c>
      <c r="C52" t="s">
        <v>1767</v>
      </c>
      <c r="D52" t="s" s="3">
        <v>1890</v>
      </c>
      <c r="E52" t="s">
        <v>0</v>
      </c>
      <c r="F52" t="s" s="1">
        <v>4075</v>
      </c>
      <c r="G52" t="s">
        <v>1891</v>
      </c>
      <c r="H52" t="s">
        <v>1892</v>
      </c>
      <c r="I52" t="s">
        <v>1682</v>
      </c>
      <c r="J52" t="s">
        <v>245</v>
      </c>
    </row>
    <row r="53">
      <c r="A53" t="s">
        <v>1893</v>
      </c>
      <c r="B53" t="s" s="3">
        <v>1893</v>
      </c>
      <c r="C53" t="s">
        <v>1690</v>
      </c>
      <c r="D53" t="s" s="3">
        <v>1894</v>
      </c>
      <c r="E53" t="s">
        <v>0</v>
      </c>
      <c r="F53" t="s" s="1">
        <v>4075</v>
      </c>
      <c r="G53" t="s">
        <v>1895</v>
      </c>
      <c r="H53" t="s">
        <v>1896</v>
      </c>
      <c r="I53" t="s">
        <v>1682</v>
      </c>
      <c r="J53" t="s">
        <v>245</v>
      </c>
    </row>
    <row r="54">
      <c r="A54" t="s">
        <v>1897</v>
      </c>
      <c r="B54" t="s" s="3">
        <v>1897</v>
      </c>
      <c r="C54" t="s">
        <v>450</v>
      </c>
      <c r="D54" t="s" s="3">
        <v>1898</v>
      </c>
      <c r="E54" t="s">
        <v>0</v>
      </c>
      <c r="F54" t="s" s="1">
        <v>4075</v>
      </c>
      <c r="G54" t="s">
        <v>1899</v>
      </c>
      <c r="H54" t="s">
        <v>1900</v>
      </c>
      <c r="I54" t="s">
        <v>1682</v>
      </c>
      <c r="J54" t="s">
        <v>245</v>
      </c>
    </row>
    <row r="55">
      <c r="A55" t="s">
        <v>1901</v>
      </c>
      <c r="B55" t="s" s="3">
        <v>1901</v>
      </c>
      <c r="C55" t="s">
        <v>1845</v>
      </c>
      <c r="D55" t="s" s="3">
        <v>1902</v>
      </c>
      <c r="E55" t="s">
        <v>0</v>
      </c>
      <c r="F55" t="s" s="1">
        <v>4075</v>
      </c>
      <c r="G55" t="s">
        <v>1903</v>
      </c>
      <c r="H55" t="s">
        <v>1904</v>
      </c>
      <c r="I55" t="s">
        <v>1682</v>
      </c>
      <c r="J55" t="s">
        <v>245</v>
      </c>
    </row>
    <row r="56">
      <c r="A56" t="s">
        <v>1905</v>
      </c>
      <c r="B56" t="s" s="3">
        <v>1905</v>
      </c>
      <c r="C56" t="s">
        <v>1845</v>
      </c>
      <c r="D56" t="s" s="3">
        <v>1906</v>
      </c>
      <c r="E56" t="s">
        <v>0</v>
      </c>
      <c r="F56" t="s" s="1">
        <v>4075</v>
      </c>
      <c r="G56" t="s">
        <v>1907</v>
      </c>
      <c r="H56" t="s">
        <v>1908</v>
      </c>
      <c r="I56" t="s">
        <v>1682</v>
      </c>
      <c r="J56" t="s">
        <v>245</v>
      </c>
    </row>
    <row r="57">
      <c r="A57" t="s">
        <v>1909</v>
      </c>
      <c r="B57" t="s" s="3">
        <v>1909</v>
      </c>
      <c r="C57" t="s">
        <v>1690</v>
      </c>
      <c r="D57" t="s" s="3">
        <v>1910</v>
      </c>
      <c r="E57" t="s">
        <v>0</v>
      </c>
      <c r="F57" t="s" s="1">
        <v>3975</v>
      </c>
      <c r="G57" t="s">
        <v>1911</v>
      </c>
      <c r="H57" t="s">
        <v>1912</v>
      </c>
      <c r="I57" t="s">
        <v>1682</v>
      </c>
      <c r="J57" t="s">
        <v>245</v>
      </c>
    </row>
    <row r="58">
      <c r="A58" t="s">
        <v>1913</v>
      </c>
      <c r="B58" t="s" s="3">
        <v>1913</v>
      </c>
      <c r="C58" t="s">
        <v>1690</v>
      </c>
      <c r="D58" t="s" s="3">
        <v>1914</v>
      </c>
      <c r="E58" t="s">
        <v>0</v>
      </c>
      <c r="F58" t="s" s="1">
        <v>3975</v>
      </c>
      <c r="G58" t="s">
        <v>1915</v>
      </c>
      <c r="H58" t="s">
        <v>1916</v>
      </c>
      <c r="I58" t="s">
        <v>1682</v>
      </c>
      <c r="J58" t="s">
        <v>245</v>
      </c>
    </row>
    <row r="59">
      <c r="A59" t="s">
        <v>1917</v>
      </c>
      <c r="B59" t="s" s="3">
        <v>1917</v>
      </c>
      <c r="C59" t="s">
        <v>1690</v>
      </c>
      <c r="D59" t="s" s="3">
        <v>1918</v>
      </c>
      <c r="E59" t="s">
        <v>0</v>
      </c>
      <c r="F59" t="s" s="1">
        <v>4075</v>
      </c>
      <c r="G59" t="s">
        <v>1919</v>
      </c>
      <c r="H59" t="s">
        <v>1920</v>
      </c>
      <c r="I59" t="s">
        <v>1682</v>
      </c>
      <c r="J59" t="s">
        <v>245</v>
      </c>
    </row>
    <row r="60">
      <c r="A60" t="s">
        <v>1921</v>
      </c>
      <c r="B60" t="s" s="3">
        <v>1921</v>
      </c>
      <c r="C60" t="s">
        <v>1690</v>
      </c>
      <c r="D60" t="s" s="3">
        <v>1922</v>
      </c>
      <c r="E60" t="s">
        <v>0</v>
      </c>
      <c r="F60" t="s" s="1">
        <v>4075</v>
      </c>
      <c r="G60" t="s">
        <v>1923</v>
      </c>
      <c r="H60" t="s">
        <v>1924</v>
      </c>
      <c r="I60" t="s">
        <v>1682</v>
      </c>
      <c r="J60" t="s">
        <v>245</v>
      </c>
    </row>
    <row r="61">
      <c r="A61" t="s">
        <v>1925</v>
      </c>
      <c r="B61" t="s" s="3">
        <v>1925</v>
      </c>
      <c r="C61" t="s">
        <v>1690</v>
      </c>
      <c r="D61" t="s" s="3">
        <v>1926</v>
      </c>
      <c r="E61" t="s">
        <v>0</v>
      </c>
      <c r="F61" t="s" s="1">
        <v>4075</v>
      </c>
      <c r="G61" t="s">
        <v>1927</v>
      </c>
      <c r="H61" t="s">
        <v>1928</v>
      </c>
      <c r="I61" t="s">
        <v>1682</v>
      </c>
      <c r="J61" t="s">
        <v>245</v>
      </c>
    </row>
    <row r="62">
      <c r="A62" t="s">
        <v>1929</v>
      </c>
      <c r="B62" t="s" s="3">
        <v>1929</v>
      </c>
      <c r="C62" t="s">
        <v>1690</v>
      </c>
      <c r="D62" t="s" s="3">
        <v>1930</v>
      </c>
      <c r="E62" t="s">
        <v>0</v>
      </c>
      <c r="F62" t="s" s="1">
        <v>4075</v>
      </c>
      <c r="G62" t="s">
        <v>1931</v>
      </c>
      <c r="H62" t="s">
        <v>1932</v>
      </c>
      <c r="I62" t="s">
        <v>1682</v>
      </c>
      <c r="J62" t="s">
        <v>245</v>
      </c>
    </row>
    <row r="63">
      <c r="A63" t="s">
        <v>1933</v>
      </c>
      <c r="B63" t="s" s="3">
        <v>1933</v>
      </c>
      <c r="C63" t="s">
        <v>1772</v>
      </c>
      <c r="D63" t="s" s="3">
        <v>1934</v>
      </c>
      <c r="E63" t="s">
        <v>0</v>
      </c>
      <c r="F63" t="s" s="1">
        <v>4075</v>
      </c>
      <c r="G63" t="s">
        <v>1935</v>
      </c>
      <c r="H63" t="s">
        <v>1936</v>
      </c>
      <c r="I63" t="s">
        <v>1682</v>
      </c>
      <c r="J63" t="s">
        <v>245</v>
      </c>
    </row>
    <row r="64">
      <c r="A64" t="s">
        <v>1937</v>
      </c>
      <c r="B64" t="s" s="3">
        <v>1937</v>
      </c>
      <c r="C64" t="s">
        <v>1690</v>
      </c>
      <c r="D64" t="s" s="3">
        <v>1938</v>
      </c>
      <c r="E64" t="s">
        <v>0</v>
      </c>
      <c r="F64" t="s" s="1">
        <v>4075</v>
      </c>
      <c r="G64" t="s">
        <v>1939</v>
      </c>
      <c r="H64" t="s">
        <v>1940</v>
      </c>
      <c r="I64" t="s">
        <v>1682</v>
      </c>
      <c r="J64" t="s">
        <v>245</v>
      </c>
    </row>
    <row r="65">
      <c r="A65" t="s">
        <v>1941</v>
      </c>
      <c r="B65" t="s" s="3">
        <v>1941</v>
      </c>
      <c r="C65" t="s">
        <v>1690</v>
      </c>
      <c r="D65" t="s" s="3">
        <v>1942</v>
      </c>
      <c r="E65" t="s">
        <v>0</v>
      </c>
      <c r="F65" t="s" s="1">
        <v>3975</v>
      </c>
      <c r="G65" t="s">
        <v>1943</v>
      </c>
      <c r="H65" t="s">
        <v>1944</v>
      </c>
      <c r="I65" t="s">
        <v>1682</v>
      </c>
      <c r="J65" t="s">
        <v>245</v>
      </c>
    </row>
    <row r="66">
      <c r="A66" t="s">
        <v>1945</v>
      </c>
      <c r="B66" t="s" s="3">
        <v>1945</v>
      </c>
      <c r="C66" t="s">
        <v>1690</v>
      </c>
      <c r="D66" t="s" s="3">
        <v>1946</v>
      </c>
      <c r="E66" t="s">
        <v>0</v>
      </c>
      <c r="F66" t="s" s="1">
        <v>4075</v>
      </c>
      <c r="G66" t="s">
        <v>1947</v>
      </c>
      <c r="H66" t="s">
        <v>1948</v>
      </c>
      <c r="I66" t="s">
        <v>1682</v>
      </c>
      <c r="J66" t="s">
        <v>245</v>
      </c>
    </row>
    <row r="67">
      <c r="A67" t="s">
        <v>1949</v>
      </c>
      <c r="B67" t="s" s="3">
        <v>1949</v>
      </c>
      <c r="C67" t="s">
        <v>1950</v>
      </c>
      <c r="D67" t="s" s="3">
        <v>1951</v>
      </c>
      <c r="E67" t="s">
        <v>0</v>
      </c>
      <c r="F67" t="s" s="1">
        <v>4075</v>
      </c>
      <c r="G67" t="s">
        <v>1952</v>
      </c>
      <c r="H67" t="s">
        <v>1953</v>
      </c>
      <c r="I67" t="s">
        <v>1682</v>
      </c>
      <c r="J67" t="s">
        <v>245</v>
      </c>
    </row>
    <row r="68">
      <c r="A68" t="s">
        <v>1954</v>
      </c>
      <c r="B68" t="s" s="3">
        <v>1954</v>
      </c>
      <c r="C68" t="s">
        <v>1684</v>
      </c>
      <c r="D68" t="s" s="3">
        <v>1955</v>
      </c>
      <c r="E68" t="s">
        <v>0</v>
      </c>
      <c r="F68" t="s" s="1">
        <v>4075</v>
      </c>
      <c r="G68" t="s">
        <v>1956</v>
      </c>
      <c r="H68" t="s">
        <v>1957</v>
      </c>
      <c r="I68" t="s">
        <v>1682</v>
      </c>
      <c r="J68" t="s">
        <v>245</v>
      </c>
    </row>
    <row r="69">
      <c r="A69" t="s">
        <v>1958</v>
      </c>
      <c r="B69" t="s" s="3">
        <v>1958</v>
      </c>
      <c r="C69" t="s">
        <v>1690</v>
      </c>
      <c r="D69" t="s" s="3">
        <v>1959</v>
      </c>
      <c r="E69" t="s">
        <v>0</v>
      </c>
      <c r="F69" t="s" s="1">
        <v>3975</v>
      </c>
      <c r="G69" t="s">
        <v>1960</v>
      </c>
      <c r="H69" t="s">
        <v>1961</v>
      </c>
      <c r="I69" t="s">
        <v>1682</v>
      </c>
      <c r="J69" t="s">
        <v>245</v>
      </c>
    </row>
    <row r="70">
      <c r="A70" t="s">
        <v>1962</v>
      </c>
      <c r="B70" t="s" s="3">
        <v>1962</v>
      </c>
      <c r="C70" t="s">
        <v>1724</v>
      </c>
      <c r="D70" t="s" s="3">
        <v>1963</v>
      </c>
      <c r="E70" t="s">
        <v>0</v>
      </c>
      <c r="F70" t="s" s="1">
        <v>3975</v>
      </c>
      <c r="G70" t="s">
        <v>1964</v>
      </c>
      <c r="H70" t="s">
        <v>1965</v>
      </c>
      <c r="I70" t="s">
        <v>1682</v>
      </c>
      <c r="J70" t="s">
        <v>245</v>
      </c>
    </row>
    <row r="71">
      <c r="A71" t="s">
        <v>1966</v>
      </c>
      <c r="B71" t="s" s="3">
        <v>1966</v>
      </c>
      <c r="C71" t="s">
        <v>1690</v>
      </c>
      <c r="D71" t="s" s="3">
        <v>1967</v>
      </c>
      <c r="E71" t="s">
        <v>0</v>
      </c>
      <c r="F71" t="s" s="1">
        <v>4075</v>
      </c>
      <c r="G71" t="s">
        <v>1968</v>
      </c>
      <c r="H71" t="s">
        <v>1969</v>
      </c>
      <c r="I71" t="s">
        <v>1682</v>
      </c>
      <c r="J71" t="s">
        <v>245</v>
      </c>
    </row>
    <row r="72">
      <c r="A72" t="s">
        <v>1970</v>
      </c>
      <c r="B72" t="s" s="3">
        <v>1970</v>
      </c>
      <c r="C72" t="s">
        <v>1724</v>
      </c>
      <c r="D72" t="s" s="3">
        <v>1971</v>
      </c>
      <c r="E72" t="s">
        <v>0</v>
      </c>
      <c r="F72" t="s" s="1">
        <v>3975</v>
      </c>
      <c r="G72" t="s">
        <v>1972</v>
      </c>
      <c r="H72" t="s">
        <v>1973</v>
      </c>
      <c r="I72" t="s">
        <v>1682</v>
      </c>
      <c r="J72" t="s">
        <v>245</v>
      </c>
    </row>
    <row r="73">
      <c r="A73" t="s">
        <v>1974</v>
      </c>
      <c r="B73" t="s" s="3">
        <v>1974</v>
      </c>
      <c r="C73" t="s">
        <v>1690</v>
      </c>
      <c r="D73" t="s" s="3">
        <v>1975</v>
      </c>
      <c r="E73" t="s">
        <v>0</v>
      </c>
      <c r="F73" t="s" s="1">
        <v>4075</v>
      </c>
      <c r="G73" t="s">
        <v>1976</v>
      </c>
      <c r="H73" t="s">
        <v>1977</v>
      </c>
      <c r="I73" t="s">
        <v>1682</v>
      </c>
      <c r="J73" t="s">
        <v>245</v>
      </c>
    </row>
    <row r="74">
      <c r="A74" t="s">
        <v>1978</v>
      </c>
      <c r="B74" t="s" s="3">
        <v>1978</v>
      </c>
      <c r="C74" t="s">
        <v>1690</v>
      </c>
      <c r="D74" t="s" s="3">
        <v>1979</v>
      </c>
      <c r="E74" t="s">
        <v>0</v>
      </c>
      <c r="F74" t="s" s="1">
        <v>4075</v>
      </c>
      <c r="G74" t="s">
        <v>1980</v>
      </c>
      <c r="H74" t="s">
        <v>1981</v>
      </c>
      <c r="I74" t="s">
        <v>1682</v>
      </c>
      <c r="J74" t="s">
        <v>245</v>
      </c>
    </row>
    <row r="75">
      <c r="A75" t="s">
        <v>1982</v>
      </c>
      <c r="B75" t="s" s="3">
        <v>1982</v>
      </c>
      <c r="C75" t="s">
        <v>1797</v>
      </c>
      <c r="D75" t="s" s="3">
        <v>1983</v>
      </c>
      <c r="E75" t="s">
        <v>0</v>
      </c>
      <c r="F75" t="s" s="1">
        <v>4075</v>
      </c>
      <c r="G75" t="s">
        <v>1984</v>
      </c>
      <c r="H75" t="s">
        <v>1985</v>
      </c>
      <c r="I75" t="s">
        <v>1682</v>
      </c>
      <c r="J75" t="s">
        <v>245</v>
      </c>
    </row>
    <row r="76">
      <c r="A76" t="s">
        <v>1368</v>
      </c>
      <c r="B76" t="s" s="3">
        <v>1368</v>
      </c>
      <c r="C76" t="s">
        <v>1789</v>
      </c>
      <c r="D76" t="s" s="1">
        <v>1552</v>
      </c>
      <c r="E76" t="s" s="3">
        <v>1367</v>
      </c>
      <c r="F76" t="s" s="1">
        <v>4075</v>
      </c>
      <c r="G76" t="s">
        <v>1986</v>
      </c>
      <c r="H76" t="s">
        <v>1987</v>
      </c>
      <c r="I76" t="s">
        <v>1682</v>
      </c>
      <c r="J76" t="s">
        <v>245</v>
      </c>
    </row>
    <row r="77">
      <c r="A77" t="s">
        <v>1988</v>
      </c>
      <c r="B77" t="s" s="3">
        <v>1988</v>
      </c>
      <c r="C77" t="s">
        <v>1858</v>
      </c>
      <c r="D77" t="s" s="3">
        <v>1989</v>
      </c>
      <c r="E77" t="s">
        <v>0</v>
      </c>
      <c r="F77" t="s" s="1">
        <v>4075</v>
      </c>
      <c r="G77" t="s">
        <v>1990</v>
      </c>
      <c r="H77" t="s">
        <v>1991</v>
      </c>
      <c r="I77" t="s">
        <v>1682</v>
      </c>
      <c r="J77" t="s">
        <v>245</v>
      </c>
    </row>
    <row r="78">
      <c r="A78" t="s">
        <v>1992</v>
      </c>
      <c r="B78" t="s" s="3">
        <v>1992</v>
      </c>
      <c r="C78" t="s">
        <v>1690</v>
      </c>
      <c r="D78" t="s" s="3">
        <v>1993</v>
      </c>
      <c r="E78" t="s">
        <v>0</v>
      </c>
      <c r="F78" t="s" s="1">
        <v>3975</v>
      </c>
      <c r="G78" t="s">
        <v>1994</v>
      </c>
      <c r="H78" t="s">
        <v>1995</v>
      </c>
      <c r="I78" t="s">
        <v>1682</v>
      </c>
      <c r="J78" t="s">
        <v>245</v>
      </c>
    </row>
    <row r="79">
      <c r="A79" t="s">
        <v>1996</v>
      </c>
      <c r="B79" t="s" s="3">
        <v>1996</v>
      </c>
      <c r="C79" t="s">
        <v>1863</v>
      </c>
      <c r="D79" t="s" s="3">
        <v>1997</v>
      </c>
      <c r="E79" t="s">
        <v>0</v>
      </c>
      <c r="F79" t="s" s="1">
        <v>4075</v>
      </c>
      <c r="G79" t="s">
        <v>1998</v>
      </c>
      <c r="H79" t="s">
        <v>1999</v>
      </c>
      <c r="I79" t="s">
        <v>1682</v>
      </c>
      <c r="J79" t="s">
        <v>245</v>
      </c>
    </row>
    <row r="80">
      <c r="A80" t="s">
        <v>1468</v>
      </c>
      <c r="B80" t="s" s="3">
        <v>1468</v>
      </c>
      <c r="C80" t="s">
        <v>1772</v>
      </c>
      <c r="D80" t="s" s="1">
        <v>727</v>
      </c>
      <c r="E80" t="s" s="3">
        <v>1467</v>
      </c>
      <c r="F80" t="s" s="1">
        <v>4075</v>
      </c>
      <c r="G80" t="s">
        <v>1469</v>
      </c>
      <c r="H80" t="s">
        <v>2000</v>
      </c>
      <c r="I80" t="s">
        <v>1682</v>
      </c>
      <c r="J80" t="s">
        <v>245</v>
      </c>
    </row>
    <row r="81">
      <c r="A81" t="s">
        <v>2001</v>
      </c>
      <c r="B81" t="s" s="3">
        <v>2001</v>
      </c>
      <c r="C81" t="s">
        <v>1690</v>
      </c>
      <c r="D81" t="s" s="3">
        <v>2002</v>
      </c>
      <c r="E81" t="s">
        <v>0</v>
      </c>
      <c r="F81" t="s" s="1">
        <v>3975</v>
      </c>
      <c r="G81" t="s">
        <v>2003</v>
      </c>
      <c r="H81" t="s">
        <v>2004</v>
      </c>
      <c r="I81" t="s">
        <v>1682</v>
      </c>
      <c r="J81" t="s">
        <v>245</v>
      </c>
    </row>
    <row r="82">
      <c r="A82" t="s">
        <v>2005</v>
      </c>
      <c r="B82" t="s" s="3">
        <v>2005</v>
      </c>
      <c r="C82" t="s">
        <v>2006</v>
      </c>
      <c r="D82" t="s" s="3">
        <v>2007</v>
      </c>
      <c r="E82" t="s">
        <v>0</v>
      </c>
      <c r="F82" t="s" s="1">
        <v>4075</v>
      </c>
      <c r="G82" t="s">
        <v>2008</v>
      </c>
      <c r="H82" t="s">
        <v>2009</v>
      </c>
      <c r="I82" t="s">
        <v>1682</v>
      </c>
      <c r="J82" t="s">
        <v>245</v>
      </c>
    </row>
    <row r="83">
      <c r="A83" t="s">
        <v>1504</v>
      </c>
      <c r="B83" t="s" s="3">
        <v>1504</v>
      </c>
      <c r="C83" t="s">
        <v>288</v>
      </c>
      <c r="D83" t="s" s="1">
        <v>1523</v>
      </c>
      <c r="E83" t="s" s="3">
        <v>1503</v>
      </c>
      <c r="F83" t="s" s="1">
        <v>4075</v>
      </c>
      <c r="G83" t="s">
        <v>2010</v>
      </c>
      <c r="H83" t="s">
        <v>2011</v>
      </c>
      <c r="I83" t="s">
        <v>1682</v>
      </c>
      <c r="J83" t="s">
        <v>245</v>
      </c>
    </row>
    <row r="84">
      <c r="A84" t="s">
        <v>2012</v>
      </c>
      <c r="B84" t="s" s="3">
        <v>2012</v>
      </c>
      <c r="C84" t="s">
        <v>1690</v>
      </c>
      <c r="D84" t="s" s="3">
        <v>2013</v>
      </c>
      <c r="E84" t="s">
        <v>0</v>
      </c>
      <c r="F84" t="s" s="1">
        <v>4075</v>
      </c>
      <c r="G84" t="s">
        <v>2014</v>
      </c>
      <c r="H84" t="s">
        <v>2015</v>
      </c>
      <c r="I84" t="s">
        <v>1682</v>
      </c>
      <c r="J84" t="s">
        <v>245</v>
      </c>
    </row>
    <row r="85">
      <c r="A85" t="s">
        <v>2016</v>
      </c>
      <c r="B85" t="s" s="3">
        <v>2016</v>
      </c>
      <c r="C85" t="s">
        <v>1690</v>
      </c>
      <c r="D85" t="s" s="3">
        <v>2017</v>
      </c>
      <c r="E85" t="s">
        <v>0</v>
      </c>
      <c r="F85" t="s" s="1">
        <v>3975</v>
      </c>
      <c r="G85" t="s">
        <v>2018</v>
      </c>
      <c r="H85" t="s">
        <v>2019</v>
      </c>
      <c r="I85" t="s">
        <v>1682</v>
      </c>
      <c r="J85" t="s">
        <v>245</v>
      </c>
    </row>
    <row r="86">
      <c r="A86" t="s">
        <v>2020</v>
      </c>
      <c r="B86" t="s" s="3">
        <v>2020</v>
      </c>
      <c r="C86" t="s">
        <v>2021</v>
      </c>
      <c r="D86" t="s" s="3">
        <v>2022</v>
      </c>
      <c r="E86" t="s">
        <v>0</v>
      </c>
      <c r="F86" t="s" s="1">
        <v>4075</v>
      </c>
      <c r="G86" t="s">
        <v>2023</v>
      </c>
      <c r="H86" t="s">
        <v>2024</v>
      </c>
      <c r="I86" t="s">
        <v>1682</v>
      </c>
      <c r="J86" t="s">
        <v>245</v>
      </c>
    </row>
    <row r="87">
      <c r="A87" t="s">
        <v>2025</v>
      </c>
      <c r="B87" t="s" s="3">
        <v>2025</v>
      </c>
      <c r="C87" t="s">
        <v>2026</v>
      </c>
      <c r="D87" t="s" s="3">
        <v>2027</v>
      </c>
      <c r="E87" t="s">
        <v>0</v>
      </c>
      <c r="F87" t="s" s="1">
        <v>4075</v>
      </c>
      <c r="G87" t="s">
        <v>2028</v>
      </c>
      <c r="H87" t="s">
        <v>2029</v>
      </c>
      <c r="I87" t="s">
        <v>1682</v>
      </c>
      <c r="J87" t="s">
        <v>245</v>
      </c>
    </row>
    <row r="88">
      <c r="A88" t="s">
        <v>2030</v>
      </c>
      <c r="B88" t="s" s="3">
        <v>2030</v>
      </c>
      <c r="C88" t="s">
        <v>1789</v>
      </c>
      <c r="D88" t="s" s="3">
        <v>2031</v>
      </c>
      <c r="E88" t="s">
        <v>0</v>
      </c>
      <c r="F88" t="s" s="1">
        <v>4075</v>
      </c>
      <c r="G88" t="s">
        <v>2032</v>
      </c>
      <c r="H88" t="s">
        <v>2033</v>
      </c>
      <c r="I88" t="s">
        <v>1682</v>
      </c>
      <c r="J88" t="s">
        <v>245</v>
      </c>
    </row>
    <row r="89">
      <c r="A89" t="s">
        <v>888</v>
      </c>
      <c r="B89" t="s" s="3">
        <v>888</v>
      </c>
      <c r="C89" t="s">
        <v>1729</v>
      </c>
      <c r="D89" t="s" s="1">
        <v>1584</v>
      </c>
      <c r="E89" t="s" s="3">
        <v>887</v>
      </c>
      <c r="F89" t="s" s="1">
        <v>4075</v>
      </c>
      <c r="G89" t="s">
        <v>2034</v>
      </c>
      <c r="H89" t="s">
        <v>2035</v>
      </c>
      <c r="I89" t="s">
        <v>1682</v>
      </c>
      <c r="J89" t="s">
        <v>245</v>
      </c>
    </row>
    <row r="90">
      <c r="A90" t="s">
        <v>2036</v>
      </c>
      <c r="B90" t="s" s="3">
        <v>2036</v>
      </c>
      <c r="C90" t="s">
        <v>1690</v>
      </c>
      <c r="D90" t="s" s="3">
        <v>2037</v>
      </c>
      <c r="E90" t="s">
        <v>0</v>
      </c>
      <c r="F90" t="s" s="1">
        <v>3975</v>
      </c>
      <c r="G90" t="s">
        <v>2038</v>
      </c>
      <c r="H90" t="s">
        <v>2039</v>
      </c>
      <c r="I90" t="s">
        <v>1682</v>
      </c>
      <c r="J90" t="s">
        <v>245</v>
      </c>
    </row>
    <row r="91">
      <c r="A91" t="s">
        <v>2040</v>
      </c>
      <c r="B91" t="s" s="3">
        <v>2040</v>
      </c>
      <c r="C91" t="s">
        <v>1684</v>
      </c>
      <c r="D91" t="s" s="3">
        <v>2041</v>
      </c>
      <c r="E91" t="s">
        <v>0</v>
      </c>
      <c r="F91" t="s" s="1">
        <v>4075</v>
      </c>
      <c r="G91" t="s">
        <v>2042</v>
      </c>
      <c r="H91" t="s">
        <v>2043</v>
      </c>
      <c r="I91" t="s">
        <v>1682</v>
      </c>
      <c r="J91" t="s">
        <v>245</v>
      </c>
    </row>
    <row r="92">
      <c r="A92" t="s">
        <v>2044</v>
      </c>
      <c r="B92" t="s" s="3">
        <v>2044</v>
      </c>
      <c r="C92" t="s">
        <v>450</v>
      </c>
      <c r="D92" t="s" s="3">
        <v>2045</v>
      </c>
      <c r="E92" t="s">
        <v>0</v>
      </c>
      <c r="F92" t="s" s="1">
        <v>4075</v>
      </c>
      <c r="G92" t="s">
        <v>2046</v>
      </c>
      <c r="H92" t="s">
        <v>2047</v>
      </c>
      <c r="I92" t="s">
        <v>1682</v>
      </c>
      <c r="J92" t="s">
        <v>245</v>
      </c>
    </row>
    <row r="93">
      <c r="A93" t="s">
        <v>2048</v>
      </c>
      <c r="B93" t="s" s="3">
        <v>2048</v>
      </c>
      <c r="C93" t="s">
        <v>1690</v>
      </c>
      <c r="D93" t="s" s="3">
        <v>2049</v>
      </c>
      <c r="E93" t="s">
        <v>0</v>
      </c>
      <c r="F93" t="s" s="1">
        <v>4075</v>
      </c>
      <c r="G93" t="s">
        <v>2050</v>
      </c>
      <c r="H93" t="s">
        <v>2051</v>
      </c>
      <c r="I93" t="s">
        <v>1682</v>
      </c>
      <c r="J93" t="s">
        <v>245</v>
      </c>
    </row>
    <row r="94">
      <c r="A94" t="s">
        <v>810</v>
      </c>
      <c r="B94" t="s" s="3">
        <v>810</v>
      </c>
      <c r="C94" t="s">
        <v>1950</v>
      </c>
      <c r="D94" t="s" s="1">
        <v>896</v>
      </c>
      <c r="E94" t="s" s="3">
        <v>809</v>
      </c>
      <c r="F94" t="s" s="1">
        <v>4075</v>
      </c>
      <c r="G94" t="s">
        <v>2052</v>
      </c>
      <c r="H94" t="s">
        <v>2053</v>
      </c>
      <c r="I94" t="s">
        <v>1682</v>
      </c>
      <c r="J94" t="s">
        <v>245</v>
      </c>
    </row>
    <row r="95">
      <c r="A95" t="s">
        <v>2054</v>
      </c>
      <c r="B95" t="s" s="3">
        <v>2054</v>
      </c>
      <c r="C95" t="s">
        <v>2006</v>
      </c>
      <c r="D95" t="s" s="3">
        <v>2055</v>
      </c>
      <c r="E95" t="s">
        <v>0</v>
      </c>
      <c r="F95" t="s" s="1">
        <v>4075</v>
      </c>
      <c r="G95" t="s">
        <v>2056</v>
      </c>
      <c r="H95" t="s">
        <v>2057</v>
      </c>
      <c r="I95" t="s">
        <v>1682</v>
      </c>
      <c r="J95" t="s">
        <v>245</v>
      </c>
    </row>
    <row r="96">
      <c r="A96" t="s">
        <v>2058</v>
      </c>
      <c r="B96" t="s" s="3">
        <v>2058</v>
      </c>
      <c r="C96" t="s">
        <v>1690</v>
      </c>
      <c r="D96" t="s" s="3">
        <v>2059</v>
      </c>
      <c r="E96" t="s">
        <v>0</v>
      </c>
      <c r="F96" t="s" s="1">
        <v>3975</v>
      </c>
      <c r="G96" t="s">
        <v>2060</v>
      </c>
      <c r="H96" t="s">
        <v>2061</v>
      </c>
      <c r="I96" t="s">
        <v>1682</v>
      </c>
      <c r="J96" t="s">
        <v>245</v>
      </c>
    </row>
    <row r="97">
      <c r="A97" t="s">
        <v>2062</v>
      </c>
      <c r="B97" t="s" s="3">
        <v>2062</v>
      </c>
      <c r="C97" t="s">
        <v>1690</v>
      </c>
      <c r="D97" t="s" s="3">
        <v>2063</v>
      </c>
      <c r="E97" t="s">
        <v>0</v>
      </c>
      <c r="F97" t="s" s="1">
        <v>3975</v>
      </c>
      <c r="G97" t="s">
        <v>2064</v>
      </c>
      <c r="H97" t="s">
        <v>2065</v>
      </c>
      <c r="I97" t="s">
        <v>1682</v>
      </c>
      <c r="J97" t="s">
        <v>245</v>
      </c>
    </row>
    <row r="98">
      <c r="A98" t="s">
        <v>2066</v>
      </c>
      <c r="B98" t="s" s="3">
        <v>2066</v>
      </c>
      <c r="C98" t="s">
        <v>1690</v>
      </c>
      <c r="D98" t="s" s="3">
        <v>2067</v>
      </c>
      <c r="E98" t="s">
        <v>0</v>
      </c>
      <c r="F98" t="s" s="1">
        <v>4075</v>
      </c>
      <c r="G98" t="s">
        <v>2068</v>
      </c>
      <c r="H98" t="s">
        <v>2069</v>
      </c>
      <c r="I98" t="s">
        <v>1682</v>
      </c>
      <c r="J98" t="s">
        <v>245</v>
      </c>
    </row>
    <row r="99">
      <c r="A99" t="s">
        <v>2070</v>
      </c>
      <c r="B99" t="s" s="3">
        <v>2070</v>
      </c>
      <c r="C99" t="s">
        <v>450</v>
      </c>
      <c r="D99" t="s" s="3">
        <v>2071</v>
      </c>
      <c r="E99" t="s">
        <v>0</v>
      </c>
      <c r="F99" t="s" s="1">
        <v>4075</v>
      </c>
      <c r="G99" t="s">
        <v>2072</v>
      </c>
      <c r="H99" t="s">
        <v>2073</v>
      </c>
      <c r="I99" t="s">
        <v>1682</v>
      </c>
      <c r="J99" t="s">
        <v>245</v>
      </c>
    </row>
    <row r="100">
      <c r="A100" t="s">
        <v>2074</v>
      </c>
      <c r="B100" t="s" s="3">
        <v>2074</v>
      </c>
      <c r="C100" t="s">
        <v>1719</v>
      </c>
      <c r="D100" t="s" s="3">
        <v>2075</v>
      </c>
      <c r="E100" t="s">
        <v>0</v>
      </c>
      <c r="F100" t="s" s="1">
        <v>4075</v>
      </c>
      <c r="G100" t="s">
        <v>2076</v>
      </c>
      <c r="H100" t="s">
        <v>2077</v>
      </c>
      <c r="I100" t="s">
        <v>1682</v>
      </c>
      <c r="J100" t="s">
        <v>245</v>
      </c>
    </row>
    <row r="101">
      <c r="A101" t="s">
        <v>1560</v>
      </c>
      <c r="B101" t="s" s="3">
        <v>1560</v>
      </c>
      <c r="C101" t="s">
        <v>1767</v>
      </c>
      <c r="D101" t="s" s="1">
        <v>713</v>
      </c>
      <c r="E101" t="s" s="3">
        <v>1559</v>
      </c>
      <c r="F101" t="s" s="1">
        <v>4075</v>
      </c>
      <c r="G101" t="s">
        <v>2078</v>
      </c>
      <c r="H101" t="s">
        <v>2079</v>
      </c>
      <c r="I101" t="s">
        <v>1682</v>
      </c>
      <c r="J101" t="s">
        <v>245</v>
      </c>
    </row>
    <row r="102">
      <c r="A102" t="s">
        <v>2080</v>
      </c>
      <c r="B102" t="s" s="3">
        <v>2080</v>
      </c>
      <c r="C102" t="s">
        <v>1690</v>
      </c>
      <c r="D102" t="s" s="3">
        <v>2081</v>
      </c>
      <c r="E102" t="s">
        <v>0</v>
      </c>
      <c r="F102" t="s" s="1">
        <v>4075</v>
      </c>
      <c r="G102" t="s">
        <v>2082</v>
      </c>
      <c r="H102" t="s">
        <v>2083</v>
      </c>
      <c r="I102" t="s">
        <v>1682</v>
      </c>
      <c r="J102" t="s">
        <v>245</v>
      </c>
    </row>
    <row r="103">
      <c r="A103" t="s">
        <v>2084</v>
      </c>
      <c r="B103" t="s" s="3">
        <v>2084</v>
      </c>
      <c r="C103" t="s">
        <v>2085</v>
      </c>
      <c r="D103" t="s" s="3">
        <v>2086</v>
      </c>
      <c r="E103" t="s">
        <v>0</v>
      </c>
      <c r="F103" t="s" s="1">
        <v>4075</v>
      </c>
      <c r="G103" t="s">
        <v>2087</v>
      </c>
      <c r="H103" t="s">
        <v>2088</v>
      </c>
      <c r="I103" t="s">
        <v>1682</v>
      </c>
      <c r="J103" t="s">
        <v>245</v>
      </c>
    </row>
    <row r="104">
      <c r="A104" t="s">
        <v>2089</v>
      </c>
      <c r="B104" t="s" s="3">
        <v>2089</v>
      </c>
      <c r="C104" t="s">
        <v>1690</v>
      </c>
      <c r="D104" t="s" s="3">
        <v>2090</v>
      </c>
      <c r="E104" t="s">
        <v>0</v>
      </c>
      <c r="F104" t="s" s="1">
        <v>3975</v>
      </c>
      <c r="G104" t="s">
        <v>2091</v>
      </c>
      <c r="H104" t="s">
        <v>2092</v>
      </c>
      <c r="I104" t="s">
        <v>1682</v>
      </c>
      <c r="J104" t="s">
        <v>245</v>
      </c>
    </row>
    <row r="105">
      <c r="A105" t="s">
        <v>1423</v>
      </c>
      <c r="B105" t="s" s="3">
        <v>1423</v>
      </c>
      <c r="C105" t="s">
        <v>2006</v>
      </c>
      <c r="D105" t="s" s="1">
        <v>892</v>
      </c>
      <c r="E105" t="s" s="3">
        <v>1422</v>
      </c>
      <c r="F105" t="s" s="1">
        <v>4075</v>
      </c>
      <c r="G105" t="s">
        <v>2093</v>
      </c>
      <c r="H105" t="s">
        <v>2094</v>
      </c>
      <c r="I105" t="s">
        <v>1682</v>
      </c>
      <c r="J105" t="s">
        <v>245</v>
      </c>
    </row>
    <row r="106">
      <c r="A106" t="s">
        <v>2095</v>
      </c>
      <c r="B106" t="s" s="3">
        <v>2095</v>
      </c>
      <c r="C106" t="s">
        <v>1858</v>
      </c>
      <c r="D106" t="s" s="3">
        <v>2096</v>
      </c>
      <c r="E106" t="s">
        <v>0</v>
      </c>
      <c r="F106" t="s" s="1">
        <v>4075</v>
      </c>
      <c r="G106" t="s">
        <v>2097</v>
      </c>
      <c r="H106" t="s">
        <v>2098</v>
      </c>
      <c r="I106" t="s">
        <v>1682</v>
      </c>
      <c r="J106" t="s">
        <v>245</v>
      </c>
    </row>
    <row r="107">
      <c r="A107" t="s">
        <v>2099</v>
      </c>
      <c r="B107" t="s" s="3">
        <v>2099</v>
      </c>
      <c r="C107" t="s">
        <v>1690</v>
      </c>
      <c r="D107" t="s" s="3">
        <v>2100</v>
      </c>
      <c r="E107" t="s">
        <v>0</v>
      </c>
      <c r="F107" t="s" s="1">
        <v>3975</v>
      </c>
      <c r="G107" t="s">
        <v>2101</v>
      </c>
      <c r="H107" t="s">
        <v>2102</v>
      </c>
      <c r="I107" t="s">
        <v>1682</v>
      </c>
      <c r="J107" t="s">
        <v>245</v>
      </c>
    </row>
    <row r="108">
      <c r="A108" t="s">
        <v>2103</v>
      </c>
      <c r="B108" t="s" s="3">
        <v>2103</v>
      </c>
      <c r="C108" t="s">
        <v>1734</v>
      </c>
      <c r="D108" t="s" s="3">
        <v>2104</v>
      </c>
      <c r="E108" t="s">
        <v>0</v>
      </c>
      <c r="F108" t="s" s="1">
        <v>4075</v>
      </c>
      <c r="G108" t="s">
        <v>2105</v>
      </c>
      <c r="H108" t="s">
        <v>2106</v>
      </c>
      <c r="I108" t="s">
        <v>1682</v>
      </c>
      <c r="J108" t="s">
        <v>245</v>
      </c>
    </row>
    <row r="109">
      <c r="A109" t="s">
        <v>2107</v>
      </c>
      <c r="B109" t="s" s="3">
        <v>2107</v>
      </c>
      <c r="C109" t="s">
        <v>1690</v>
      </c>
      <c r="D109" t="s" s="3">
        <v>2108</v>
      </c>
      <c r="E109" t="s">
        <v>0</v>
      </c>
      <c r="F109" t="s" s="1">
        <v>4075</v>
      </c>
      <c r="G109" t="s">
        <v>2109</v>
      </c>
      <c r="H109" t="s">
        <v>2110</v>
      </c>
      <c r="I109" t="s">
        <v>1682</v>
      </c>
      <c r="J109" t="s">
        <v>245</v>
      </c>
    </row>
    <row r="110">
      <c r="A110" t="s">
        <v>2111</v>
      </c>
      <c r="B110" t="s" s="3">
        <v>2111</v>
      </c>
      <c r="C110" t="s">
        <v>1690</v>
      </c>
      <c r="D110" t="s" s="3">
        <v>2112</v>
      </c>
      <c r="E110" t="s">
        <v>0</v>
      </c>
      <c r="F110" t="s" s="1">
        <v>4075</v>
      </c>
      <c r="G110" t="s">
        <v>2113</v>
      </c>
      <c r="H110" t="s">
        <v>2114</v>
      </c>
      <c r="I110" t="s">
        <v>1682</v>
      </c>
      <c r="J110" t="s">
        <v>245</v>
      </c>
    </row>
    <row r="111">
      <c r="A111" t="s">
        <v>2115</v>
      </c>
      <c r="B111" t="s" s="3">
        <v>2115</v>
      </c>
      <c r="C111" t="s">
        <v>1724</v>
      </c>
      <c r="D111" t="s" s="3">
        <v>2116</v>
      </c>
      <c r="E111" t="s">
        <v>0</v>
      </c>
      <c r="F111" t="s" s="1">
        <v>3975</v>
      </c>
      <c r="G111" t="s">
        <v>2117</v>
      </c>
      <c r="H111" t="s">
        <v>2118</v>
      </c>
      <c r="I111" t="s">
        <v>1682</v>
      </c>
      <c r="J111" t="s">
        <v>245</v>
      </c>
    </row>
    <row r="112">
      <c r="A112" t="s">
        <v>2119</v>
      </c>
      <c r="B112" t="s" s="3">
        <v>2119</v>
      </c>
      <c r="C112" t="s">
        <v>1690</v>
      </c>
      <c r="D112" t="s" s="3">
        <v>2120</v>
      </c>
      <c r="E112" t="s">
        <v>0</v>
      </c>
      <c r="F112" t="s" s="1">
        <v>4075</v>
      </c>
      <c r="G112" t="s">
        <v>2121</v>
      </c>
      <c r="H112" t="s">
        <v>2122</v>
      </c>
      <c r="I112" t="s">
        <v>1682</v>
      </c>
      <c r="J112" t="s">
        <v>245</v>
      </c>
    </row>
    <row r="113">
      <c r="A113" t="s">
        <v>2123</v>
      </c>
      <c r="B113" t="s" s="3">
        <v>2123</v>
      </c>
      <c r="C113" t="s">
        <v>1690</v>
      </c>
      <c r="D113" t="s" s="3">
        <v>2124</v>
      </c>
      <c r="E113" t="s">
        <v>0</v>
      </c>
      <c r="F113" t="s" s="1">
        <v>3975</v>
      </c>
      <c r="G113" t="s">
        <v>2125</v>
      </c>
      <c r="H113" t="s">
        <v>2126</v>
      </c>
      <c r="I113" t="s">
        <v>1682</v>
      </c>
      <c r="J113" t="s">
        <v>245</v>
      </c>
    </row>
    <row r="114">
      <c r="A114" t="s">
        <v>2127</v>
      </c>
      <c r="B114" t="s" s="3">
        <v>2127</v>
      </c>
      <c r="C114" t="s">
        <v>2026</v>
      </c>
      <c r="D114" t="s" s="3">
        <v>2128</v>
      </c>
      <c r="E114" t="s">
        <v>0</v>
      </c>
      <c r="F114" t="s" s="1">
        <v>4075</v>
      </c>
      <c r="G114" t="s">
        <v>2129</v>
      </c>
      <c r="H114" t="s">
        <v>2130</v>
      </c>
      <c r="I114" t="s">
        <v>1682</v>
      </c>
      <c r="J114" t="s">
        <v>245</v>
      </c>
    </row>
    <row r="115">
      <c r="A115" t="s">
        <v>2131</v>
      </c>
      <c r="B115" t="s" s="3">
        <v>2131</v>
      </c>
      <c r="C115" t="s">
        <v>1690</v>
      </c>
      <c r="D115" t="s" s="3">
        <v>2132</v>
      </c>
      <c r="E115" t="s">
        <v>0</v>
      </c>
      <c r="F115" t="s" s="1">
        <v>4075</v>
      </c>
      <c r="G115" t="s">
        <v>2133</v>
      </c>
      <c r="H115" t="s">
        <v>2134</v>
      </c>
      <c r="I115" t="s">
        <v>1682</v>
      </c>
      <c r="J115" t="s">
        <v>245</v>
      </c>
    </row>
    <row r="116">
      <c r="A116" t="s">
        <v>2135</v>
      </c>
      <c r="B116" t="s" s="3">
        <v>2135</v>
      </c>
      <c r="C116" t="s">
        <v>1690</v>
      </c>
      <c r="D116" t="s" s="3">
        <v>2136</v>
      </c>
      <c r="E116" t="s">
        <v>0</v>
      </c>
      <c r="F116" t="s" s="1">
        <v>3975</v>
      </c>
      <c r="G116" t="s">
        <v>2137</v>
      </c>
      <c r="H116" t="s">
        <v>2138</v>
      </c>
      <c r="I116" t="s">
        <v>1682</v>
      </c>
      <c r="J116" t="s">
        <v>245</v>
      </c>
    </row>
    <row r="117">
      <c r="A117" t="s">
        <v>2139</v>
      </c>
      <c r="B117" t="s" s="3">
        <v>2139</v>
      </c>
      <c r="C117" t="s">
        <v>1690</v>
      </c>
      <c r="D117" t="s" s="3">
        <v>2140</v>
      </c>
      <c r="E117" t="s">
        <v>0</v>
      </c>
      <c r="F117" t="s" s="1">
        <v>3975</v>
      </c>
      <c r="G117" t="s">
        <v>2141</v>
      </c>
      <c r="H117" t="s">
        <v>2142</v>
      </c>
      <c r="I117" t="s">
        <v>1682</v>
      </c>
      <c r="J117" t="s">
        <v>245</v>
      </c>
    </row>
    <row r="118">
      <c r="A118" t="s">
        <v>1457</v>
      </c>
      <c r="B118" t="s" s="3">
        <v>1457</v>
      </c>
      <c r="C118" t="s">
        <v>2143</v>
      </c>
      <c r="D118" t="s" s="1">
        <v>1626</v>
      </c>
      <c r="E118" t="s" s="3">
        <v>1456</v>
      </c>
      <c r="F118" t="s" s="1">
        <v>4075</v>
      </c>
      <c r="G118" t="s">
        <v>2144</v>
      </c>
      <c r="H118" t="s">
        <v>2145</v>
      </c>
      <c r="I118" t="s">
        <v>1682</v>
      </c>
      <c r="J118" t="s">
        <v>245</v>
      </c>
    </row>
    <row r="119">
      <c r="A119" t="s">
        <v>2146</v>
      </c>
      <c r="B119" t="s" s="3">
        <v>2146</v>
      </c>
      <c r="C119" t="s">
        <v>1813</v>
      </c>
      <c r="D119" t="s" s="3">
        <v>2147</v>
      </c>
      <c r="E119" t="s">
        <v>0</v>
      </c>
      <c r="F119" t="s" s="1">
        <v>4075</v>
      </c>
      <c r="G119" t="s">
        <v>2148</v>
      </c>
      <c r="H119" t="s">
        <v>2149</v>
      </c>
      <c r="I119" t="s">
        <v>1682</v>
      </c>
      <c r="J119" t="s">
        <v>245</v>
      </c>
    </row>
    <row r="120">
      <c r="A120" t="s">
        <v>2150</v>
      </c>
      <c r="B120" t="s" s="3">
        <v>2150</v>
      </c>
      <c r="C120" t="s">
        <v>1734</v>
      </c>
      <c r="D120" t="s" s="3">
        <v>2151</v>
      </c>
      <c r="E120" t="s">
        <v>0</v>
      </c>
      <c r="F120" t="s" s="1">
        <v>4075</v>
      </c>
      <c r="G120" t="s">
        <v>2152</v>
      </c>
      <c r="H120" t="s">
        <v>2153</v>
      </c>
      <c r="I120" t="s">
        <v>1682</v>
      </c>
      <c r="J120" t="s">
        <v>245</v>
      </c>
    </row>
    <row r="121">
      <c r="A121" t="s">
        <v>2154</v>
      </c>
      <c r="B121" t="s" s="3">
        <v>2154</v>
      </c>
      <c r="C121" t="s">
        <v>1729</v>
      </c>
      <c r="D121" t="s" s="3">
        <v>2155</v>
      </c>
      <c r="E121" t="s">
        <v>0</v>
      </c>
      <c r="F121" t="s" s="1">
        <v>4075</v>
      </c>
      <c r="G121" t="s">
        <v>2156</v>
      </c>
      <c r="H121" t="s">
        <v>2157</v>
      </c>
      <c r="I121" t="s">
        <v>1682</v>
      </c>
      <c r="J121" t="s">
        <v>245</v>
      </c>
    </row>
    <row r="122">
      <c r="A122" t="s">
        <v>2158</v>
      </c>
      <c r="B122" t="s" s="3">
        <v>2158</v>
      </c>
      <c r="C122" t="s">
        <v>1690</v>
      </c>
      <c r="D122" t="s" s="3">
        <v>2159</v>
      </c>
      <c r="E122" t="s">
        <v>0</v>
      </c>
      <c r="F122" t="s" s="1">
        <v>4075</v>
      </c>
      <c r="G122" t="s">
        <v>2160</v>
      </c>
      <c r="H122" t="s">
        <v>2161</v>
      </c>
      <c r="I122" t="s">
        <v>1682</v>
      </c>
      <c r="J122" t="s">
        <v>245</v>
      </c>
    </row>
    <row r="123">
      <c r="A123" t="s">
        <v>2162</v>
      </c>
      <c r="B123" t="s" s="3">
        <v>2162</v>
      </c>
      <c r="C123" t="s">
        <v>1690</v>
      </c>
      <c r="D123" t="s" s="3">
        <v>2163</v>
      </c>
      <c r="E123" t="s">
        <v>0</v>
      </c>
      <c r="F123" t="s" s="1">
        <v>3975</v>
      </c>
      <c r="G123" t="s">
        <v>2164</v>
      </c>
      <c r="H123" t="s">
        <v>2165</v>
      </c>
      <c r="I123" t="s">
        <v>1682</v>
      </c>
      <c r="J123" t="s">
        <v>245</v>
      </c>
    </row>
    <row r="124">
      <c r="A124" t="s">
        <v>2166</v>
      </c>
      <c r="B124" t="s" s="3">
        <v>2166</v>
      </c>
      <c r="C124" t="s">
        <v>1690</v>
      </c>
      <c r="D124" t="s" s="3">
        <v>2167</v>
      </c>
      <c r="E124" t="s">
        <v>0</v>
      </c>
      <c r="F124" t="s" s="1">
        <v>4075</v>
      </c>
      <c r="G124" t="s">
        <v>2168</v>
      </c>
      <c r="H124" t="s">
        <v>2169</v>
      </c>
      <c r="I124" t="s">
        <v>1682</v>
      </c>
      <c r="J124" t="s">
        <v>245</v>
      </c>
    </row>
    <row r="125">
      <c r="A125" t="s">
        <v>2170</v>
      </c>
      <c r="B125" t="s" s="3">
        <v>2170</v>
      </c>
      <c r="C125" t="s">
        <v>1719</v>
      </c>
      <c r="D125" t="s" s="3">
        <v>2171</v>
      </c>
      <c r="E125" t="s">
        <v>0</v>
      </c>
      <c r="F125" t="s" s="1">
        <v>4075</v>
      </c>
      <c r="G125" t="s">
        <v>2172</v>
      </c>
      <c r="H125" t="s">
        <v>2173</v>
      </c>
      <c r="I125" t="s">
        <v>1682</v>
      </c>
      <c r="J125" t="s">
        <v>245</v>
      </c>
    </row>
    <row r="126">
      <c r="A126" t="s">
        <v>2174</v>
      </c>
      <c r="B126" t="s" s="3">
        <v>2174</v>
      </c>
      <c r="C126" t="s">
        <v>1690</v>
      </c>
      <c r="D126" t="s" s="3">
        <v>2175</v>
      </c>
      <c r="E126" t="s">
        <v>0</v>
      </c>
      <c r="F126" t="s" s="1">
        <v>4075</v>
      </c>
      <c r="G126" t="s">
        <v>2176</v>
      </c>
      <c r="H126" t="s">
        <v>2177</v>
      </c>
      <c r="I126" t="s">
        <v>1682</v>
      </c>
      <c r="J126" t="s">
        <v>245</v>
      </c>
    </row>
    <row r="127">
      <c r="A127" t="s">
        <v>2178</v>
      </c>
      <c r="B127" t="s" s="3">
        <v>2178</v>
      </c>
      <c r="C127" t="s">
        <v>1719</v>
      </c>
      <c r="D127" t="s" s="3">
        <v>2179</v>
      </c>
      <c r="E127" t="s">
        <v>0</v>
      </c>
      <c r="F127" t="s" s="1">
        <v>4075</v>
      </c>
      <c r="G127" t="s">
        <v>2180</v>
      </c>
      <c r="H127" t="s">
        <v>2181</v>
      </c>
      <c r="I127" t="s">
        <v>1682</v>
      </c>
      <c r="J127" t="s">
        <v>245</v>
      </c>
    </row>
    <row r="128">
      <c r="A128" t="s">
        <v>2182</v>
      </c>
      <c r="B128" t="s" s="3">
        <v>2182</v>
      </c>
      <c r="C128" t="s">
        <v>2026</v>
      </c>
      <c r="D128" t="s" s="3">
        <v>2183</v>
      </c>
      <c r="E128" t="s">
        <v>0</v>
      </c>
      <c r="F128" t="s" s="1">
        <v>4075</v>
      </c>
      <c r="G128" t="s">
        <v>2184</v>
      </c>
      <c r="H128" t="s">
        <v>2185</v>
      </c>
      <c r="I128" t="s">
        <v>1682</v>
      </c>
      <c r="J128" t="s">
        <v>245</v>
      </c>
    </row>
    <row r="129">
      <c r="A129" t="s">
        <v>2186</v>
      </c>
      <c r="B129" t="s" s="3">
        <v>2186</v>
      </c>
      <c r="C129" t="s">
        <v>2006</v>
      </c>
      <c r="D129" t="s" s="3">
        <v>2187</v>
      </c>
      <c r="E129" t="s">
        <v>0</v>
      </c>
      <c r="F129" t="s" s="1">
        <v>4075</v>
      </c>
      <c r="G129" t="s">
        <v>2188</v>
      </c>
      <c r="H129" t="s">
        <v>2189</v>
      </c>
      <c r="I129" t="s">
        <v>1682</v>
      </c>
      <c r="J129" t="s">
        <v>245</v>
      </c>
    </row>
    <row r="130">
      <c r="A130" t="s">
        <v>2190</v>
      </c>
      <c r="B130" t="s" s="3">
        <v>2190</v>
      </c>
      <c r="C130" t="s">
        <v>1677</v>
      </c>
      <c r="D130" t="s" s="3">
        <v>2191</v>
      </c>
      <c r="E130" t="s">
        <v>0</v>
      </c>
      <c r="F130" t="s" s="1">
        <v>3975</v>
      </c>
      <c r="G130" t="s">
        <v>2192</v>
      </c>
      <c r="H130" t="s">
        <v>2193</v>
      </c>
      <c r="I130" t="s">
        <v>1682</v>
      </c>
      <c r="J130" t="s">
        <v>245</v>
      </c>
    </row>
    <row r="131">
      <c r="A131" t="s">
        <v>2194</v>
      </c>
      <c r="B131" t="s" s="3">
        <v>2194</v>
      </c>
      <c r="C131" t="s">
        <v>1690</v>
      </c>
      <c r="D131" t="s" s="3">
        <v>2195</v>
      </c>
      <c r="E131" t="s">
        <v>0</v>
      </c>
      <c r="F131" t="s" s="1">
        <v>3975</v>
      </c>
      <c r="G131" t="s">
        <v>2196</v>
      </c>
      <c r="H131" t="s">
        <v>2197</v>
      </c>
      <c r="I131" t="s">
        <v>1682</v>
      </c>
      <c r="J131" t="s">
        <v>245</v>
      </c>
    </row>
    <row r="132">
      <c r="A132" t="s">
        <v>2198</v>
      </c>
      <c r="B132" t="s" s="3">
        <v>2198</v>
      </c>
      <c r="C132" t="s">
        <v>2021</v>
      </c>
      <c r="D132" t="s" s="3">
        <v>2199</v>
      </c>
      <c r="E132" t="s">
        <v>0</v>
      </c>
      <c r="F132" t="s" s="1">
        <v>4075</v>
      </c>
      <c r="G132" t="s">
        <v>2200</v>
      </c>
      <c r="H132" t="s">
        <v>2201</v>
      </c>
      <c r="I132" t="s">
        <v>1682</v>
      </c>
      <c r="J132" t="s">
        <v>245</v>
      </c>
    </row>
    <row r="133">
      <c r="A133" t="s">
        <v>2202</v>
      </c>
      <c r="B133" t="s" s="3">
        <v>2202</v>
      </c>
      <c r="C133" t="s">
        <v>2021</v>
      </c>
      <c r="D133" t="s" s="3">
        <v>2203</v>
      </c>
      <c r="E133" t="s">
        <v>0</v>
      </c>
      <c r="F133" t="s" s="1">
        <v>4075</v>
      </c>
      <c r="G133" t="s">
        <v>2204</v>
      </c>
      <c r="H133" t="s">
        <v>2205</v>
      </c>
      <c r="I133" t="s">
        <v>1682</v>
      </c>
      <c r="J133" t="s">
        <v>245</v>
      </c>
    </row>
    <row r="134">
      <c r="A134" t="s">
        <v>2206</v>
      </c>
      <c r="B134" t="s" s="3">
        <v>2206</v>
      </c>
      <c r="C134" t="s">
        <v>1690</v>
      </c>
      <c r="D134" t="s" s="3">
        <v>2207</v>
      </c>
      <c r="E134" t="s">
        <v>0</v>
      </c>
      <c r="F134" t="s" s="1">
        <v>4075</v>
      </c>
      <c r="G134" t="s">
        <v>2208</v>
      </c>
      <c r="H134" t="s">
        <v>2209</v>
      </c>
      <c r="I134" t="s">
        <v>1682</v>
      </c>
      <c r="J134" t="s">
        <v>245</v>
      </c>
    </row>
    <row r="135">
      <c r="A135" t="s">
        <v>2210</v>
      </c>
      <c r="B135" t="s" s="3">
        <v>2210</v>
      </c>
      <c r="C135" t="s">
        <v>1797</v>
      </c>
      <c r="D135" t="s" s="3">
        <v>2211</v>
      </c>
      <c r="E135" t="s">
        <v>0</v>
      </c>
      <c r="F135" t="s" s="1">
        <v>4075</v>
      </c>
      <c r="G135" t="s">
        <v>2212</v>
      </c>
      <c r="H135" t="s">
        <v>2213</v>
      </c>
      <c r="I135" t="s">
        <v>1682</v>
      </c>
      <c r="J135" t="s">
        <v>245</v>
      </c>
    </row>
    <row r="136">
      <c r="A136" t="s">
        <v>2214</v>
      </c>
      <c r="B136" t="s" s="3">
        <v>2214</v>
      </c>
      <c r="C136" t="s">
        <v>1813</v>
      </c>
      <c r="D136" t="s" s="3">
        <v>2215</v>
      </c>
      <c r="E136" t="s">
        <v>0</v>
      </c>
      <c r="F136" t="s" s="1">
        <v>4075</v>
      </c>
      <c r="G136" t="s">
        <v>2216</v>
      </c>
      <c r="H136" t="s">
        <v>2217</v>
      </c>
      <c r="I136" t="s">
        <v>1682</v>
      </c>
      <c r="J136" t="s">
        <v>245</v>
      </c>
    </row>
    <row r="137">
      <c r="A137" t="s">
        <v>2218</v>
      </c>
      <c r="B137" t="s" s="3">
        <v>2218</v>
      </c>
      <c r="C137" t="s">
        <v>1690</v>
      </c>
      <c r="D137" t="s" s="3">
        <v>2219</v>
      </c>
      <c r="E137" t="s">
        <v>0</v>
      </c>
      <c r="F137" t="s" s="1">
        <v>3975</v>
      </c>
      <c r="G137" t="s">
        <v>2220</v>
      </c>
      <c r="H137" t="s">
        <v>2221</v>
      </c>
      <c r="I137" t="s">
        <v>1682</v>
      </c>
      <c r="J137" t="s">
        <v>245</v>
      </c>
    </row>
    <row r="138">
      <c r="A138" t="s">
        <v>2222</v>
      </c>
      <c r="B138" t="s" s="3">
        <v>2222</v>
      </c>
      <c r="C138" t="s">
        <v>1813</v>
      </c>
      <c r="D138" t="s" s="3">
        <v>2223</v>
      </c>
      <c r="E138" t="s">
        <v>0</v>
      </c>
      <c r="F138" t="s" s="1">
        <v>4075</v>
      </c>
      <c r="G138" t="s">
        <v>2224</v>
      </c>
      <c r="H138" t="s">
        <v>2225</v>
      </c>
      <c r="I138" t="s">
        <v>1682</v>
      </c>
      <c r="J138" t="s">
        <v>245</v>
      </c>
    </row>
    <row r="139">
      <c r="A139" t="s">
        <v>2226</v>
      </c>
      <c r="B139" t="s" s="3">
        <v>2226</v>
      </c>
      <c r="C139" t="s">
        <v>1767</v>
      </c>
      <c r="D139" t="s" s="3">
        <v>2227</v>
      </c>
      <c r="E139" t="s">
        <v>0</v>
      </c>
      <c r="F139" t="s" s="1">
        <v>4075</v>
      </c>
      <c r="G139" t="s">
        <v>2228</v>
      </c>
      <c r="H139" t="s">
        <v>2229</v>
      </c>
      <c r="I139" t="s">
        <v>1682</v>
      </c>
      <c r="J139" t="s">
        <v>245</v>
      </c>
    </row>
    <row r="140">
      <c r="A140" t="s">
        <v>1576</v>
      </c>
      <c r="B140" t="s" s="3">
        <v>1576</v>
      </c>
      <c r="C140" t="s">
        <v>1797</v>
      </c>
      <c r="D140" t="s" s="1">
        <v>833</v>
      </c>
      <c r="E140" t="s" s="3">
        <v>1575</v>
      </c>
      <c r="F140" t="s" s="1">
        <v>4075</v>
      </c>
      <c r="G140" t="s">
        <v>2230</v>
      </c>
      <c r="H140" t="s">
        <v>2231</v>
      </c>
      <c r="I140" t="s">
        <v>1682</v>
      </c>
      <c r="J140" t="s">
        <v>245</v>
      </c>
    </row>
    <row r="141">
      <c r="A141" t="s">
        <v>2232</v>
      </c>
      <c r="B141" t="s" s="3">
        <v>2232</v>
      </c>
      <c r="C141" t="s">
        <v>1690</v>
      </c>
      <c r="D141" t="s" s="3">
        <v>2233</v>
      </c>
      <c r="E141" t="s">
        <v>0</v>
      </c>
      <c r="F141" t="s" s="1">
        <v>4075</v>
      </c>
      <c r="G141" t="s">
        <v>2234</v>
      </c>
      <c r="H141" t="s">
        <v>2235</v>
      </c>
      <c r="I141" t="s">
        <v>1682</v>
      </c>
      <c r="J141" t="s">
        <v>245</v>
      </c>
    </row>
    <row r="142">
      <c r="A142" t="s">
        <v>2236</v>
      </c>
      <c r="B142" t="s" s="3">
        <v>2236</v>
      </c>
      <c r="C142" t="s">
        <v>1772</v>
      </c>
      <c r="D142" t="s" s="3">
        <v>2237</v>
      </c>
      <c r="E142" t="s">
        <v>0</v>
      </c>
      <c r="F142" t="s" s="1">
        <v>4075</v>
      </c>
      <c r="G142" t="s">
        <v>2238</v>
      </c>
      <c r="H142" t="s">
        <v>2239</v>
      </c>
      <c r="I142" t="s">
        <v>1682</v>
      </c>
      <c r="J142" t="s">
        <v>245</v>
      </c>
    </row>
    <row r="143">
      <c r="A143" t="s">
        <v>2240</v>
      </c>
      <c r="B143" t="s" s="3">
        <v>2240</v>
      </c>
      <c r="C143" t="s">
        <v>1690</v>
      </c>
      <c r="D143" t="s" s="3">
        <v>2241</v>
      </c>
      <c r="E143" t="s">
        <v>0</v>
      </c>
      <c r="F143" t="s" s="1">
        <v>4075</v>
      </c>
      <c r="G143" t="s">
        <v>2242</v>
      </c>
      <c r="H143" t="s">
        <v>2243</v>
      </c>
      <c r="I143" t="s">
        <v>1682</v>
      </c>
      <c r="J143" t="s">
        <v>245</v>
      </c>
    </row>
    <row r="144">
      <c r="A144" t="s">
        <v>2244</v>
      </c>
      <c r="B144" t="s" s="3">
        <v>2244</v>
      </c>
      <c r="C144" t="s">
        <v>1690</v>
      </c>
      <c r="D144" t="s" s="3">
        <v>2245</v>
      </c>
      <c r="E144" t="s">
        <v>0</v>
      </c>
      <c r="F144" t="s" s="1">
        <v>3975</v>
      </c>
      <c r="G144" t="s">
        <v>2246</v>
      </c>
      <c r="H144" t="s">
        <v>2247</v>
      </c>
      <c r="I144" t="s">
        <v>1682</v>
      </c>
      <c r="J144" t="s">
        <v>245</v>
      </c>
    </row>
    <row r="145">
      <c r="A145" t="s">
        <v>2248</v>
      </c>
      <c r="B145" t="s" s="3">
        <v>2248</v>
      </c>
      <c r="C145" t="s">
        <v>1690</v>
      </c>
      <c r="D145" t="s" s="3">
        <v>2249</v>
      </c>
      <c r="E145" t="s">
        <v>0</v>
      </c>
      <c r="F145" t="s" s="1">
        <v>4075</v>
      </c>
      <c r="G145" t="s">
        <v>2250</v>
      </c>
      <c r="H145" t="s">
        <v>2251</v>
      </c>
      <c r="I145" t="s">
        <v>1682</v>
      </c>
      <c r="J145" t="s">
        <v>245</v>
      </c>
    </row>
    <row r="146">
      <c r="A146" t="s">
        <v>2252</v>
      </c>
      <c r="B146" t="s" s="3">
        <v>2252</v>
      </c>
      <c r="C146" t="s">
        <v>1690</v>
      </c>
      <c r="D146" t="s" s="3">
        <v>2253</v>
      </c>
      <c r="E146" t="s">
        <v>0</v>
      </c>
      <c r="F146" t="s" s="1">
        <v>3975</v>
      </c>
      <c r="G146" t="s">
        <v>2254</v>
      </c>
      <c r="H146" t="s">
        <v>2255</v>
      </c>
      <c r="I146" t="s">
        <v>1682</v>
      </c>
      <c r="J146" t="s">
        <v>245</v>
      </c>
    </row>
    <row r="147">
      <c r="A147" t="s">
        <v>2256</v>
      </c>
      <c r="B147" t="s" s="3">
        <v>2256</v>
      </c>
      <c r="C147" t="s">
        <v>1734</v>
      </c>
      <c r="D147" t="s" s="3">
        <v>2257</v>
      </c>
      <c r="E147" t="s">
        <v>0</v>
      </c>
      <c r="F147" t="s" s="1">
        <v>4075</v>
      </c>
      <c r="G147" t="s">
        <v>2258</v>
      </c>
      <c r="H147" t="s">
        <v>2259</v>
      </c>
      <c r="I147" t="s">
        <v>1682</v>
      </c>
      <c r="J147" t="s">
        <v>245</v>
      </c>
    </row>
    <row r="148">
      <c r="A148" t="s">
        <v>2260</v>
      </c>
      <c r="B148" t="s" s="3">
        <v>2260</v>
      </c>
      <c r="C148" t="s">
        <v>1684</v>
      </c>
      <c r="D148" t="s" s="3">
        <v>2261</v>
      </c>
      <c r="E148" t="s">
        <v>0</v>
      </c>
      <c r="F148" t="s" s="1">
        <v>4075</v>
      </c>
      <c r="G148" t="s">
        <v>2262</v>
      </c>
      <c r="H148" t="s">
        <v>2263</v>
      </c>
      <c r="I148" t="s">
        <v>1682</v>
      </c>
      <c r="J148" t="s">
        <v>245</v>
      </c>
    </row>
    <row r="149">
      <c r="A149" t="s">
        <v>2264</v>
      </c>
      <c r="B149" t="s" s="3">
        <v>2264</v>
      </c>
      <c r="C149" t="s">
        <v>1690</v>
      </c>
      <c r="D149" t="s" s="3">
        <v>2265</v>
      </c>
      <c r="E149" t="s">
        <v>0</v>
      </c>
      <c r="F149" t="s" s="1">
        <v>3975</v>
      </c>
      <c r="G149" t="s">
        <v>2266</v>
      </c>
      <c r="H149" t="s">
        <v>2267</v>
      </c>
      <c r="I149" t="s">
        <v>1682</v>
      </c>
      <c r="J149" t="s">
        <v>245</v>
      </c>
    </row>
    <row r="150">
      <c r="A150" t="s">
        <v>2268</v>
      </c>
      <c r="B150" t="s" s="3">
        <v>2268</v>
      </c>
      <c r="C150" t="s">
        <v>2026</v>
      </c>
      <c r="D150" t="s" s="3">
        <v>2269</v>
      </c>
      <c r="E150" t="s">
        <v>0</v>
      </c>
      <c r="F150" t="s" s="1">
        <v>4075</v>
      </c>
      <c r="G150" t="s">
        <v>2270</v>
      </c>
      <c r="H150" t="s">
        <v>2271</v>
      </c>
      <c r="I150" t="s">
        <v>1682</v>
      </c>
      <c r="J150" t="s">
        <v>245</v>
      </c>
    </row>
    <row r="151">
      <c r="A151" t="s">
        <v>2272</v>
      </c>
      <c r="B151" t="s" s="3">
        <v>2272</v>
      </c>
      <c r="C151" t="s">
        <v>1690</v>
      </c>
      <c r="D151" t="s" s="3">
        <v>2273</v>
      </c>
      <c r="E151" t="s">
        <v>0</v>
      </c>
      <c r="F151" t="s" s="1">
        <v>4075</v>
      </c>
      <c r="G151" t="s">
        <v>2274</v>
      </c>
      <c r="H151" t="s">
        <v>2275</v>
      </c>
      <c r="I151" t="s">
        <v>1682</v>
      </c>
      <c r="J151" t="s">
        <v>245</v>
      </c>
    </row>
    <row r="152">
      <c r="A152" t="s">
        <v>2276</v>
      </c>
      <c r="B152" t="s" s="3">
        <v>2276</v>
      </c>
      <c r="C152" t="s">
        <v>1690</v>
      </c>
      <c r="D152" t="s" s="3">
        <v>2277</v>
      </c>
      <c r="E152" t="s">
        <v>0</v>
      </c>
      <c r="F152" t="s" s="1">
        <v>3975</v>
      </c>
      <c r="G152" t="s">
        <v>2278</v>
      </c>
      <c r="H152" t="s">
        <v>2279</v>
      </c>
      <c r="I152" t="s">
        <v>1682</v>
      </c>
      <c r="J152" t="s">
        <v>245</v>
      </c>
    </row>
    <row r="153">
      <c r="A153" t="s">
        <v>2280</v>
      </c>
      <c r="B153" t="s" s="3">
        <v>2280</v>
      </c>
      <c r="C153" t="s">
        <v>1690</v>
      </c>
      <c r="D153" t="s" s="3">
        <v>2281</v>
      </c>
      <c r="E153" t="s">
        <v>0</v>
      </c>
      <c r="F153" t="s" s="1">
        <v>4075</v>
      </c>
      <c r="G153" t="s">
        <v>2282</v>
      </c>
      <c r="H153" t="s">
        <v>2283</v>
      </c>
      <c r="I153" t="s">
        <v>1682</v>
      </c>
      <c r="J153" t="s">
        <v>245</v>
      </c>
    </row>
    <row r="154">
      <c r="A154" t="s">
        <v>2284</v>
      </c>
      <c r="B154" t="s" s="3">
        <v>2284</v>
      </c>
      <c r="C154" t="s">
        <v>1789</v>
      </c>
      <c r="D154" t="s" s="3">
        <v>2285</v>
      </c>
      <c r="E154" t="s">
        <v>0</v>
      </c>
      <c r="F154" t="s" s="1">
        <v>4075</v>
      </c>
      <c r="G154" t="s">
        <v>2286</v>
      </c>
      <c r="H154" t="s">
        <v>2287</v>
      </c>
      <c r="I154" t="s">
        <v>1682</v>
      </c>
      <c r="J154" t="s">
        <v>245</v>
      </c>
    </row>
    <row r="155">
      <c r="A155" t="s">
        <v>2288</v>
      </c>
      <c r="B155" t="s" s="3">
        <v>2288</v>
      </c>
      <c r="C155" t="s">
        <v>1863</v>
      </c>
      <c r="D155" t="s" s="3">
        <v>2289</v>
      </c>
      <c r="E155" t="s">
        <v>0</v>
      </c>
      <c r="F155" t="s" s="1">
        <v>4075</v>
      </c>
      <c r="G155" t="s">
        <v>2290</v>
      </c>
      <c r="H155" t="s">
        <v>2291</v>
      </c>
      <c r="I155" t="s">
        <v>1682</v>
      </c>
      <c r="J155" t="s">
        <v>245</v>
      </c>
    </row>
    <row r="156">
      <c r="A156" t="s">
        <v>2292</v>
      </c>
      <c r="B156" t="s" s="3">
        <v>2292</v>
      </c>
      <c r="C156" t="s">
        <v>2021</v>
      </c>
      <c r="D156" t="s" s="3">
        <v>2293</v>
      </c>
      <c r="E156" t="s">
        <v>0</v>
      </c>
      <c r="F156" t="s" s="1">
        <v>4075</v>
      </c>
      <c r="G156" t="s">
        <v>2294</v>
      </c>
      <c r="H156" t="s">
        <v>2295</v>
      </c>
      <c r="I156" t="s">
        <v>1682</v>
      </c>
      <c r="J156" t="s">
        <v>245</v>
      </c>
    </row>
    <row r="157">
      <c r="A157" t="s">
        <v>2296</v>
      </c>
      <c r="B157" t="s" s="3">
        <v>2296</v>
      </c>
      <c r="C157" t="s">
        <v>1690</v>
      </c>
      <c r="D157" t="s" s="3">
        <v>2297</v>
      </c>
      <c r="E157" t="s">
        <v>0</v>
      </c>
      <c r="F157" t="s" s="1">
        <v>4075</v>
      </c>
      <c r="G157" t="s">
        <v>2298</v>
      </c>
      <c r="H157" t="s">
        <v>2299</v>
      </c>
      <c r="I157" t="s">
        <v>1682</v>
      </c>
      <c r="J157" t="s">
        <v>245</v>
      </c>
    </row>
    <row r="158">
      <c r="A158" t="s">
        <v>2300</v>
      </c>
      <c r="B158" t="s" s="3">
        <v>2300</v>
      </c>
      <c r="C158" t="s">
        <v>2301</v>
      </c>
      <c r="D158" t="s" s="3">
        <v>2302</v>
      </c>
      <c r="E158" t="s">
        <v>0</v>
      </c>
      <c r="F158" t="s" s="1">
        <v>3975</v>
      </c>
      <c r="G158" t="s">
        <v>2303</v>
      </c>
      <c r="H158" t="s">
        <v>2304</v>
      </c>
      <c r="I158" t="s">
        <v>1682</v>
      </c>
      <c r="J158" t="s">
        <v>245</v>
      </c>
    </row>
    <row r="159">
      <c r="A159" t="s">
        <v>1580</v>
      </c>
      <c r="B159" t="s" s="3">
        <v>1580</v>
      </c>
      <c r="C159" t="s">
        <v>1863</v>
      </c>
      <c r="D159" t="s" s="1">
        <v>1410</v>
      </c>
      <c r="E159" t="s" s="3">
        <v>1579</v>
      </c>
      <c r="F159" t="s" s="1">
        <v>4075</v>
      </c>
      <c r="G159" t="s">
        <v>2305</v>
      </c>
      <c r="H159" t="s">
        <v>2306</v>
      </c>
      <c r="I159" t="s">
        <v>1682</v>
      </c>
      <c r="J159" t="s">
        <v>245</v>
      </c>
    </row>
    <row r="160">
      <c r="A160" t="s">
        <v>2307</v>
      </c>
      <c r="B160" t="s" s="3">
        <v>2307</v>
      </c>
      <c r="C160" t="s">
        <v>1690</v>
      </c>
      <c r="D160" t="s" s="3">
        <v>2308</v>
      </c>
      <c r="E160" t="s">
        <v>0</v>
      </c>
      <c r="F160" t="s" s="1">
        <v>4075</v>
      </c>
      <c r="G160" t="s">
        <v>2309</v>
      </c>
      <c r="H160" t="s">
        <v>2310</v>
      </c>
      <c r="I160" t="s">
        <v>1682</v>
      </c>
      <c r="J160" t="s">
        <v>245</v>
      </c>
    </row>
    <row r="161">
      <c r="A161" t="s">
        <v>2311</v>
      </c>
      <c r="B161" t="s" s="3">
        <v>2311</v>
      </c>
      <c r="C161" t="s">
        <v>1950</v>
      </c>
      <c r="D161" t="s" s="3">
        <v>2312</v>
      </c>
      <c r="E161" t="s">
        <v>0</v>
      </c>
      <c r="F161" t="s" s="1">
        <v>4075</v>
      </c>
      <c r="G161" t="s">
        <v>2313</v>
      </c>
      <c r="H161" t="s">
        <v>2314</v>
      </c>
      <c r="I161" t="s">
        <v>1682</v>
      </c>
      <c r="J161" t="s">
        <v>245</v>
      </c>
    </row>
    <row r="162">
      <c r="A162" t="s">
        <v>2315</v>
      </c>
      <c r="B162" t="s" s="3">
        <v>2315</v>
      </c>
      <c r="C162" t="s">
        <v>1690</v>
      </c>
      <c r="D162" t="s" s="3">
        <v>2316</v>
      </c>
      <c r="E162" t="s">
        <v>0</v>
      </c>
      <c r="F162" t="s" s="1">
        <v>4075</v>
      </c>
      <c r="G162" t="s">
        <v>2317</v>
      </c>
      <c r="H162" t="s">
        <v>2318</v>
      </c>
      <c r="I162" t="s">
        <v>1682</v>
      </c>
      <c r="J162" t="s">
        <v>245</v>
      </c>
    </row>
    <row r="163">
      <c r="A163" t="s">
        <v>2319</v>
      </c>
      <c r="B163" t="s" s="3">
        <v>2319</v>
      </c>
      <c r="C163" t="s">
        <v>1690</v>
      </c>
      <c r="D163" t="s" s="3">
        <v>2320</v>
      </c>
      <c r="E163" t="s">
        <v>0</v>
      </c>
      <c r="F163" t="s" s="1">
        <v>4075</v>
      </c>
      <c r="G163" t="s">
        <v>2321</v>
      </c>
      <c r="H163" t="s">
        <v>2322</v>
      </c>
      <c r="I163" t="s">
        <v>1682</v>
      </c>
      <c r="J163" t="s">
        <v>245</v>
      </c>
    </row>
    <row r="164">
      <c r="A164" t="s">
        <v>2323</v>
      </c>
      <c r="B164" t="s" s="3">
        <v>2323</v>
      </c>
      <c r="C164" t="s">
        <v>1690</v>
      </c>
      <c r="D164" t="s" s="3">
        <v>2324</v>
      </c>
      <c r="E164" t="s">
        <v>0</v>
      </c>
      <c r="F164" t="s" s="1">
        <v>3975</v>
      </c>
      <c r="G164" t="s">
        <v>2325</v>
      </c>
      <c r="H164" t="s">
        <v>2326</v>
      </c>
      <c r="I164" t="s">
        <v>1682</v>
      </c>
      <c r="J164" t="s">
        <v>245</v>
      </c>
    </row>
    <row r="165">
      <c r="A165" t="s">
        <v>2327</v>
      </c>
      <c r="B165" t="s" s="3">
        <v>2327</v>
      </c>
      <c r="C165" t="s">
        <v>1858</v>
      </c>
      <c r="D165" t="s" s="3">
        <v>2328</v>
      </c>
      <c r="E165" t="s">
        <v>0</v>
      </c>
      <c r="F165" t="s" s="1">
        <v>4075</v>
      </c>
      <c r="G165" t="s">
        <v>2329</v>
      </c>
      <c r="H165" t="s">
        <v>2330</v>
      </c>
      <c r="I165" t="s">
        <v>1682</v>
      </c>
      <c r="J165" t="s">
        <v>245</v>
      </c>
    </row>
    <row r="166">
      <c r="A166" t="s">
        <v>2331</v>
      </c>
      <c r="B166" t="s" s="3">
        <v>2331</v>
      </c>
      <c r="C166" t="s">
        <v>2085</v>
      </c>
      <c r="D166" t="s" s="3">
        <v>2332</v>
      </c>
      <c r="E166" t="s">
        <v>0</v>
      </c>
      <c r="F166" t="s" s="1">
        <v>4075</v>
      </c>
      <c r="G166" t="s">
        <v>2333</v>
      </c>
      <c r="H166" t="s">
        <v>2334</v>
      </c>
      <c r="I166" t="s">
        <v>1682</v>
      </c>
      <c r="J166" t="s">
        <v>245</v>
      </c>
    </row>
    <row r="167">
      <c r="A167" t="s">
        <v>2335</v>
      </c>
      <c r="B167" t="s" s="3">
        <v>2335</v>
      </c>
      <c r="C167" t="s">
        <v>1950</v>
      </c>
      <c r="D167" t="s" s="3">
        <v>2336</v>
      </c>
      <c r="E167" t="s">
        <v>0</v>
      </c>
      <c r="F167" t="s" s="1">
        <v>4075</v>
      </c>
      <c r="G167" t="s">
        <v>2337</v>
      </c>
      <c r="H167" t="s">
        <v>2338</v>
      </c>
      <c r="I167" t="s">
        <v>1682</v>
      </c>
      <c r="J167" t="s">
        <v>245</v>
      </c>
    </row>
    <row r="168">
      <c r="A168" t="s">
        <v>2339</v>
      </c>
      <c r="B168" t="s" s="3">
        <v>2339</v>
      </c>
      <c r="C168" t="s">
        <v>1690</v>
      </c>
      <c r="D168" t="s" s="3">
        <v>2340</v>
      </c>
      <c r="E168" t="s">
        <v>0</v>
      </c>
      <c r="F168" t="s" s="1">
        <v>4075</v>
      </c>
      <c r="G168" t="s">
        <v>2341</v>
      </c>
      <c r="H168" t="s">
        <v>2342</v>
      </c>
      <c r="I168" t="s">
        <v>1682</v>
      </c>
      <c r="J168" t="s">
        <v>245</v>
      </c>
    </row>
    <row r="169">
      <c r="A169" t="s">
        <v>2343</v>
      </c>
      <c r="B169" t="s" s="3">
        <v>2343</v>
      </c>
      <c r="C169" t="s">
        <v>1690</v>
      </c>
      <c r="D169" t="s" s="3">
        <v>2344</v>
      </c>
      <c r="E169" t="s">
        <v>0</v>
      </c>
      <c r="F169" t="s" s="1">
        <v>3975</v>
      </c>
      <c r="G169" t="s">
        <v>2345</v>
      </c>
      <c r="H169" t="s">
        <v>2346</v>
      </c>
      <c r="I169" t="s">
        <v>1682</v>
      </c>
      <c r="J169" t="s">
        <v>245</v>
      </c>
    </row>
    <row r="170">
      <c r="A170" t="s">
        <v>2347</v>
      </c>
      <c r="B170" t="s" s="3">
        <v>2347</v>
      </c>
      <c r="C170" t="s">
        <v>1690</v>
      </c>
      <c r="D170" t="s" s="3">
        <v>2348</v>
      </c>
      <c r="E170" t="s">
        <v>0</v>
      </c>
      <c r="F170" t="s" s="1">
        <v>4075</v>
      </c>
      <c r="G170" t="s">
        <v>2349</v>
      </c>
      <c r="H170" t="s">
        <v>2350</v>
      </c>
      <c r="I170" t="s">
        <v>1682</v>
      </c>
      <c r="J170" t="s">
        <v>245</v>
      </c>
    </row>
  </sheetData>
  <autoFilter ref="A1:J1"/>
  <dataValidations count="352">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Audit!$B$2:$B$368</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s>
  <hyperlinks>
    <hyperlink location="'Overview'!A1" ref="A1"/>
    <hyperlink location="'PriceItem'!B64" ref="D2"/>
    <hyperlink location="'Currency'!B3" ref="F2"/>
    <hyperlink location="'PriceItem'!B101" ref="D3"/>
    <hyperlink location="'Currency'!B6" ref="F3"/>
    <hyperlink location="'PriceItem'!B48" ref="D4"/>
    <hyperlink location="'Currency'!B6" ref="F4"/>
    <hyperlink location="'PriceItem'!B50" ref="D5"/>
    <hyperlink location="'Currency'!B6" ref="F5"/>
    <hyperlink location="'PriceItem'!B24" ref="D6"/>
    <hyperlink location="'Currency'!B3" ref="F6"/>
    <hyperlink location="'PriceItem'!B70" ref="D7"/>
    <hyperlink location="'Currency'!B3" ref="F7"/>
    <hyperlink location="'PriceItem'!B21" ref="D8"/>
    <hyperlink location="'Currency'!B3" ref="F8"/>
    <hyperlink location="'PriceItem'!B3" ref="D9"/>
    <hyperlink location="'Currency'!B6" ref="F9"/>
    <hyperlink location="'PriceItem'!B112" ref="D10"/>
    <hyperlink location="'Currency'!B6" ref="F10"/>
    <hyperlink location="'PriceItem'!B7" ref="D11"/>
    <hyperlink location="'Currency'!B6" ref="F11"/>
    <hyperlink location="'PriceItem'!B123" ref="D12"/>
    <hyperlink location="'Currency'!B3" ref="F12"/>
    <hyperlink location="'PriceItem'!B131" ref="D13"/>
    <hyperlink location="'Currency'!B6" ref="F13"/>
    <hyperlink location="'PriceItem'!B120" ref="D14"/>
    <hyperlink location="'Currency'!B6" ref="F14"/>
    <hyperlink location="'PriceItem'!B12" ref="D15"/>
    <hyperlink location="'Currency'!B3" ref="F15"/>
    <hyperlink location="'PriceItem'!B93" ref="D16"/>
    <hyperlink location="'Currency'!B6" ref="F16"/>
    <hyperlink location="'PriceItem'!B51" ref="D17"/>
    <hyperlink location="'Currency'!B6" ref="F17"/>
    <hyperlink location="'PriceItem'!B87" ref="D18"/>
    <hyperlink location="'Currency'!B6" ref="F18"/>
    <hyperlink location="'PriceItem'!B107" ref="D19"/>
    <hyperlink location="'Currency'!B6" ref="F19"/>
    <hyperlink location="'PriceItem'!B17" ref="D20"/>
    <hyperlink location="'Currency'!B6" ref="F20"/>
    <hyperlink location="'PriceItem'!B125" ref="D21"/>
    <hyperlink location="'Currency'!B3" ref="F21"/>
    <hyperlink location="'PriceItem'!B106" ref="D22"/>
    <hyperlink location="'Currency'!B6" ref="F22"/>
    <hyperlink location="'PriceItem'!B19" ref="D23"/>
    <hyperlink location="'Currency'!B6" ref="F23"/>
    <hyperlink location="'PriceItem'!B72" ref="D24"/>
    <hyperlink location="'Currency'!B3" ref="F24"/>
    <hyperlink location="'PriceItem'!B35" ref="D25"/>
    <hyperlink location="'Currency'!B3" ref="F25"/>
    <hyperlink location="'PriceItem'!B108" ref="D26"/>
    <hyperlink location="'Currency'!B3" ref="F26"/>
    <hyperlink location="'PriceItem'!B27" ref="D27"/>
    <hyperlink location="'Currency'!B6" ref="F27"/>
    <hyperlink location="'PriceRecord'!B7" ref="D28"/>
    <hyperlink location="'Audit'!B163" ref="E28"/>
    <hyperlink location="'Currency'!B6" ref="F28"/>
    <hyperlink location="'PriceItem'!B79" ref="D29"/>
    <hyperlink location="'Currency'!B6" ref="F29"/>
    <hyperlink location="'PriceItem'!B67" ref="D30"/>
    <hyperlink location="'Currency'!B6" ref="F30"/>
    <hyperlink location="'PriceRecord'!B10" ref="D31"/>
    <hyperlink location="'Audit'!B46" ref="E31"/>
    <hyperlink location="'Currency'!B6" ref="F31"/>
    <hyperlink location="'PriceItem'!B124" ref="D32"/>
    <hyperlink location="'Currency'!B6" ref="F32"/>
    <hyperlink location="'PriceItem'!B154" ref="D33"/>
    <hyperlink location="'Currency'!B6" ref="F33"/>
    <hyperlink location="'PriceItem'!B99" ref="D34"/>
    <hyperlink location="'Currency'!B6" ref="F34"/>
    <hyperlink location="'PriceItem'!B110" ref="D35"/>
    <hyperlink location="'Currency'!B3" ref="F35"/>
    <hyperlink location="'PriceItem'!B140" ref="D36"/>
    <hyperlink location="'Currency'!B3" ref="F36"/>
    <hyperlink location="'PriceItem'!B20" ref="D37"/>
    <hyperlink location="'Currency'!B3" ref="F37"/>
    <hyperlink location="'PriceItem'!B152" ref="D38"/>
    <hyperlink location="'Currency'!B3" ref="F38"/>
    <hyperlink location="'PriceItem'!B118" ref="D39"/>
    <hyperlink location="'Currency'!B6" ref="F39"/>
    <hyperlink location="'PriceRecord'!B5" ref="D40"/>
    <hyperlink location="'Audit'!B162" ref="E40"/>
    <hyperlink location="'Currency'!B6" ref="F40"/>
    <hyperlink location="'PriceItem'!B126" ref="D41"/>
    <hyperlink location="'Currency'!B6" ref="F41"/>
    <hyperlink location="'PriceItem'!B129" ref="D42"/>
    <hyperlink location="'Currency'!B3" ref="F42"/>
    <hyperlink location="'PriceItem'!B81" ref="D43"/>
    <hyperlink location="'Currency'!B6" ref="F43"/>
    <hyperlink location="'PriceItem'!B122" ref="D44"/>
    <hyperlink location="'Currency'!B6" ref="F44"/>
    <hyperlink location="'PriceItem'!B100" ref="D45"/>
    <hyperlink location="'Currency'!B6" ref="F45"/>
    <hyperlink location="'PriceItem'!B41" ref="D46"/>
    <hyperlink location="'Currency'!B6" ref="F46"/>
    <hyperlink location="'PriceItem'!B153" ref="D47"/>
    <hyperlink location="'Currency'!B6" ref="F47"/>
    <hyperlink location="'PriceItem'!B86" ref="D48"/>
    <hyperlink location="'Currency'!B6" ref="F48"/>
    <hyperlink location="'PriceRecord'!B13" ref="D49"/>
    <hyperlink location="'Audit'!B250" ref="E49"/>
    <hyperlink location="'Currency'!B6" ref="F49"/>
    <hyperlink location="'PriceItem'!B148" ref="D50"/>
    <hyperlink location="'Currency'!B3" ref="F50"/>
    <hyperlink location="'PriceItem'!B32" ref="D51"/>
    <hyperlink location="'Currency'!B6" ref="F51"/>
    <hyperlink location="'PriceItem'!B36" ref="D52"/>
    <hyperlink location="'Currency'!B6" ref="F52"/>
    <hyperlink location="'PriceItem'!B139" ref="D53"/>
    <hyperlink location="'Currency'!B6" ref="F53"/>
    <hyperlink location="'PriceItem'!B144" ref="D54"/>
    <hyperlink location="'Currency'!B6" ref="F54"/>
    <hyperlink location="'PriceItem'!B68" ref="D55"/>
    <hyperlink location="'Currency'!B6" ref="F55"/>
    <hyperlink location="'PriceItem'!B69" ref="D56"/>
    <hyperlink location="'Currency'!B6" ref="F56"/>
    <hyperlink location="'PriceItem'!B52" ref="D57"/>
    <hyperlink location="'Currency'!B3" ref="F57"/>
    <hyperlink location="'PriceItem'!B46" ref="D58"/>
    <hyperlink location="'Currency'!B3" ref="F58"/>
    <hyperlink location="'PriceItem'!B85" ref="D59"/>
    <hyperlink location="'Currency'!B6" ref="F59"/>
    <hyperlink location="'PriceItem'!B134" ref="D60"/>
    <hyperlink location="'Currency'!B6" ref="F60"/>
    <hyperlink location="'PriceItem'!B43" ref="D61"/>
    <hyperlink location="'Currency'!B6" ref="F61"/>
    <hyperlink location="'PriceItem'!B127" ref="D62"/>
    <hyperlink location="'Currency'!B6" ref="F62"/>
    <hyperlink location="'PriceItem'!B61" ref="D63"/>
    <hyperlink location="'Currency'!B6" ref="F63"/>
    <hyperlink location="'PriceItem'!B16" ref="D64"/>
    <hyperlink location="'Currency'!B6" ref="F64"/>
    <hyperlink location="'PriceItem'!B53" ref="D65"/>
    <hyperlink location="'Currency'!B3" ref="F65"/>
    <hyperlink location="'PriceItem'!B29" ref="D66"/>
    <hyperlink location="'Currency'!B6" ref="F66"/>
    <hyperlink location="'PriceItem'!B39" ref="D67"/>
    <hyperlink location="'Currency'!B6" ref="F67"/>
    <hyperlink location="'PriceItem'!B37" ref="D68"/>
    <hyperlink location="'Currency'!B6" ref="F68"/>
    <hyperlink location="'PriceItem'!B103" ref="D69"/>
    <hyperlink location="'Currency'!B3" ref="F69"/>
    <hyperlink location="'PriceItem'!B145" ref="D70"/>
    <hyperlink location="'Currency'!B3" ref="F70"/>
    <hyperlink location="'PriceItem'!B132" ref="D71"/>
    <hyperlink location="'Currency'!B6" ref="F71"/>
    <hyperlink location="'PriceItem'!B34" ref="D72"/>
    <hyperlink location="'Currency'!B3" ref="F72"/>
    <hyperlink location="'PriceItem'!B59" ref="D73"/>
    <hyperlink location="'Currency'!B6" ref="F73"/>
    <hyperlink location="'PriceItem'!B80" ref="D74"/>
    <hyperlink location="'Currency'!B6" ref="F74"/>
    <hyperlink location="'PriceItem'!B117" ref="D75"/>
    <hyperlink location="'Currency'!B6" ref="F75"/>
    <hyperlink location="'PriceRecord'!B8" ref="D76"/>
    <hyperlink location="'Audit'!B189" ref="E76"/>
    <hyperlink location="'Currency'!B6" ref="F76"/>
    <hyperlink location="'PriceItem'!B113" ref="D77"/>
    <hyperlink location="'Currency'!B6" ref="F77"/>
    <hyperlink location="'PriceItem'!B26" ref="D78"/>
    <hyperlink location="'Currency'!B3" ref="F78"/>
    <hyperlink location="'PriceItem'!B114" ref="D79"/>
    <hyperlink location="'Currency'!B6" ref="F79"/>
    <hyperlink location="'PriceRecord'!B3" ref="D80"/>
    <hyperlink location="'Audit'!B219" ref="E80"/>
    <hyperlink location="'Currency'!B6" ref="F80"/>
    <hyperlink location="'PriceItem'!B4" ref="D81"/>
    <hyperlink location="'Currency'!B3" ref="F81"/>
    <hyperlink location="'PriceItem'!B115" ref="D82"/>
    <hyperlink location="'Currency'!B6" ref="F82"/>
    <hyperlink location="'PriceRecord'!B14" ref="D83"/>
    <hyperlink location="'Audit'!B228" ref="E83"/>
    <hyperlink location="'Currency'!B6" ref="F83"/>
    <hyperlink location="'PriceItem'!B30" ref="D84"/>
    <hyperlink location="'Currency'!B6" ref="F84"/>
    <hyperlink location="'PriceItem'!B137" ref="D85"/>
    <hyperlink location="'Currency'!B3" ref="F85"/>
    <hyperlink location="'PriceItem'!B121" ref="D86"/>
    <hyperlink location="'Currency'!B6" ref="F86"/>
    <hyperlink location="'PriceItem'!B141" ref="D87"/>
    <hyperlink location="'Currency'!B6" ref="F87"/>
    <hyperlink location="'PriceItem'!B82" ref="D88"/>
    <hyperlink location="'Currency'!B6" ref="F88"/>
    <hyperlink location="'PriceRecord'!B12" ref="D89"/>
    <hyperlink location="'Audit'!B55" ref="E89"/>
    <hyperlink location="'Currency'!B6" ref="F89"/>
    <hyperlink location="'PriceItem'!B94" ref="D90"/>
    <hyperlink location="'Currency'!B3" ref="F90"/>
    <hyperlink location="'PriceItem'!B57" ref="D91"/>
    <hyperlink location="'Currency'!B6" ref="F91"/>
    <hyperlink location="'PriceItem'!B49" ref="D92"/>
    <hyperlink location="'Currency'!B6" ref="F92"/>
    <hyperlink location="'PriceItem'!B89" ref="D93"/>
    <hyperlink location="'Currency'!B6" ref="F93"/>
    <hyperlink location="'PriceRecord'!B11" ref="D94"/>
    <hyperlink location="'Audit'!B34" ref="E94"/>
    <hyperlink location="'Currency'!B6" ref="F94"/>
    <hyperlink location="'PriceItem'!B60" ref="D95"/>
    <hyperlink location="'Currency'!B6" ref="F95"/>
    <hyperlink location="'PriceItem'!B75" ref="D96"/>
    <hyperlink location="'Currency'!B3" ref="F96"/>
    <hyperlink location="'PriceItem'!B138" ref="D97"/>
    <hyperlink location="'Currency'!B3" ref="F97"/>
    <hyperlink location="'PriceItem'!B95" ref="D98"/>
    <hyperlink location="'Currency'!B6" ref="F98"/>
    <hyperlink location="'PriceItem'!B142" ref="D99"/>
    <hyperlink location="'Currency'!B6" ref="F99"/>
    <hyperlink location="'PriceItem'!B96" ref="D100"/>
    <hyperlink location="'Currency'!B6" ref="F100"/>
    <hyperlink location="'PriceRecord'!B4" ref="D101"/>
    <hyperlink location="'Audit'!B243" ref="E101"/>
    <hyperlink location="'Currency'!B6" ref="F101"/>
    <hyperlink location="'PriceItem'!B92" ref="D102"/>
    <hyperlink location="'Currency'!B6" ref="F102"/>
    <hyperlink location="'PriceItem'!B71" ref="D103"/>
    <hyperlink location="'Currency'!B6" ref="F103"/>
    <hyperlink location="'PriceItem'!B151" ref="D104"/>
    <hyperlink location="'Currency'!B3" ref="F104"/>
    <hyperlink location="'PriceRecord'!B2" ref="D105"/>
    <hyperlink location="'Audit'!B205" ref="E105"/>
    <hyperlink location="'Currency'!B6" ref="F105"/>
    <hyperlink location="'PriceItem'!B33" ref="D106"/>
    <hyperlink location="'Currency'!B6" ref="F106"/>
    <hyperlink location="'PriceItem'!B5" ref="D107"/>
    <hyperlink location="'Currency'!B3" ref="F107"/>
    <hyperlink location="'PriceItem'!B63" ref="D108"/>
    <hyperlink location="'Currency'!B6" ref="F108"/>
    <hyperlink location="'PriceItem'!B25" ref="D109"/>
    <hyperlink location="'Currency'!B6" ref="F109"/>
    <hyperlink location="'PriceItem'!B84" ref="D110"/>
    <hyperlink location="'Currency'!B6" ref="F110"/>
    <hyperlink location="'PriceItem'!B13" ref="D111"/>
    <hyperlink location="'Currency'!B3" ref="F111"/>
    <hyperlink location="'PriceItem'!B73" ref="D112"/>
    <hyperlink location="'Currency'!B6" ref="F112"/>
    <hyperlink location="'PriceItem'!B146" ref="D113"/>
    <hyperlink location="'Currency'!B3" ref="F113"/>
    <hyperlink location="'PriceItem'!B8" ref="D114"/>
    <hyperlink location="'Currency'!B6" ref="F114"/>
    <hyperlink location="'PriceItem'!B22" ref="D115"/>
    <hyperlink location="'Currency'!B6" ref="F115"/>
    <hyperlink location="'PriceItem'!B155" ref="D116"/>
    <hyperlink location="'Currency'!B3" ref="F116"/>
    <hyperlink location="'PriceItem'!B133" ref="D117"/>
    <hyperlink location="'Currency'!B3" ref="F117"/>
    <hyperlink location="'PriceRecord'!B9" ref="D118"/>
    <hyperlink location="'Audit'!B216" ref="E118"/>
    <hyperlink location="'Currency'!B6" ref="F118"/>
    <hyperlink location="'PriceItem'!B38" ref="D119"/>
    <hyperlink location="'Currency'!B6" ref="F119"/>
    <hyperlink location="'PriceItem'!B15" ref="D120"/>
    <hyperlink location="'Currency'!B6" ref="F120"/>
    <hyperlink location="'PriceItem'!B31" ref="D121"/>
    <hyperlink location="'Currency'!B6" ref="F121"/>
    <hyperlink location="'PriceItem'!B44" ref="D122"/>
    <hyperlink location="'Currency'!B6" ref="F122"/>
    <hyperlink location="'PriceItem'!B83" ref="D123"/>
    <hyperlink location="'Currency'!B3" ref="F123"/>
    <hyperlink location="'PriceItem'!B156" ref="D124"/>
    <hyperlink location="'Currency'!B6" ref="F124"/>
    <hyperlink location="'PriceItem'!B56" ref="D125"/>
    <hyperlink location="'Currency'!B6" ref="F125"/>
    <hyperlink location="'PriceItem'!B42" ref="D126"/>
    <hyperlink location="'Currency'!B6" ref="F126"/>
    <hyperlink location="'PriceItem'!B66" ref="D127"/>
    <hyperlink location="'Currency'!B6" ref="F127"/>
    <hyperlink location="'PriceItem'!B23" ref="D128"/>
    <hyperlink location="'Currency'!B6" ref="F128"/>
    <hyperlink location="'PriceItem'!B9" ref="D129"/>
    <hyperlink location="'Currency'!B6" ref="F129"/>
    <hyperlink location="'PriceItem'!B58" ref="D130"/>
    <hyperlink location="'Currency'!B3" ref="F130"/>
    <hyperlink location="'PriceItem'!B76" ref="D131"/>
    <hyperlink location="'Currency'!B3" ref="F131"/>
    <hyperlink location="'PriceItem'!B62" ref="D132"/>
    <hyperlink location="'Currency'!B6" ref="F132"/>
    <hyperlink location="'PriceItem'!B98" ref="D133"/>
    <hyperlink location="'Currency'!B6" ref="F133"/>
    <hyperlink location="'PriceItem'!B91" ref="D134"/>
    <hyperlink location="'Currency'!B6" ref="F134"/>
    <hyperlink location="'PriceItem'!B14" ref="D135"/>
    <hyperlink location="'Currency'!B6" ref="F135"/>
    <hyperlink location="'PriceItem'!B135" ref="D136"/>
    <hyperlink location="'Currency'!B6" ref="F136"/>
    <hyperlink location="'PriceItem'!B2" ref="D137"/>
    <hyperlink location="'Currency'!B3" ref="F137"/>
    <hyperlink location="'PriceItem'!B55" ref="D138"/>
    <hyperlink location="'Currency'!B6" ref="F138"/>
    <hyperlink location="'PriceItem'!B77" ref="D139"/>
    <hyperlink location="'Currency'!B6" ref="F139"/>
    <hyperlink location="'PriceRecord'!B15" ref="D140"/>
    <hyperlink location="'Audit'!B247" ref="E140"/>
    <hyperlink location="'Currency'!B6" ref="F140"/>
    <hyperlink location="'PriceItem'!B104" ref="D141"/>
    <hyperlink location="'Currency'!B6" ref="F141"/>
    <hyperlink location="'PriceItem'!B111" ref="D142"/>
    <hyperlink location="'Currency'!B6" ref="F142"/>
    <hyperlink location="'PriceItem'!B109" ref="D143"/>
    <hyperlink location="'Currency'!B6" ref="F143"/>
    <hyperlink location="'PriceItem'!B116" ref="D144"/>
    <hyperlink location="'Currency'!B3" ref="F144"/>
    <hyperlink location="'PriceItem'!B90" ref="D145"/>
    <hyperlink location="'Currency'!B6" ref="F145"/>
    <hyperlink location="'PriceItem'!B105" ref="D146"/>
    <hyperlink location="'Currency'!B3" ref="F146"/>
    <hyperlink location="'PriceItem'!B119" ref="D147"/>
    <hyperlink location="'Currency'!B6" ref="F147"/>
    <hyperlink location="'PriceItem'!B97" ref="D148"/>
    <hyperlink location="'Currency'!B6" ref="F148"/>
    <hyperlink location="'PriceItem'!B102" ref="D149"/>
    <hyperlink location="'Currency'!B3" ref="F149"/>
    <hyperlink location="'PriceItem'!B47" ref="D150"/>
    <hyperlink location="'Currency'!B6" ref="F150"/>
    <hyperlink location="'PriceItem'!B40" ref="D151"/>
    <hyperlink location="'Currency'!B6" ref="F151"/>
    <hyperlink location="'PriceItem'!B65" ref="D152"/>
    <hyperlink location="'Currency'!B3" ref="F152"/>
    <hyperlink location="'PriceItem'!B11" ref="D153"/>
    <hyperlink location="'Currency'!B6" ref="F153"/>
    <hyperlink location="'PriceItem'!B147" ref="D154"/>
    <hyperlink location="'Currency'!B6" ref="F154"/>
    <hyperlink location="'PriceItem'!B149" ref="D155"/>
    <hyperlink location="'Currency'!B6" ref="F155"/>
    <hyperlink location="'PriceItem'!B74" ref="D156"/>
    <hyperlink location="'Currency'!B6" ref="F156"/>
    <hyperlink location="'PriceItem'!B150" ref="D157"/>
    <hyperlink location="'Currency'!B6" ref="F157"/>
    <hyperlink location="'PriceItem'!B128" ref="D158"/>
    <hyperlink location="'Currency'!B3" ref="F158"/>
    <hyperlink location="'PriceRecord'!B6" ref="D159"/>
    <hyperlink location="'Audit'!B248" ref="E159"/>
    <hyperlink location="'Currency'!B6" ref="F159"/>
    <hyperlink location="'PriceItem'!B10" ref="D160"/>
    <hyperlink location="'Currency'!B6" ref="F160"/>
    <hyperlink location="'PriceItem'!B130" ref="D161"/>
    <hyperlink location="'Currency'!B6" ref="F161"/>
    <hyperlink location="'PriceItem'!B143" ref="D162"/>
    <hyperlink location="'Currency'!B6" ref="F162"/>
    <hyperlink location="'PriceItem'!B18" ref="D163"/>
    <hyperlink location="'Currency'!B6" ref="F163"/>
    <hyperlink location="'PriceItem'!B54" ref="D164"/>
    <hyperlink location="'Currency'!B3" ref="F164"/>
    <hyperlink location="'PriceItem'!B45" ref="D165"/>
    <hyperlink location="'Currency'!B6" ref="F165"/>
    <hyperlink location="'PriceItem'!B6" ref="D166"/>
    <hyperlink location="'Currency'!B6" ref="F166"/>
    <hyperlink location="'PriceItem'!B78" ref="D167"/>
    <hyperlink location="'Currency'!B6" ref="F167"/>
    <hyperlink location="'PriceItem'!B28" ref="D168"/>
    <hyperlink location="'Currency'!B6" ref="F168"/>
    <hyperlink location="'PriceItem'!B136" ref="D169"/>
    <hyperlink location="'Currency'!B3" ref="F169"/>
    <hyperlink location="'PriceItem'!B88" ref="D170"/>
    <hyperlink location="'Currency'!B6" ref="F170"/>
  </hyperlink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10546875" customWidth="true" bestFit="true"/>
    <col min="2" max="2" width="43.10546875" customWidth="true" bestFit="true"/>
    <col min="3" max="3" width="43.83203125" customWidth="true" bestFit="true"/>
    <col min="4" max="4" width="43.859375" customWidth="true" bestFit="true"/>
    <col min="5" max="5" width="19.8203125" customWidth="true" bestFit="true"/>
    <col min="6" max="6" width="16.1328125" customWidth="true" bestFit="true"/>
    <col min="7" max="7" width="29.71484375" customWidth="true" bestFit="true"/>
    <col min="8" max="8" width="39.65234375" customWidth="true" bestFit="true"/>
    <col min="9" max="9" width="19.3671875" customWidth="true" bestFit="true"/>
    <col min="10" max="10" width="23.80859375" customWidth="true" bestFit="true"/>
  </cols>
  <sheetData>
    <row r="1">
      <c r="A1" t="s" s="1">
        <v>183</v>
      </c>
      <c r="B1" t="s">
        <v>169</v>
      </c>
      <c r="C1" t="s">
        <v>2352</v>
      </c>
      <c r="D1" t="s">
        <v>189</v>
      </c>
      <c r="E1" t="s">
        <v>2353</v>
      </c>
      <c r="F1" t="s">
        <v>179</v>
      </c>
      <c r="G1" t="s">
        <v>122</v>
      </c>
      <c r="H1" t="s">
        <v>99</v>
      </c>
      <c r="I1" t="s">
        <v>197</v>
      </c>
      <c r="J1" t="s">
        <v>197</v>
      </c>
    </row>
    <row r="2">
      <c r="A2" t="s">
        <v>1036</v>
      </c>
      <c r="B2" t="s" s="3">
        <v>1036</v>
      </c>
      <c r="C2" t="s" s="1">
        <v>833</v>
      </c>
      <c r="D2" t="s" s="3">
        <v>1035</v>
      </c>
      <c r="E2" t="s" s="1">
        <v>8841</v>
      </c>
      <c r="F2" t="s">
        <v>288</v>
      </c>
      <c r="G2" t="s">
        <v>2355</v>
      </c>
      <c r="H2" t="s">
        <v>2356</v>
      </c>
      <c r="I2" t="s">
        <v>2357</v>
      </c>
      <c r="J2" t="s">
        <v>245</v>
      </c>
    </row>
    <row r="3">
      <c r="A3" t="s">
        <v>1461</v>
      </c>
      <c r="B3" t="s" s="3">
        <v>1461</v>
      </c>
      <c r="C3" t="s" s="1">
        <v>735</v>
      </c>
      <c r="D3" t="s" s="3">
        <v>1460</v>
      </c>
      <c r="E3" t="s" s="1">
        <v>8841</v>
      </c>
      <c r="F3" t="s">
        <v>288</v>
      </c>
      <c r="G3" t="s">
        <v>2358</v>
      </c>
      <c r="H3" t="s">
        <v>2359</v>
      </c>
      <c r="I3" t="s">
        <v>2357</v>
      </c>
      <c r="J3" t="s">
        <v>245</v>
      </c>
    </row>
    <row r="4">
      <c r="A4" t="s">
        <v>1480</v>
      </c>
      <c r="B4" t="s" s="3">
        <v>1480</v>
      </c>
      <c r="C4" t="s" s="1">
        <v>1626</v>
      </c>
      <c r="D4" t="s" s="3">
        <v>1479</v>
      </c>
      <c r="E4" t="s" s="1">
        <v>8841</v>
      </c>
      <c r="F4" t="s">
        <v>288</v>
      </c>
      <c r="G4" t="s">
        <v>2360</v>
      </c>
      <c r="H4" t="s">
        <v>2361</v>
      </c>
      <c r="I4" t="s">
        <v>2357</v>
      </c>
      <c r="J4" t="s">
        <v>245</v>
      </c>
    </row>
    <row r="5">
      <c r="A5" t="s">
        <v>922</v>
      </c>
      <c r="B5" t="s" s="3">
        <v>922</v>
      </c>
      <c r="C5" t="s" s="1">
        <v>892</v>
      </c>
      <c r="D5" t="s" s="3">
        <v>921</v>
      </c>
      <c r="E5" t="s" s="1">
        <v>8841</v>
      </c>
      <c r="F5" t="s">
        <v>288</v>
      </c>
      <c r="G5" t="s">
        <v>2362</v>
      </c>
      <c r="H5" t="s">
        <v>2363</v>
      </c>
      <c r="I5" t="s">
        <v>2357</v>
      </c>
      <c r="J5" t="s">
        <v>245</v>
      </c>
    </row>
    <row r="6">
      <c r="A6" t="s">
        <v>1618</v>
      </c>
      <c r="B6" t="s" s="3">
        <v>1618</v>
      </c>
      <c r="C6" t="s" s="1">
        <v>1119</v>
      </c>
      <c r="D6" t="s" s="3">
        <v>1617</v>
      </c>
      <c r="E6" t="s" s="1">
        <v>8841</v>
      </c>
      <c r="F6" t="s">
        <v>288</v>
      </c>
      <c r="G6" t="s">
        <v>1619</v>
      </c>
      <c r="H6" t="s">
        <v>2364</v>
      </c>
      <c r="I6" t="s">
        <v>2357</v>
      </c>
      <c r="J6" t="s">
        <v>245</v>
      </c>
    </row>
    <row r="7">
      <c r="A7" t="s">
        <v>767</v>
      </c>
      <c r="B7" t="s" s="3">
        <v>767</v>
      </c>
      <c r="C7" t="s" s="1">
        <v>1410</v>
      </c>
      <c r="D7" t="s" s="3">
        <v>766</v>
      </c>
      <c r="E7" t="s" s="1">
        <v>8841</v>
      </c>
      <c r="F7" t="s">
        <v>288</v>
      </c>
      <c r="G7" t="s">
        <v>2365</v>
      </c>
      <c r="H7" t="s">
        <v>2366</v>
      </c>
      <c r="I7" t="s">
        <v>2357</v>
      </c>
      <c r="J7" t="s">
        <v>245</v>
      </c>
    </row>
    <row r="8">
      <c r="A8" t="s">
        <v>965</v>
      </c>
      <c r="B8" t="s" s="3">
        <v>965</v>
      </c>
      <c r="C8" t="s" s="1">
        <v>1552</v>
      </c>
      <c r="D8" t="s" s="3">
        <v>964</v>
      </c>
      <c r="E8" t="s" s="1">
        <v>8841</v>
      </c>
      <c r="F8" t="s">
        <v>288</v>
      </c>
      <c r="G8" t="s">
        <v>2367</v>
      </c>
      <c r="H8" t="s">
        <v>2368</v>
      </c>
      <c r="I8" t="s">
        <v>2357</v>
      </c>
      <c r="J8" t="s">
        <v>245</v>
      </c>
    </row>
    <row r="9">
      <c r="A9" t="s">
        <v>1006</v>
      </c>
      <c r="B9" t="s" s="3">
        <v>1006</v>
      </c>
      <c r="C9" t="s" s="1">
        <v>713</v>
      </c>
      <c r="D9" t="s" s="3">
        <v>1005</v>
      </c>
      <c r="E9" t="s" s="1">
        <v>8841</v>
      </c>
      <c r="F9" t="s">
        <v>288</v>
      </c>
      <c r="G9" t="s">
        <v>2369</v>
      </c>
      <c r="H9" t="s">
        <v>2370</v>
      </c>
      <c r="I9" t="s">
        <v>2357</v>
      </c>
      <c r="J9" t="s">
        <v>245</v>
      </c>
    </row>
    <row r="10">
      <c r="A10" t="s">
        <v>1284</v>
      </c>
      <c r="B10" t="s" s="3">
        <v>1284</v>
      </c>
      <c r="C10" t="s" s="1">
        <v>727</v>
      </c>
      <c r="D10" t="s" s="3">
        <v>1283</v>
      </c>
      <c r="E10" t="s" s="1">
        <v>8841</v>
      </c>
      <c r="F10" t="s">
        <v>288</v>
      </c>
      <c r="G10" t="s">
        <v>2371</v>
      </c>
      <c r="H10" t="s">
        <v>2372</v>
      </c>
      <c r="I10" t="s">
        <v>2357</v>
      </c>
      <c r="J10" t="s">
        <v>245</v>
      </c>
    </row>
    <row r="11">
      <c r="A11" t="s">
        <v>795</v>
      </c>
      <c r="B11" t="s" s="3">
        <v>795</v>
      </c>
      <c r="C11" t="s" s="1">
        <v>896</v>
      </c>
      <c r="D11" t="s" s="3">
        <v>794</v>
      </c>
      <c r="E11" t="s" s="1">
        <v>8841</v>
      </c>
      <c r="F11" t="s">
        <v>288</v>
      </c>
      <c r="G11" t="s">
        <v>2373</v>
      </c>
      <c r="H11" t="s">
        <v>2374</v>
      </c>
      <c r="I11" t="s">
        <v>2357</v>
      </c>
      <c r="J11" t="s">
        <v>245</v>
      </c>
    </row>
    <row r="12">
      <c r="A12" t="s">
        <v>1312</v>
      </c>
      <c r="B12" t="s" s="3">
        <v>1312</v>
      </c>
      <c r="C12" t="s" s="1">
        <v>1240</v>
      </c>
      <c r="D12" t="s" s="3">
        <v>1311</v>
      </c>
      <c r="E12" t="s" s="1">
        <v>8841</v>
      </c>
      <c r="F12" t="s">
        <v>288</v>
      </c>
      <c r="G12" t="s">
        <v>2375</v>
      </c>
      <c r="H12" t="s">
        <v>2376</v>
      </c>
      <c r="I12" t="s">
        <v>2357</v>
      </c>
      <c r="J12" t="s">
        <v>245</v>
      </c>
    </row>
    <row r="13">
      <c r="A13" t="s">
        <v>1193</v>
      </c>
      <c r="B13" t="s" s="3">
        <v>1193</v>
      </c>
      <c r="C13" t="s" s="1">
        <v>1611</v>
      </c>
      <c r="D13" t="s" s="3">
        <v>1192</v>
      </c>
      <c r="E13" t="s" s="1">
        <v>8841</v>
      </c>
      <c r="F13" t="s">
        <v>288</v>
      </c>
      <c r="G13" t="s">
        <v>2377</v>
      </c>
      <c r="H13" t="s">
        <v>2378</v>
      </c>
      <c r="I13" t="s">
        <v>2357</v>
      </c>
      <c r="J13" t="s">
        <v>245</v>
      </c>
    </row>
    <row r="14">
      <c r="A14" t="s">
        <v>1622</v>
      </c>
      <c r="B14" t="s" s="3">
        <v>1622</v>
      </c>
      <c r="C14" t="s" s="1">
        <v>1523</v>
      </c>
      <c r="D14" t="s" s="3">
        <v>1621</v>
      </c>
      <c r="E14" t="s" s="1">
        <v>8841</v>
      </c>
      <c r="F14" t="s">
        <v>2379</v>
      </c>
      <c r="G14" t="s">
        <v>2380</v>
      </c>
      <c r="H14" t="s">
        <v>2381</v>
      </c>
      <c r="I14" t="s">
        <v>2357</v>
      </c>
      <c r="J14" t="s">
        <v>245</v>
      </c>
    </row>
    <row r="15">
      <c r="A15" t="s">
        <v>1630</v>
      </c>
      <c r="B15" t="s" s="3">
        <v>1630</v>
      </c>
      <c r="C15" t="s" s="1">
        <v>1584</v>
      </c>
      <c r="D15" t="s" s="3">
        <v>1629</v>
      </c>
      <c r="E15" t="s" s="1">
        <v>8841</v>
      </c>
      <c r="F15" t="s">
        <v>288</v>
      </c>
      <c r="G15" t="s">
        <v>2382</v>
      </c>
      <c r="H15" t="s">
        <v>2383</v>
      </c>
      <c r="I15" t="s">
        <v>2357</v>
      </c>
      <c r="J15" t="s">
        <v>245</v>
      </c>
    </row>
  </sheetData>
  <autoFilter ref="A1:J1"/>
  <dataValidations count="42">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Audit!$B$2:$B$368</formula1>
    </dataValidation>
    <dataValidation type="list" sqref="E2:E115" errorStyle="stop" allowBlank="true" showErrorMessage="true" showDropDown="false">
      <formula1>UnitofMeasurement!$B$2:$B$102</formula1>
    </dataValidation>
  </dataValidations>
  <hyperlinks>
    <hyperlink location="'Overview'!A1" ref="A1"/>
    <hyperlink location="'PriceRecord'!B15" ref="C2"/>
    <hyperlink location="'Audit'!B96" ref="D2"/>
    <hyperlink location="'UnitofMeasurement'!B2" ref="E2"/>
    <hyperlink location="'PriceRecord'!B7" ref="C3"/>
    <hyperlink location="'Audit'!B217" ref="D3"/>
    <hyperlink location="'UnitofMeasurement'!B2" ref="E3"/>
    <hyperlink location="'PriceRecord'!B9" ref="C4"/>
    <hyperlink location="'Audit'!B222" ref="D4"/>
    <hyperlink location="'UnitofMeasurement'!B2" ref="E4"/>
    <hyperlink location="'PriceRecord'!B2" ref="C5"/>
    <hyperlink location="'Audit'!B64" ref="D5"/>
    <hyperlink location="'UnitofMeasurement'!B2" ref="E5"/>
    <hyperlink location="'PriceRecord'!B10" ref="C6"/>
    <hyperlink location="'Audit'!B258" ref="D6"/>
    <hyperlink location="'UnitofMeasurement'!B2" ref="E6"/>
    <hyperlink location="'PriceRecord'!B6" ref="C7"/>
    <hyperlink location="'Audit'!B23" ref="D7"/>
    <hyperlink location="'UnitofMeasurement'!B2" ref="E7"/>
    <hyperlink location="'PriceRecord'!B8" ref="C8"/>
    <hyperlink location="'Audit'!B76" ref="D8"/>
    <hyperlink location="'UnitofMeasurement'!B2" ref="E8"/>
    <hyperlink location="'PriceRecord'!B4" ref="C9"/>
    <hyperlink location="'Audit'!B88" ref="D9"/>
    <hyperlink location="'UnitofMeasurement'!B2" ref="E9"/>
    <hyperlink location="'PriceRecord'!B3" ref="C10"/>
    <hyperlink location="'Audit'!B165" ref="D10"/>
    <hyperlink location="'UnitofMeasurement'!B2" ref="E10"/>
    <hyperlink location="'PriceRecord'!B11" ref="C11"/>
    <hyperlink location="'Audit'!B30" ref="D11"/>
    <hyperlink location="'UnitofMeasurement'!B2" ref="E11"/>
    <hyperlink location="'PriceRecord'!B5" ref="C12"/>
    <hyperlink location="'Audit'!B172" ref="D12"/>
    <hyperlink location="'UnitofMeasurement'!B2" ref="E12"/>
    <hyperlink location="'PriceRecord'!B13" ref="C13"/>
    <hyperlink location="'Audit'!B141" ref="D13"/>
    <hyperlink location="'UnitofMeasurement'!B2" ref="E13"/>
    <hyperlink location="'PriceRecord'!B14" ref="C14"/>
    <hyperlink location="'Audit'!B259" ref="D14"/>
    <hyperlink location="'UnitofMeasurement'!B2" ref="E14"/>
    <hyperlink location="'PriceRecord'!B12" ref="C15"/>
    <hyperlink location="'Audit'!B261" ref="D15"/>
    <hyperlink location="'UnitofMeasurement'!B2" ref="E15"/>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cols>
    <col min="1" max="1" width="83.28125" customWidth="true" bestFit="true"/>
    <col min="2" max="2" width="11.9375" customWidth="true" bestFit="true"/>
  </cols>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sheetData>
  <pageMargins bottom="0.75" footer="0.3" header="0.3" left="0.7" right="0.7" top="0.75"/>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3.546875" customWidth="true" bestFit="true"/>
    <col min="2" max="2" width="53.546875" customWidth="true" bestFit="true"/>
    <col min="3" max="3" width="53.546875" customWidth="true" bestFit="true"/>
    <col min="4" max="4" width="95.1640625" customWidth="true" bestFit="true"/>
    <col min="5" max="5" width="76.05078125" customWidth="true" bestFit="true"/>
    <col min="6" max="6" width="28.6640625" customWidth="true" bestFit="true"/>
    <col min="7" max="7" width="23.80859375" customWidth="true" bestFit="true"/>
  </cols>
  <sheetData>
    <row r="1">
      <c r="A1" t="s" s="1">
        <v>183</v>
      </c>
      <c r="B1" t="s">
        <v>169</v>
      </c>
      <c r="C1" t="s">
        <v>2385</v>
      </c>
      <c r="D1" t="s">
        <v>178</v>
      </c>
      <c r="E1" t="s">
        <v>118</v>
      </c>
      <c r="F1" t="s">
        <v>197</v>
      </c>
      <c r="G1" t="s">
        <v>197</v>
      </c>
    </row>
    <row r="2">
      <c r="A2" t="s">
        <v>2386</v>
      </c>
      <c r="B2" t="s" s="3">
        <v>2386</v>
      </c>
      <c r="C2" t="s">
        <v>0</v>
      </c>
      <c r="D2" t="s">
        <v>0</v>
      </c>
      <c r="E2" t="s">
        <v>2387</v>
      </c>
      <c r="F2" t="s">
        <v>2388</v>
      </c>
      <c r="G2" t="s">
        <v>245</v>
      </c>
    </row>
    <row r="3">
      <c r="A3" t="s">
        <v>2389</v>
      </c>
      <c r="B3" t="s" s="3">
        <v>2389</v>
      </c>
      <c r="C3" t="s" s="3">
        <v>2386</v>
      </c>
      <c r="D3" t="s">
        <v>2390</v>
      </c>
      <c r="E3" t="s">
        <v>0</v>
      </c>
      <c r="F3" t="s">
        <v>2388</v>
      </c>
      <c r="G3" t="s">
        <v>245</v>
      </c>
    </row>
    <row r="4">
      <c r="A4" t="s">
        <v>2391</v>
      </c>
      <c r="B4" t="s" s="3">
        <v>2391</v>
      </c>
      <c r="C4" t="s" s="3">
        <v>2389</v>
      </c>
      <c r="D4" t="s">
        <v>2387</v>
      </c>
      <c r="E4" t="s">
        <v>0</v>
      </c>
      <c r="F4" t="s">
        <v>2388</v>
      </c>
      <c r="G4" t="s">
        <v>245</v>
      </c>
    </row>
  </sheetData>
  <autoFilter ref="A1:G1"/>
  <dataValidations count="2">
    <dataValidation type="list" sqref="C2:C104" errorStyle="stop" allowBlank="true" showErrorMessage="true" showDropDown="false">
      <formula1>BusinessAttributeQuery!$B$2:$B$103</formula1>
    </dataValidation>
    <dataValidation type="list" sqref="C2:C104" errorStyle="stop" allowBlank="true" showErrorMessage="true" showDropDown="false">
      <formula1>BusinessAttributeQuery!$B$2:$B$103</formula1>
    </dataValidation>
  </dataValidations>
  <hyperlinks>
    <hyperlink location="'Overview'!A1" ref="A1"/>
    <hyperlink location="'BusinessAttributeQuery'!B2" ref="C3"/>
    <hyperlink location="'BusinessAttributeQuery'!B3" ref="C4"/>
  </hyperlink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5.04296875" customWidth="true" bestFit="true"/>
    <col min="2" max="2" width="91.73828125" customWidth="true" bestFit="true"/>
    <col min="3" max="3" width="42.8828125" customWidth="true" bestFit="true"/>
    <col min="4" max="4" width="27.85546875" customWidth="true" bestFit="true"/>
    <col min="5" max="5" width="27.95703125" customWidth="true" bestFit="true"/>
    <col min="6" max="6" width="23.80859375" customWidth="true" bestFit="true"/>
  </cols>
  <sheetData>
    <row r="1">
      <c r="A1" t="s" s="1">
        <v>183</v>
      </c>
      <c r="B1" t="s">
        <v>169</v>
      </c>
      <c r="C1" t="s">
        <v>2385</v>
      </c>
      <c r="D1" t="s">
        <v>2393</v>
      </c>
      <c r="E1" t="s">
        <v>197</v>
      </c>
      <c r="F1" t="s">
        <v>197</v>
      </c>
    </row>
    <row r="2">
      <c r="A2" t="s">
        <v>2394</v>
      </c>
      <c r="B2" t="s">
        <v>2395</v>
      </c>
      <c r="C2" t="s" s="3">
        <v>2391</v>
      </c>
      <c r="D2" t="s" s="3">
        <v>2396</v>
      </c>
      <c r="E2" t="s">
        <v>2397</v>
      </c>
      <c r="F2" t="s">
        <v>245</v>
      </c>
    </row>
  </sheetData>
  <autoFilter ref="A1:F1"/>
  <dataValidations count="2">
    <dataValidation type="list" sqref="C2:C102" errorStyle="stop" allowBlank="true" showErrorMessage="true" showDropDown="false">
      <formula1>BusinessAttributeQuery!$B$2:$B$103</formula1>
    </dataValidation>
    <dataValidation type="list" sqref="D2:D102" errorStyle="stop" allowBlank="true" showErrorMessage="true" showDropDown="false">
      <formula1>ConditionEnvironmentVariable!$B$2:$B$103</formula1>
    </dataValidation>
  </dataValidations>
  <hyperlinks>
    <hyperlink location="'Overview'!A1" ref="A1"/>
    <hyperlink location="'BusinessAttributeQuery'!B4" ref="C2"/>
    <hyperlink location="'ConditionEnvironmentVariable'!B2" ref="D2"/>
  </hyperlinks>
  <pageMargins bottom="0.75" footer="0.3" header="0.3" left="0.7" right="0.7" top="0.75"/>
  <drawing r:id="rId1"/>
  <legacyDrawing r:id="rId3"/>
</worksheet>
</file>

<file path=xl/worksheets/sheet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35546875" customWidth="true" bestFit="true"/>
    <col min="2" max="2" width="31.078125" customWidth="true" bestFit="true"/>
    <col min="3" max="3" width="32.875" customWidth="true" bestFit="true"/>
    <col min="4" max="4" width="23.67578125" customWidth="true" bestFit="true"/>
    <col min="5" max="5" width="30.640625" customWidth="true" bestFit="true"/>
    <col min="6" max="6" width="26.06640625" customWidth="true" bestFit="true"/>
    <col min="7" max="7" width="43.578125" customWidth="true" bestFit="true"/>
    <col min="8" max="8" width="41.73828125" customWidth="true" bestFit="true"/>
    <col min="9" max="9" width="23.19140625" customWidth="true" bestFit="true"/>
    <col min="10" max="10" width="18.703125" customWidth="true" bestFit="true"/>
    <col min="11" max="11" width="29.71484375" customWidth="true" bestFit="true"/>
    <col min="12" max="12" width="38.90234375" customWidth="true" bestFit="true"/>
    <col min="13" max="13" width="27.4296875" customWidth="true" bestFit="true"/>
    <col min="14" max="14" width="23.80859375" customWidth="true" bestFit="true"/>
    <col min="15" max="15" width="34.8125" customWidth="true" bestFit="true"/>
  </cols>
  <sheetData>
    <row r="1">
      <c r="A1" t="s" s="1">
        <v>183</v>
      </c>
      <c r="B1" t="s">
        <v>169</v>
      </c>
      <c r="C1" t="s">
        <v>2399</v>
      </c>
      <c r="D1" t="s">
        <v>120</v>
      </c>
      <c r="E1" t="s">
        <v>173</v>
      </c>
      <c r="F1" t="s">
        <v>127</v>
      </c>
      <c r="G1" t="s">
        <v>189</v>
      </c>
      <c r="H1" t="s">
        <v>2400</v>
      </c>
      <c r="I1" t="s">
        <v>2401</v>
      </c>
      <c r="J1" t="s">
        <v>2402</v>
      </c>
      <c r="K1" t="s">
        <v>122</v>
      </c>
      <c r="L1" t="s">
        <v>99</v>
      </c>
      <c r="M1" t="s">
        <v>197</v>
      </c>
      <c r="N1" t="s">
        <v>197</v>
      </c>
      <c r="O1" t="s">
        <v>145</v>
      </c>
    </row>
    <row r="2">
      <c r="A2" t="s">
        <v>1439</v>
      </c>
      <c r="B2" t="s">
        <v>2403</v>
      </c>
      <c r="C2" t="s" s="1">
        <v>6883</v>
      </c>
      <c r="D2" t="s">
        <v>2404</v>
      </c>
      <c r="E2" t="s">
        <v>2405</v>
      </c>
      <c r="F2" t="s">
        <v>0</v>
      </c>
      <c r="G2" t="s" s="3">
        <v>1438</v>
      </c>
      <c r="H2" t="s" s="1">
        <v>2496</v>
      </c>
      <c r="I2" t="s">
        <v>0</v>
      </c>
      <c r="J2" t="s">
        <v>0</v>
      </c>
      <c r="K2" t="s">
        <v>2407</v>
      </c>
      <c r="L2" t="s">
        <v>2408</v>
      </c>
      <c r="M2" t="s">
        <v>2409</v>
      </c>
      <c r="N2" t="s">
        <v>245</v>
      </c>
      <c r="O2" t="s">
        <v>2410</v>
      </c>
    </row>
    <row r="3">
      <c r="A3" t="s">
        <v>1484</v>
      </c>
      <c r="B3" t="s">
        <v>2411</v>
      </c>
      <c r="C3" t="s" s="1">
        <v>6883</v>
      </c>
      <c r="D3" t="s">
        <v>2412</v>
      </c>
      <c r="E3" t="s">
        <v>2411</v>
      </c>
      <c r="F3" t="s">
        <v>0</v>
      </c>
      <c r="G3" t="s" s="3">
        <v>1483</v>
      </c>
      <c r="H3" t="s" s="1">
        <v>2496</v>
      </c>
      <c r="I3" t="s">
        <v>0</v>
      </c>
      <c r="J3" t="s">
        <v>0</v>
      </c>
      <c r="K3" t="s">
        <v>2413</v>
      </c>
      <c r="L3" t="s">
        <v>2414</v>
      </c>
      <c r="M3" t="s">
        <v>2409</v>
      </c>
      <c r="N3" t="s">
        <v>245</v>
      </c>
      <c r="O3" t="s">
        <v>2415</v>
      </c>
    </row>
    <row r="4">
      <c r="A4" t="s">
        <v>978</v>
      </c>
      <c r="B4" t="s">
        <v>2416</v>
      </c>
      <c r="C4" t="s" s="1">
        <v>6883</v>
      </c>
      <c r="D4" t="s">
        <v>0</v>
      </c>
      <c r="E4" t="s">
        <v>2416</v>
      </c>
      <c r="F4" t="s">
        <v>0</v>
      </c>
      <c r="G4" t="s" s="3">
        <v>977</v>
      </c>
      <c r="H4" t="s" s="1">
        <v>2500</v>
      </c>
      <c r="I4" t="s" s="1">
        <v>5755</v>
      </c>
      <c r="J4" t="s" s="1">
        <v>5555</v>
      </c>
      <c r="K4" t="s">
        <v>2418</v>
      </c>
      <c r="L4" t="s">
        <v>2419</v>
      </c>
      <c r="M4" t="s">
        <v>2409</v>
      </c>
      <c r="N4" t="s">
        <v>245</v>
      </c>
      <c r="O4" t="s">
        <v>2420</v>
      </c>
    </row>
    <row r="5">
      <c r="A5" t="s">
        <v>1541</v>
      </c>
      <c r="B5" t="s">
        <v>2421</v>
      </c>
      <c r="C5" t="s" s="1">
        <v>6883</v>
      </c>
      <c r="D5" t="s">
        <v>2422</v>
      </c>
      <c r="E5" t="s">
        <v>2423</v>
      </c>
      <c r="F5" t="s">
        <v>0</v>
      </c>
      <c r="G5" t="s" s="3">
        <v>1540</v>
      </c>
      <c r="H5" t="s" s="1">
        <v>2496</v>
      </c>
      <c r="I5" t="s">
        <v>0</v>
      </c>
      <c r="J5" t="s">
        <v>0</v>
      </c>
      <c r="K5" t="s">
        <v>2424</v>
      </c>
      <c r="L5" t="s">
        <v>2425</v>
      </c>
      <c r="M5" t="s">
        <v>2409</v>
      </c>
      <c r="N5" t="s">
        <v>245</v>
      </c>
      <c r="O5" t="s">
        <v>2426</v>
      </c>
    </row>
  </sheetData>
  <autoFilter ref="A1:O1"/>
  <dataValidations count="14">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Audit!$B$2:$B$368</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Audit!$B$2:$B$368</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Audit!$B$2:$B$368</formula1>
    </dataValidation>
    <dataValidation type="list" sqref="H2:H105" errorStyle="stop" allowBlank="true" showErrorMessage="true" showDropDown="false">
      <formula1>ComponentType!$B$2:$B$103</formula1>
    </dataValidation>
    <dataValidation type="list" sqref="I2:I105" errorStyle="stop" allowBlank="true" showErrorMessage="true" showDropDown="false">
      <formula1>LookupTable!$B$2:$B$106</formula1>
    </dataValidation>
    <dataValidation type="list" sqref="J2:J105" errorStyle="stop" allowBlank="true" showErrorMessage="true" showDropDown="false">
      <formula1>LookupField!$B$2:$B$155</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Audit!$B$2:$B$368</formula1>
    </dataValidation>
    <dataValidation type="list" sqref="H2:H105" errorStyle="stop" allowBlank="true" showErrorMessage="true" showDropDown="false">
      <formula1>ComponentType!$B$2:$B$103</formula1>
    </dataValidation>
  </dataValidations>
  <hyperlinks>
    <hyperlink location="'Overview'!A1" ref="A1"/>
    <hyperlink location="'PricingStepComponent'!B2" ref="C2"/>
    <hyperlink location="'Audit'!B211" ref="G2"/>
    <hyperlink location="'ComponentType'!B2" ref="H2"/>
    <hyperlink location="'PricingStepComponent'!B2" ref="C3"/>
    <hyperlink location="'Audit'!B223" ref="G3"/>
    <hyperlink location="'ComponentType'!B2" ref="H3"/>
    <hyperlink location="'PricingStepComponent'!B2" ref="C4"/>
    <hyperlink location="'Audit'!B79" ref="G4"/>
    <hyperlink location="'ComponentType'!B4" ref="H4"/>
    <hyperlink location="'LookupTable'!B4" ref="I4"/>
    <hyperlink location="'LookupField'!B40" ref="J4"/>
    <hyperlink location="'PricingStepComponent'!B2" ref="C5"/>
    <hyperlink location="'Audit'!B238" ref="G5"/>
    <hyperlink location="'ComponentType'!B2" ref="H5"/>
  </hyperlinks>
  <pageMargins bottom="0.75" footer="0.3" header="0.3" left="0.7" right="0.7" top="0.75"/>
  <drawing r:id="rId1"/>
  <legacyDrawing r:id="rId3"/>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6.76171875" customWidth="true" bestFit="true"/>
    <col min="2" max="2" width="14.515625" customWidth="true" bestFit="true"/>
    <col min="3" max="3" width="31.71875" customWidth="true" bestFit="true"/>
    <col min="4" max="4" width="29.00390625" customWidth="true" bestFit="true"/>
    <col min="5" max="5" width="37.88671875" customWidth="true" bestFit="true"/>
    <col min="6" max="6" width="32.0234375" customWidth="true" bestFit="true"/>
    <col min="7" max="7" width="37.88671875" customWidth="true" bestFit="true"/>
    <col min="8" max="8" width="33.28125" customWidth="true" bestFit="true"/>
    <col min="9" max="9" width="31.42578125" customWidth="true" bestFit="true"/>
    <col min="10" max="10" width="14.16015625" customWidth="true" bestFit="true"/>
    <col min="11" max="11" width="106.890625" customWidth="true" bestFit="true"/>
    <col min="12" max="12" width="20.44140625" customWidth="true" bestFit="true"/>
    <col min="13" max="13" width="23.80859375" customWidth="true" bestFit="true"/>
    <col min="14" max="14" width="61.38671875" customWidth="true" bestFit="true"/>
    <col min="15" max="15" width="56.90625" customWidth="true" bestFit="true"/>
  </cols>
  <sheetData>
    <row r="1">
      <c r="A1" t="s" s="1">
        <v>183</v>
      </c>
      <c r="B1" t="s">
        <v>169</v>
      </c>
      <c r="C1" t="s">
        <v>2428</v>
      </c>
      <c r="D1" t="s">
        <v>2428</v>
      </c>
      <c r="E1" t="s">
        <v>2429</v>
      </c>
      <c r="F1" t="s">
        <v>2429</v>
      </c>
      <c r="G1" t="s">
        <v>2429</v>
      </c>
      <c r="H1" t="s">
        <v>2429</v>
      </c>
      <c r="I1" t="s">
        <v>109</v>
      </c>
      <c r="J1" t="s">
        <v>124</v>
      </c>
      <c r="K1" t="s">
        <v>93</v>
      </c>
      <c r="L1" t="s">
        <v>197</v>
      </c>
      <c r="M1" t="s">
        <v>197</v>
      </c>
      <c r="N1" t="s">
        <v>145</v>
      </c>
      <c r="O1" t="s">
        <v>145</v>
      </c>
    </row>
    <row r="2">
      <c r="A2" t="s">
        <v>2430</v>
      </c>
      <c r="B2" t="s">
        <v>0</v>
      </c>
      <c r="C2" t="s" s="2">
        <v>2431</v>
      </c>
      <c r="D2" t="s">
        <v>0</v>
      </c>
      <c r="E2" t="s" s="2">
        <v>2432</v>
      </c>
      <c r="F2" t="s">
        <v>0</v>
      </c>
      <c r="G2" t="s">
        <v>0</v>
      </c>
      <c r="H2" t="s">
        <v>0</v>
      </c>
      <c r="I2" t="s">
        <v>2433</v>
      </c>
      <c r="J2" t="s">
        <v>0</v>
      </c>
      <c r="K2" t="s">
        <v>2434</v>
      </c>
      <c r="L2" t="s">
        <v>2435</v>
      </c>
      <c r="M2" t="s">
        <v>245</v>
      </c>
      <c r="N2" t="s">
        <v>2436</v>
      </c>
      <c r="O2" t="s">
        <v>2437</v>
      </c>
    </row>
    <row r="3">
      <c r="A3" t="s">
        <v>2438</v>
      </c>
      <c r="B3" t="s">
        <v>0</v>
      </c>
      <c r="C3" t="s" s="2">
        <v>2439</v>
      </c>
      <c r="D3" t="s">
        <v>0</v>
      </c>
      <c r="E3" t="s" s="2">
        <v>2440</v>
      </c>
      <c r="F3" t="s" s="2">
        <v>2441</v>
      </c>
      <c r="G3" t="s" s="2">
        <v>2442</v>
      </c>
      <c r="H3" t="s" s="2">
        <v>2443</v>
      </c>
      <c r="I3" t="s">
        <v>2444</v>
      </c>
      <c r="J3" t="s">
        <v>0</v>
      </c>
      <c r="K3" t="s">
        <v>2445</v>
      </c>
      <c r="L3" t="s">
        <v>2435</v>
      </c>
      <c r="M3" t="s">
        <v>245</v>
      </c>
      <c r="N3" t="s">
        <v>2446</v>
      </c>
      <c r="O3" t="s">
        <v>2447</v>
      </c>
    </row>
    <row r="4">
      <c r="A4" t="s">
        <v>2448</v>
      </c>
      <c r="B4" t="s">
        <v>0</v>
      </c>
      <c r="C4" t="s" s="2">
        <v>2449</v>
      </c>
      <c r="D4" t="s" s="2">
        <v>2450</v>
      </c>
      <c r="E4" t="s" s="2">
        <v>2432</v>
      </c>
      <c r="F4" t="s">
        <v>0</v>
      </c>
      <c r="G4" t="s">
        <v>0</v>
      </c>
      <c r="H4" t="s">
        <v>0</v>
      </c>
      <c r="I4" t="s">
        <v>2451</v>
      </c>
      <c r="J4" t="s">
        <v>0</v>
      </c>
      <c r="K4" t="s">
        <v>2452</v>
      </c>
      <c r="L4" t="s">
        <v>2435</v>
      </c>
      <c r="M4" t="s">
        <v>245</v>
      </c>
      <c r="N4" t="s">
        <v>2453</v>
      </c>
      <c r="O4" t="s">
        <v>2454</v>
      </c>
    </row>
    <row r="5">
      <c r="A5" t="s">
        <v>2455</v>
      </c>
      <c r="B5" t="s">
        <v>0</v>
      </c>
      <c r="C5" t="s" s="2">
        <v>2456</v>
      </c>
      <c r="D5" t="s">
        <v>0</v>
      </c>
      <c r="E5" t="s" s="2">
        <v>2457</v>
      </c>
      <c r="F5" t="s">
        <v>0</v>
      </c>
      <c r="G5" t="s">
        <v>0</v>
      </c>
      <c r="H5" t="s">
        <v>0</v>
      </c>
      <c r="I5" t="s">
        <v>2458</v>
      </c>
      <c r="J5" t="s">
        <v>0</v>
      </c>
      <c r="K5" t="s">
        <v>2459</v>
      </c>
      <c r="L5" t="s">
        <v>2435</v>
      </c>
      <c r="M5" t="s">
        <v>245</v>
      </c>
      <c r="N5" t="s">
        <v>2460</v>
      </c>
      <c r="O5" t="s">
        <v>2461</v>
      </c>
    </row>
    <row r="6">
      <c r="A6" t="s">
        <v>2462</v>
      </c>
      <c r="B6" t="s">
        <v>0</v>
      </c>
      <c r="C6" t="s" s="2">
        <v>2463</v>
      </c>
      <c r="D6" t="s" s="2">
        <v>2450</v>
      </c>
      <c r="E6" t="s" s="2">
        <v>2464</v>
      </c>
      <c r="F6" t="s">
        <v>0</v>
      </c>
      <c r="G6" t="s">
        <v>0</v>
      </c>
      <c r="H6" t="s">
        <v>0</v>
      </c>
      <c r="I6" t="s">
        <v>2451</v>
      </c>
      <c r="J6" t="s">
        <v>274</v>
      </c>
      <c r="K6" t="s">
        <v>2465</v>
      </c>
      <c r="L6" t="s">
        <v>2435</v>
      </c>
      <c r="M6" t="s">
        <v>245</v>
      </c>
      <c r="N6" t="s">
        <v>2466</v>
      </c>
      <c r="O6" t="s">
        <v>2467</v>
      </c>
    </row>
    <row r="7">
      <c r="A7" t="s">
        <v>2468</v>
      </c>
      <c r="B7" t="s">
        <v>0</v>
      </c>
      <c r="C7" t="s" s="2">
        <v>2439</v>
      </c>
      <c r="D7" t="s">
        <v>0</v>
      </c>
      <c r="E7" t="s" s="2">
        <v>2469</v>
      </c>
      <c r="F7" t="s" s="2">
        <v>2470</v>
      </c>
      <c r="G7" t="s" s="2">
        <v>2471</v>
      </c>
      <c r="H7" t="s">
        <v>0</v>
      </c>
      <c r="I7" t="s">
        <v>2472</v>
      </c>
      <c r="J7" t="s">
        <v>288</v>
      </c>
      <c r="K7" t="s">
        <v>2473</v>
      </c>
      <c r="L7" t="s">
        <v>2435</v>
      </c>
      <c r="M7" t="s">
        <v>245</v>
      </c>
      <c r="N7" t="s">
        <v>2474</v>
      </c>
      <c r="O7" t="s">
        <v>2475</v>
      </c>
    </row>
  </sheetData>
  <autoFilter ref="A1:O1"/>
  <hyperlinks>
    <hyperlink location="'Overview'!A1" ref="A1"/>
  </hyperlinks>
  <pageMargins bottom="0.75" footer="0.3" header="0.3" left="0.7" right="0.7" top="0.75"/>
  <drawing r:id="rId1"/>
  <legacyDrawing r:id="rId3"/>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140625" customWidth="true" bestFit="true"/>
    <col min="2" max="2" width="19.9453125" customWidth="true" bestFit="true"/>
    <col min="3" max="3" width="23.28515625" customWidth="true" bestFit="true"/>
    <col min="4" max="4" width="18.40625" customWidth="true" bestFit="true"/>
    <col min="5" max="5" width="18.05078125" customWidth="true" bestFit="true"/>
    <col min="6" max="6" width="43.21484375" customWidth="true" bestFit="true"/>
    <col min="7" max="7" width="44.2578125" customWidth="true" bestFit="true"/>
    <col min="8" max="8" width="29.71484375" customWidth="true" bestFit="true"/>
    <col min="9" max="9" width="39.30078125" customWidth="true" bestFit="true"/>
    <col min="10" max="10" width="16.140625" customWidth="true" bestFit="true"/>
    <col min="11" max="11" width="23.80859375" customWidth="true" bestFit="true"/>
    <col min="12" max="12" width="23.69140625" customWidth="true" bestFit="true"/>
    <col min="13" max="13" width="23.67578125" customWidth="true" bestFit="true"/>
  </cols>
  <sheetData>
    <row r="1">
      <c r="A1" t="s" s="1">
        <v>183</v>
      </c>
      <c r="B1" t="s">
        <v>169</v>
      </c>
      <c r="C1" t="s">
        <v>176</v>
      </c>
      <c r="D1" t="s">
        <v>110</v>
      </c>
      <c r="E1" t="s">
        <v>184</v>
      </c>
      <c r="F1" t="s">
        <v>189</v>
      </c>
      <c r="G1" t="s">
        <v>194</v>
      </c>
      <c r="H1" t="s">
        <v>122</v>
      </c>
      <c r="I1" t="s">
        <v>99</v>
      </c>
      <c r="J1" t="s">
        <v>197</v>
      </c>
      <c r="K1" t="s">
        <v>197</v>
      </c>
      <c r="L1" t="s">
        <v>84</v>
      </c>
      <c r="M1" t="s">
        <v>145</v>
      </c>
    </row>
    <row r="2">
      <c r="A2" t="s">
        <v>413</v>
      </c>
      <c r="B2" t="s">
        <v>2477</v>
      </c>
      <c r="C2" t="s">
        <v>0</v>
      </c>
      <c r="D2" t="s">
        <v>201</v>
      </c>
      <c r="E2" t="s" s="1">
        <v>8857</v>
      </c>
      <c r="F2" t="s" s="3">
        <v>821</v>
      </c>
      <c r="G2" t="s" s="1">
        <v>411</v>
      </c>
      <c r="H2" t="s">
        <v>2478</v>
      </c>
      <c r="I2" t="s">
        <v>2479</v>
      </c>
      <c r="J2" t="s">
        <v>2480</v>
      </c>
      <c r="K2" t="s">
        <v>245</v>
      </c>
      <c r="L2" t="s">
        <v>0</v>
      </c>
      <c r="M2" t="s">
        <v>2481</v>
      </c>
    </row>
    <row r="3">
      <c r="A3" t="s">
        <v>358</v>
      </c>
      <c r="B3" t="s">
        <v>2482</v>
      </c>
      <c r="C3" t="s">
        <v>0</v>
      </c>
      <c r="D3" t="s">
        <v>201</v>
      </c>
      <c r="E3" t="s" s="1">
        <v>8857</v>
      </c>
      <c r="F3" t="s" s="3">
        <v>1507</v>
      </c>
      <c r="G3" t="s" s="1">
        <v>357</v>
      </c>
      <c r="H3" t="s">
        <v>2483</v>
      </c>
      <c r="I3" t="s">
        <v>2484</v>
      </c>
      <c r="J3" t="s">
        <v>2480</v>
      </c>
      <c r="K3" t="s">
        <v>245</v>
      </c>
      <c r="L3" t="s">
        <v>0</v>
      </c>
      <c r="M3" t="s">
        <v>2485</v>
      </c>
    </row>
    <row r="4">
      <c r="A4" t="s">
        <v>485</v>
      </c>
      <c r="B4" t="s">
        <v>2486</v>
      </c>
      <c r="C4" t="s">
        <v>0</v>
      </c>
      <c r="D4" t="s">
        <v>201</v>
      </c>
      <c r="E4" t="s" s="1">
        <v>8857</v>
      </c>
      <c r="F4" t="s" s="3">
        <v>999</v>
      </c>
      <c r="G4" t="s" s="1">
        <v>484</v>
      </c>
      <c r="H4" t="s">
        <v>2487</v>
      </c>
      <c r="I4" t="s">
        <v>2488</v>
      </c>
      <c r="J4" t="s">
        <v>2480</v>
      </c>
      <c r="K4" t="s">
        <v>245</v>
      </c>
      <c r="L4" t="s">
        <v>0</v>
      </c>
      <c r="M4" t="s">
        <v>2489</v>
      </c>
    </row>
    <row r="5">
      <c r="A5" t="s">
        <v>2490</v>
      </c>
      <c r="B5" t="s">
        <v>2491</v>
      </c>
      <c r="C5" t="s">
        <v>2492</v>
      </c>
      <c r="D5" t="s">
        <v>0</v>
      </c>
      <c r="E5" t="s">
        <v>0</v>
      </c>
      <c r="F5" t="s">
        <v>0</v>
      </c>
      <c r="G5" t="s" s="1">
        <v>501</v>
      </c>
      <c r="H5" t="s">
        <v>0</v>
      </c>
      <c r="I5" t="s">
        <v>0</v>
      </c>
      <c r="J5" t="s">
        <v>2480</v>
      </c>
      <c r="K5" t="s">
        <v>245</v>
      </c>
      <c r="L5" t="s">
        <v>2493</v>
      </c>
      <c r="M5" t="s">
        <v>2494</v>
      </c>
    </row>
  </sheetData>
  <autoFilter ref="A1:M1"/>
  <dataValidations count="10">
    <dataValidation type="list" sqref="E2:E105" errorStyle="stop" allowBlank="true" showErrorMessage="true" showDropDown="false">
      <formula1>User!$B$2:$B$119</formula1>
    </dataValidation>
    <dataValidation type="list" sqref="F2:F105" errorStyle="stop" allowBlank="true" showErrorMessage="true" showDropDown="false">
      <formula1>Audit!$B$2:$B$368</formula1>
    </dataValidation>
    <dataValidation type="list" sqref="G2:G105" errorStyle="stop" allowBlank="true" showErrorMessage="true" showDropDown="false">
      <formula1>Address!$B$2:$B$129</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Audit!$B$2:$B$368</formula1>
    </dataValidation>
    <dataValidation type="list" sqref="G2:G105" errorStyle="stop" allowBlank="true" showErrorMessage="true" showDropDown="false">
      <formula1>Address!$B$2:$B$129</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Audit!$B$2:$B$368</formula1>
    </dataValidation>
    <dataValidation type="list" sqref="G2:G105" errorStyle="stop" allowBlank="true" showErrorMessage="true" showDropDown="false">
      <formula1>Address!$B$2:$B$129</formula1>
    </dataValidation>
    <dataValidation type="list" sqref="G2:G105" errorStyle="stop" allowBlank="true" showErrorMessage="true" showDropDown="false">
      <formula1>Address!$B$2:$B$129</formula1>
    </dataValidation>
  </dataValidations>
  <hyperlinks>
    <hyperlink location="'Overview'!A1" ref="A1"/>
    <hyperlink location="'User'!B2" ref="E2"/>
    <hyperlink location="'Audit'!B37" ref="F2"/>
    <hyperlink location="'Address'!B16" ref="G2"/>
    <hyperlink location="'User'!B2" ref="E3"/>
    <hyperlink location="'Audit'!B229" ref="F3"/>
    <hyperlink location="'Address'!B7" ref="G3"/>
    <hyperlink location="'User'!B2" ref="E4"/>
    <hyperlink location="'Audit'!B86" ref="F4"/>
    <hyperlink location="'Address'!B27" ref="G4"/>
    <hyperlink location="'Address'!B30" ref="G5"/>
  </hyperlinks>
  <pageMargins bottom="0.75" footer="0.3" header="0.3" left="0.7" right="0.7" top="0.75"/>
  <drawing r:id="rId1"/>
  <legacyDrawing r:id="rId3"/>
</worksheet>
</file>

<file path=xl/worksheets/sheet25.xml><?xml version="1.0" encoding="utf-8"?>
<worksheet xmlns="http://schemas.openxmlformats.org/spreadsheetml/2006/main">
  <dimension ref="A1"/>
  <sheetViews>
    <sheetView workbookViewId="0"/>
  </sheetViews>
  <sheetFormatPr defaultRowHeight="15.0"/>
  <cols>
    <col min="1" max="1" width="29.609375" customWidth="true" bestFit="true"/>
    <col min="2" max="2" width="41.453125" customWidth="true" bestFit="true"/>
    <col min="3" max="3" width="22.43359375" customWidth="true" bestFit="true"/>
    <col min="4" max="4" width="23.80859375" customWidth="true" bestFit="true"/>
  </cols>
  <sheetData>
    <row r="1">
      <c r="A1" t="s" s="1">
        <v>183</v>
      </c>
      <c r="B1" t="s">
        <v>169</v>
      </c>
      <c r="C1" t="s">
        <v>197</v>
      </c>
      <c r="D1" t="s">
        <v>197</v>
      </c>
    </row>
    <row r="2">
      <c r="A2" t="s">
        <v>2406</v>
      </c>
      <c r="B2" t="s">
        <v>2496</v>
      </c>
      <c r="C2" t="s">
        <v>2497</v>
      </c>
      <c r="D2" t="s">
        <v>245</v>
      </c>
    </row>
    <row r="3">
      <c r="A3" t="s">
        <v>2498</v>
      </c>
      <c r="B3" t="s">
        <v>2499</v>
      </c>
      <c r="C3" t="s">
        <v>2497</v>
      </c>
      <c r="D3" t="s">
        <v>245</v>
      </c>
    </row>
    <row r="4">
      <c r="A4" t="s">
        <v>2417</v>
      </c>
      <c r="B4" t="s">
        <v>2500</v>
      </c>
      <c r="C4" t="s">
        <v>2497</v>
      </c>
      <c r="D4" t="s">
        <v>245</v>
      </c>
    </row>
  </sheetData>
  <autoFilter ref="A1:D1"/>
  <hyperlinks>
    <hyperlink location="'Overview'!A1"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3.06640625" customWidth="true" bestFit="true"/>
    <col min="2" max="2" width="49.93359375" customWidth="true" bestFit="true"/>
    <col min="3" max="3" width="112.94921875" customWidth="true" bestFit="true"/>
    <col min="4" max="4" width="18.359375" customWidth="true" bestFit="true"/>
    <col min="5" max="5" width="15.08203125" customWidth="true" bestFit="true"/>
    <col min="6" max="6" width="116.0390625" customWidth="true" bestFit="true"/>
    <col min="7" max="7" width="79.875" customWidth="true" bestFit="true"/>
    <col min="8" max="8" width="21.2265625" customWidth="true" bestFit="true"/>
    <col min="9" max="9" width="29.71484375" customWidth="true" bestFit="true"/>
    <col min="10" max="10" width="40.6328125" customWidth="true" bestFit="true"/>
    <col min="11" max="11" width="16.46484375" customWidth="true" bestFit="true"/>
    <col min="12" max="12" width="23.8085937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8.62109375" customWidth="true" bestFit="true"/>
    <col min="20" max="20" width="13.0703125" customWidth="true" bestFit="true"/>
    <col min="21" max="21" width="30.4765625" customWidth="true" bestFit="true"/>
    <col min="22" max="22" width="8.62109375" customWidth="true" bestFit="true"/>
    <col min="23" max="23" width="8.62109375" customWidth="true" bestFit="true"/>
    <col min="24" max="24" width="8.1015625" customWidth="true" bestFit="true"/>
  </cols>
  <sheetData>
    <row r="1">
      <c r="A1" t="s" s="1">
        <v>183</v>
      </c>
      <c r="B1" t="s">
        <v>169</v>
      </c>
      <c r="C1" t="s">
        <v>81</v>
      </c>
      <c r="D1" t="s">
        <v>163</v>
      </c>
      <c r="E1" t="s">
        <v>2502</v>
      </c>
      <c r="F1" t="s">
        <v>178</v>
      </c>
      <c r="G1" t="s">
        <v>52</v>
      </c>
      <c r="H1" t="s">
        <v>150</v>
      </c>
      <c r="I1" t="s">
        <v>122</v>
      </c>
      <c r="J1" t="s">
        <v>99</v>
      </c>
      <c r="K1" t="s">
        <v>197</v>
      </c>
      <c r="L1" t="s">
        <v>197</v>
      </c>
      <c r="M1" t="s">
        <v>84</v>
      </c>
      <c r="N1" t="s">
        <v>84</v>
      </c>
      <c r="O1" t="s">
        <v>84</v>
      </c>
      <c r="P1" t="s">
        <v>84</v>
      </c>
      <c r="Q1" t="s">
        <v>84</v>
      </c>
      <c r="R1" t="s">
        <v>84</v>
      </c>
      <c r="S1" t="s">
        <v>145</v>
      </c>
      <c r="T1" t="s">
        <v>145</v>
      </c>
      <c r="U1" t="s">
        <v>145</v>
      </c>
      <c r="V1" t="s">
        <v>145</v>
      </c>
      <c r="W1" t="s">
        <v>145</v>
      </c>
      <c r="X1" t="s">
        <v>145</v>
      </c>
    </row>
    <row r="2">
      <c r="A2" t="s">
        <v>644</v>
      </c>
      <c r="B2" t="s">
        <v>2503</v>
      </c>
      <c r="C2" t="s">
        <v>2504</v>
      </c>
      <c r="D2" t="s">
        <v>0</v>
      </c>
      <c r="E2" t="s">
        <v>0</v>
      </c>
      <c r="F2" t="s">
        <v>0</v>
      </c>
      <c r="G2" t="s">
        <v>2505</v>
      </c>
      <c r="H2" t="s">
        <v>2506</v>
      </c>
      <c r="I2" t="s">
        <v>2507</v>
      </c>
      <c r="J2" t="s">
        <v>2508</v>
      </c>
      <c r="K2" t="s">
        <v>2509</v>
      </c>
      <c r="L2" t="s">
        <v>245</v>
      </c>
      <c r="M2" t="s">
        <v>0</v>
      </c>
      <c r="N2" t="s">
        <v>0</v>
      </c>
      <c r="O2" t="s">
        <v>0</v>
      </c>
      <c r="P2" t="s">
        <v>0</v>
      </c>
      <c r="Q2" t="s">
        <v>0</v>
      </c>
      <c r="R2" t="s">
        <v>0</v>
      </c>
      <c r="S2" t="s">
        <v>0</v>
      </c>
      <c r="T2" t="s">
        <v>0</v>
      </c>
      <c r="U2" t="s">
        <v>0</v>
      </c>
      <c r="V2" t="s">
        <v>0</v>
      </c>
      <c r="W2" t="s">
        <v>0</v>
      </c>
      <c r="X2" t="s">
        <v>0</v>
      </c>
    </row>
    <row r="3">
      <c r="A3" t="s">
        <v>2510</v>
      </c>
      <c r="B3" t="s">
        <v>2511</v>
      </c>
      <c r="C3" t="s">
        <v>2512</v>
      </c>
      <c r="D3" t="s">
        <v>0</v>
      </c>
      <c r="E3" t="s" s="1">
        <v>5886</v>
      </c>
      <c r="F3" t="s">
        <v>2514</v>
      </c>
      <c r="G3" t="s">
        <v>2515</v>
      </c>
      <c r="H3" t="s">
        <v>0</v>
      </c>
      <c r="I3" t="s">
        <v>0</v>
      </c>
      <c r="J3" t="s">
        <v>0</v>
      </c>
      <c r="K3" t="s">
        <v>2509</v>
      </c>
      <c r="L3" t="s">
        <v>245</v>
      </c>
      <c r="M3" t="s">
        <v>0</v>
      </c>
      <c r="N3" t="s">
        <v>0</v>
      </c>
      <c r="O3" t="s">
        <v>0</v>
      </c>
      <c r="P3" t="s">
        <v>0</v>
      </c>
      <c r="Q3" t="s">
        <v>0</v>
      </c>
      <c r="R3" t="s">
        <v>0</v>
      </c>
      <c r="S3" t="s">
        <v>0</v>
      </c>
      <c r="T3" t="s">
        <v>0</v>
      </c>
      <c r="U3" t="s">
        <v>0</v>
      </c>
      <c r="V3" t="s">
        <v>0</v>
      </c>
      <c r="W3" t="s">
        <v>0</v>
      </c>
      <c r="X3" t="s">
        <v>0</v>
      </c>
    </row>
    <row r="4">
      <c r="A4" t="s">
        <v>619</v>
      </c>
      <c r="B4" t="s">
        <v>2516</v>
      </c>
      <c r="C4" t="s">
        <v>2517</v>
      </c>
      <c r="D4" t="s">
        <v>2518</v>
      </c>
      <c r="E4" t="s" s="1">
        <v>5878</v>
      </c>
      <c r="F4" t="s">
        <v>2520</v>
      </c>
      <c r="G4" t="s">
        <v>2505</v>
      </c>
      <c r="H4" t="s">
        <v>0</v>
      </c>
      <c r="I4" t="s">
        <v>2521</v>
      </c>
      <c r="J4" t="s">
        <v>2522</v>
      </c>
      <c r="K4" t="s">
        <v>2509</v>
      </c>
      <c r="L4" t="s">
        <v>245</v>
      </c>
      <c r="M4" t="s">
        <v>0</v>
      </c>
      <c r="N4" t="s">
        <v>0</v>
      </c>
      <c r="O4" t="s">
        <v>0</v>
      </c>
      <c r="P4" t="s">
        <v>0</v>
      </c>
      <c r="Q4" t="s">
        <v>0</v>
      </c>
      <c r="R4" t="s">
        <v>0</v>
      </c>
      <c r="S4" t="s">
        <v>0</v>
      </c>
      <c r="T4" t="s">
        <v>0</v>
      </c>
      <c r="U4" t="s">
        <v>0</v>
      </c>
      <c r="V4" t="s">
        <v>0</v>
      </c>
      <c r="W4" t="s">
        <v>0</v>
      </c>
      <c r="X4" t="s">
        <v>0</v>
      </c>
    </row>
    <row r="5">
      <c r="A5" t="s">
        <v>613</v>
      </c>
      <c r="B5" t="s">
        <v>2523</v>
      </c>
      <c r="C5" t="s">
        <v>2524</v>
      </c>
      <c r="D5" t="s">
        <v>0</v>
      </c>
      <c r="E5" t="s" s="1">
        <v>5886</v>
      </c>
      <c r="F5" t="s">
        <v>0</v>
      </c>
      <c r="G5" t="s">
        <v>2505</v>
      </c>
      <c r="H5" t="s">
        <v>2506</v>
      </c>
      <c r="I5" t="s">
        <v>2525</v>
      </c>
      <c r="J5" t="s">
        <v>2526</v>
      </c>
      <c r="K5" t="s">
        <v>2509</v>
      </c>
      <c r="L5" t="s">
        <v>245</v>
      </c>
      <c r="M5" t="s">
        <v>0</v>
      </c>
      <c r="N5" t="s">
        <v>0</v>
      </c>
      <c r="O5" t="s">
        <v>0</v>
      </c>
      <c r="P5" t="s">
        <v>0</v>
      </c>
      <c r="Q5" t="s">
        <v>0</v>
      </c>
      <c r="R5" t="s">
        <v>0</v>
      </c>
      <c r="S5" t="s">
        <v>0</v>
      </c>
      <c r="T5" t="s">
        <v>0</v>
      </c>
      <c r="U5" t="s">
        <v>0</v>
      </c>
      <c r="V5" t="s">
        <v>0</v>
      </c>
      <c r="W5" t="s">
        <v>0</v>
      </c>
      <c r="X5" t="s">
        <v>0</v>
      </c>
    </row>
    <row r="6">
      <c r="A6" t="s">
        <v>2527</v>
      </c>
      <c r="B6" t="s">
        <v>2528</v>
      </c>
      <c r="C6" t="s">
        <v>2529</v>
      </c>
      <c r="D6" t="s">
        <v>0</v>
      </c>
      <c r="E6" t="s" s="1">
        <v>5886</v>
      </c>
      <c r="F6" t="s">
        <v>2530</v>
      </c>
      <c r="G6" t="s">
        <v>2515</v>
      </c>
      <c r="H6" t="s">
        <v>2531</v>
      </c>
      <c r="I6" t="s">
        <v>0</v>
      </c>
      <c r="J6" t="s">
        <v>0</v>
      </c>
      <c r="K6" t="s">
        <v>2509</v>
      </c>
      <c r="L6" t="s">
        <v>245</v>
      </c>
      <c r="M6" t="s">
        <v>0</v>
      </c>
      <c r="N6" t="s">
        <v>0</v>
      </c>
      <c r="O6" t="s">
        <v>0</v>
      </c>
      <c r="P6" t="s">
        <v>0</v>
      </c>
      <c r="Q6" t="s">
        <v>0</v>
      </c>
      <c r="R6" t="s">
        <v>0</v>
      </c>
      <c r="S6" t="s">
        <v>0</v>
      </c>
      <c r="T6" t="s">
        <v>0</v>
      </c>
      <c r="U6" t="s">
        <v>0</v>
      </c>
      <c r="V6" t="s">
        <v>0</v>
      </c>
      <c r="W6" t="s">
        <v>0</v>
      </c>
      <c r="X6" t="s">
        <v>0</v>
      </c>
    </row>
    <row r="7">
      <c r="A7" t="s">
        <v>2532</v>
      </c>
      <c r="B7" t="s">
        <v>2533</v>
      </c>
      <c r="C7" t="s">
        <v>2534</v>
      </c>
      <c r="D7" t="s">
        <v>0</v>
      </c>
      <c r="E7" t="s" s="1">
        <v>5886</v>
      </c>
      <c r="F7" t="s">
        <v>2514</v>
      </c>
      <c r="G7" t="s">
        <v>2515</v>
      </c>
      <c r="H7" t="s">
        <v>0</v>
      </c>
      <c r="I7" t="s">
        <v>0</v>
      </c>
      <c r="J7" t="s">
        <v>0</v>
      </c>
      <c r="K7" t="s">
        <v>2509</v>
      </c>
      <c r="L7" t="s">
        <v>245</v>
      </c>
      <c r="M7" t="s">
        <v>0</v>
      </c>
      <c r="N7" t="s">
        <v>0</v>
      </c>
      <c r="O7" t="s">
        <v>0</v>
      </c>
      <c r="P7" t="s">
        <v>0</v>
      </c>
      <c r="Q7" t="s">
        <v>0</v>
      </c>
      <c r="R7" t="s">
        <v>0</v>
      </c>
      <c r="S7" t="s">
        <v>0</v>
      </c>
      <c r="T7" t="s">
        <v>0</v>
      </c>
      <c r="U7" t="s">
        <v>0</v>
      </c>
      <c r="V7" t="s">
        <v>0</v>
      </c>
      <c r="W7" t="s">
        <v>0</v>
      </c>
      <c r="X7" t="s">
        <v>0</v>
      </c>
    </row>
    <row r="8">
      <c r="A8" t="s">
        <v>2535</v>
      </c>
      <c r="B8" t="s">
        <v>2536</v>
      </c>
      <c r="C8" t="s">
        <v>2529</v>
      </c>
      <c r="D8" t="s">
        <v>0</v>
      </c>
      <c r="E8" t="s" s="1">
        <v>5886</v>
      </c>
      <c r="F8" t="s">
        <v>2530</v>
      </c>
      <c r="G8" t="s">
        <v>2537</v>
      </c>
      <c r="H8" t="s">
        <v>2531</v>
      </c>
      <c r="I8" t="s">
        <v>0</v>
      </c>
      <c r="J8" t="s">
        <v>0</v>
      </c>
      <c r="K8" t="s">
        <v>2509</v>
      </c>
      <c r="L8" t="s">
        <v>245</v>
      </c>
      <c r="M8" t="s">
        <v>0</v>
      </c>
      <c r="N8" t="s">
        <v>0</v>
      </c>
      <c r="O8" t="s">
        <v>0</v>
      </c>
      <c r="P8" t="s">
        <v>0</v>
      </c>
      <c r="Q8" t="s">
        <v>0</v>
      </c>
      <c r="R8" t="s">
        <v>0</v>
      </c>
      <c r="S8" t="s">
        <v>0</v>
      </c>
      <c r="T8" t="s">
        <v>0</v>
      </c>
      <c r="U8" t="s">
        <v>0</v>
      </c>
      <c r="V8" t="s">
        <v>0</v>
      </c>
      <c r="W8" t="s">
        <v>0</v>
      </c>
      <c r="X8" t="s">
        <v>0</v>
      </c>
    </row>
    <row r="9">
      <c r="A9" t="s">
        <v>659</v>
      </c>
      <c r="B9" t="s">
        <v>2538</v>
      </c>
      <c r="C9" t="s">
        <v>2539</v>
      </c>
      <c r="D9" t="s">
        <v>0</v>
      </c>
      <c r="E9" t="s" s="1">
        <v>5886</v>
      </c>
      <c r="F9" t="s">
        <v>2530</v>
      </c>
      <c r="G9" t="s">
        <v>2515</v>
      </c>
      <c r="H9" t="s">
        <v>0</v>
      </c>
      <c r="I9" t="s">
        <v>0</v>
      </c>
      <c r="J9" t="s">
        <v>0</v>
      </c>
      <c r="K9" t="s">
        <v>2509</v>
      </c>
      <c r="L9" t="s">
        <v>245</v>
      </c>
      <c r="M9" t="s">
        <v>0</v>
      </c>
      <c r="N9" t="s">
        <v>0</v>
      </c>
      <c r="O9" t="s">
        <v>0</v>
      </c>
      <c r="P9" t="s">
        <v>0</v>
      </c>
      <c r="Q9" t="s">
        <v>0</v>
      </c>
      <c r="R9" t="s">
        <v>0</v>
      </c>
      <c r="S9" t="s">
        <v>0</v>
      </c>
      <c r="T9" t="s">
        <v>0</v>
      </c>
      <c r="U9" t="s">
        <v>0</v>
      </c>
      <c r="V9" t="s">
        <v>0</v>
      </c>
      <c r="W9" t="s">
        <v>0</v>
      </c>
      <c r="X9" t="s">
        <v>0</v>
      </c>
    </row>
    <row r="10">
      <c r="A10" t="s">
        <v>2540</v>
      </c>
      <c r="B10" t="s">
        <v>2541</v>
      </c>
      <c r="C10" t="s">
        <v>1863</v>
      </c>
      <c r="D10" t="s">
        <v>0</v>
      </c>
      <c r="E10" t="s" s="1">
        <v>5870</v>
      </c>
      <c r="F10" t="s">
        <v>2543</v>
      </c>
      <c r="G10" t="s">
        <v>2515</v>
      </c>
      <c r="H10" t="s">
        <v>0</v>
      </c>
      <c r="I10" t="s">
        <v>0</v>
      </c>
      <c r="J10" t="s">
        <v>0</v>
      </c>
      <c r="K10" t="s">
        <v>2509</v>
      </c>
      <c r="L10" t="s">
        <v>245</v>
      </c>
      <c r="M10" t="s">
        <v>0</v>
      </c>
      <c r="N10" t="s">
        <v>0</v>
      </c>
      <c r="O10" t="s">
        <v>0</v>
      </c>
      <c r="P10" t="s">
        <v>0</v>
      </c>
      <c r="Q10" t="s">
        <v>0</v>
      </c>
      <c r="R10" t="s">
        <v>0</v>
      </c>
      <c r="S10" t="s">
        <v>0</v>
      </c>
      <c r="T10" t="s">
        <v>0</v>
      </c>
      <c r="U10" t="s">
        <v>0</v>
      </c>
      <c r="V10" t="s">
        <v>0</v>
      </c>
      <c r="W10" t="s">
        <v>0</v>
      </c>
      <c r="X10" t="s">
        <v>0</v>
      </c>
    </row>
    <row r="11">
      <c r="A11" t="s">
        <v>2544</v>
      </c>
      <c r="B11" t="s">
        <v>2545</v>
      </c>
      <c r="C11" t="s">
        <v>2546</v>
      </c>
      <c r="D11" t="s">
        <v>0</v>
      </c>
      <c r="E11" t="s" s="1">
        <v>5870</v>
      </c>
      <c r="F11" t="s">
        <v>2543</v>
      </c>
      <c r="G11" t="s">
        <v>2515</v>
      </c>
      <c r="H11" t="s">
        <v>0</v>
      </c>
      <c r="I11" t="s">
        <v>0</v>
      </c>
      <c r="J11" t="s">
        <v>0</v>
      </c>
      <c r="K11" t="s">
        <v>2509</v>
      </c>
      <c r="L11" t="s">
        <v>245</v>
      </c>
      <c r="M11" t="s">
        <v>0</v>
      </c>
      <c r="N11" t="s">
        <v>0</v>
      </c>
      <c r="O11" t="s">
        <v>0</v>
      </c>
      <c r="P11" t="s">
        <v>0</v>
      </c>
      <c r="Q11" t="s">
        <v>0</v>
      </c>
      <c r="R11" t="s">
        <v>0</v>
      </c>
      <c r="S11" t="s">
        <v>0</v>
      </c>
      <c r="T11" t="s">
        <v>0</v>
      </c>
      <c r="U11" t="s">
        <v>0</v>
      </c>
      <c r="V11" t="s">
        <v>0</v>
      </c>
      <c r="W11" t="s">
        <v>0</v>
      </c>
      <c r="X11" t="s">
        <v>0</v>
      </c>
    </row>
    <row r="12">
      <c r="A12" t="s">
        <v>625</v>
      </c>
      <c r="B12" t="s">
        <v>2547</v>
      </c>
      <c r="C12" t="s">
        <v>2548</v>
      </c>
      <c r="D12" t="s">
        <v>0</v>
      </c>
      <c r="E12" t="s" s="1">
        <v>5870</v>
      </c>
      <c r="F12" t="s">
        <v>2549</v>
      </c>
      <c r="G12" t="s">
        <v>2515</v>
      </c>
      <c r="H12" t="s">
        <v>0</v>
      </c>
      <c r="I12" t="s">
        <v>2550</v>
      </c>
      <c r="J12" t="s">
        <v>2551</v>
      </c>
      <c r="K12" t="s">
        <v>2509</v>
      </c>
      <c r="L12" t="s">
        <v>245</v>
      </c>
      <c r="M12" t="s">
        <v>0</v>
      </c>
      <c r="N12" t="s">
        <v>0</v>
      </c>
      <c r="O12" t="s">
        <v>0</v>
      </c>
      <c r="P12" t="s">
        <v>0</v>
      </c>
      <c r="Q12" t="s">
        <v>0</v>
      </c>
      <c r="R12" t="s">
        <v>0</v>
      </c>
      <c r="S12" t="s">
        <v>0</v>
      </c>
      <c r="T12" t="s">
        <v>0</v>
      </c>
      <c r="U12" t="s">
        <v>0</v>
      </c>
      <c r="V12" t="s">
        <v>0</v>
      </c>
      <c r="W12" t="s">
        <v>0</v>
      </c>
      <c r="X12" t="s">
        <v>0</v>
      </c>
    </row>
    <row r="13">
      <c r="A13" t="s">
        <v>2552</v>
      </c>
      <c r="B13" t="s">
        <v>2553</v>
      </c>
      <c r="C13" t="s">
        <v>2534</v>
      </c>
      <c r="D13" t="s">
        <v>0</v>
      </c>
      <c r="E13" t="s" s="1">
        <v>5886</v>
      </c>
      <c r="F13" t="s">
        <v>2554</v>
      </c>
      <c r="G13" t="s">
        <v>2515</v>
      </c>
      <c r="H13" t="s">
        <v>2531</v>
      </c>
      <c r="I13" t="s">
        <v>2555</v>
      </c>
      <c r="J13" t="s">
        <v>2556</v>
      </c>
      <c r="K13" t="s">
        <v>2509</v>
      </c>
      <c r="L13" t="s">
        <v>245</v>
      </c>
      <c r="M13" t="s">
        <v>0</v>
      </c>
      <c r="N13" t="s">
        <v>0</v>
      </c>
      <c r="O13" t="s">
        <v>0</v>
      </c>
      <c r="P13" t="s">
        <v>0</v>
      </c>
      <c r="Q13" t="s">
        <v>0</v>
      </c>
      <c r="R13" t="s">
        <v>0</v>
      </c>
      <c r="S13" t="s">
        <v>0</v>
      </c>
      <c r="T13" t="s">
        <v>0</v>
      </c>
      <c r="U13" t="s">
        <v>0</v>
      </c>
      <c r="V13" t="s">
        <v>0</v>
      </c>
      <c r="W13" t="s">
        <v>0</v>
      </c>
      <c r="X13" t="s">
        <v>0</v>
      </c>
    </row>
    <row r="14">
      <c r="A14" t="s">
        <v>640</v>
      </c>
      <c r="B14" t="s">
        <v>2557</v>
      </c>
      <c r="C14" t="s">
        <v>2558</v>
      </c>
      <c r="D14" t="s">
        <v>0</v>
      </c>
      <c r="E14" t="s" s="1">
        <v>5878</v>
      </c>
      <c r="F14" t="s">
        <v>2549</v>
      </c>
      <c r="G14" t="s">
        <v>2515</v>
      </c>
      <c r="H14" t="s">
        <v>0</v>
      </c>
      <c r="I14" t="s">
        <v>2550</v>
      </c>
      <c r="J14" t="s">
        <v>2551</v>
      </c>
      <c r="K14" t="s">
        <v>2509</v>
      </c>
      <c r="L14" t="s">
        <v>245</v>
      </c>
      <c r="M14" t="s">
        <v>0</v>
      </c>
      <c r="N14" t="s">
        <v>0</v>
      </c>
      <c r="O14" t="s">
        <v>0</v>
      </c>
      <c r="P14" t="s">
        <v>0</v>
      </c>
      <c r="Q14" t="s">
        <v>0</v>
      </c>
      <c r="R14" t="s">
        <v>0</v>
      </c>
      <c r="S14" t="s">
        <v>0</v>
      </c>
      <c r="T14" t="s">
        <v>0</v>
      </c>
      <c r="U14" t="s">
        <v>0</v>
      </c>
      <c r="V14" t="s">
        <v>0</v>
      </c>
      <c r="W14" t="s">
        <v>0</v>
      </c>
      <c r="X14" t="s">
        <v>0</v>
      </c>
    </row>
    <row r="15">
      <c r="A15" t="s">
        <v>604</v>
      </c>
      <c r="B15" t="s">
        <v>2559</v>
      </c>
      <c r="C15" t="s">
        <v>2539</v>
      </c>
      <c r="D15" t="s">
        <v>0</v>
      </c>
      <c r="E15" t="s" s="1">
        <v>5867</v>
      </c>
      <c r="F15" t="s">
        <v>2530</v>
      </c>
      <c r="G15" t="s">
        <v>2515</v>
      </c>
      <c r="H15" t="s">
        <v>0</v>
      </c>
      <c r="I15" t="s">
        <v>2561</v>
      </c>
      <c r="J15" t="s">
        <v>2562</v>
      </c>
      <c r="K15" t="s">
        <v>2509</v>
      </c>
      <c r="L15" t="s">
        <v>245</v>
      </c>
      <c r="M15" t="s">
        <v>0</v>
      </c>
      <c r="N15" t="s">
        <v>0</v>
      </c>
      <c r="O15" t="s">
        <v>0</v>
      </c>
      <c r="P15" t="s">
        <v>0</v>
      </c>
      <c r="Q15" t="s">
        <v>0</v>
      </c>
      <c r="R15" t="s">
        <v>0</v>
      </c>
      <c r="S15" t="s">
        <v>0</v>
      </c>
      <c r="T15" t="s">
        <v>0</v>
      </c>
      <c r="U15" t="s">
        <v>0</v>
      </c>
      <c r="V15" t="s">
        <v>0</v>
      </c>
      <c r="W15" t="s">
        <v>0</v>
      </c>
      <c r="X15" t="s">
        <v>0</v>
      </c>
    </row>
    <row r="16">
      <c r="A16" t="s">
        <v>2563</v>
      </c>
      <c r="B16" t="s">
        <v>2564</v>
      </c>
      <c r="C16" t="s">
        <v>2565</v>
      </c>
      <c r="D16" t="s">
        <v>0</v>
      </c>
      <c r="E16" t="s" s="1">
        <v>5886</v>
      </c>
      <c r="F16" t="s">
        <v>2530</v>
      </c>
      <c r="G16" t="s">
        <v>2515</v>
      </c>
      <c r="H16" t="s">
        <v>2531</v>
      </c>
      <c r="I16" t="s">
        <v>0</v>
      </c>
      <c r="J16" t="s">
        <v>0</v>
      </c>
      <c r="K16" t="s">
        <v>2509</v>
      </c>
      <c r="L16" t="s">
        <v>245</v>
      </c>
      <c r="M16" t="s">
        <v>0</v>
      </c>
      <c r="N16" t="s">
        <v>0</v>
      </c>
      <c r="O16" t="s">
        <v>0</v>
      </c>
      <c r="P16" t="s">
        <v>0</v>
      </c>
      <c r="Q16" t="s">
        <v>0</v>
      </c>
      <c r="R16" t="s">
        <v>0</v>
      </c>
      <c r="S16" t="s">
        <v>0</v>
      </c>
      <c r="T16" t="s">
        <v>0</v>
      </c>
      <c r="U16" t="s">
        <v>0</v>
      </c>
      <c r="V16" t="s">
        <v>0</v>
      </c>
      <c r="W16" t="s">
        <v>0</v>
      </c>
      <c r="X16" t="s">
        <v>0</v>
      </c>
    </row>
    <row r="17">
      <c r="A17" t="s">
        <v>2566</v>
      </c>
      <c r="B17" t="s">
        <v>2511</v>
      </c>
      <c r="C17" t="s">
        <v>2534</v>
      </c>
      <c r="D17" t="s">
        <v>0</v>
      </c>
      <c r="E17" t="s" s="1">
        <v>5886</v>
      </c>
      <c r="F17" t="s">
        <v>2514</v>
      </c>
      <c r="G17" t="s">
        <v>2515</v>
      </c>
      <c r="H17" t="s">
        <v>0</v>
      </c>
      <c r="I17" t="s">
        <v>0</v>
      </c>
      <c r="J17" t="s">
        <v>0</v>
      </c>
      <c r="K17" t="s">
        <v>2509</v>
      </c>
      <c r="L17" t="s">
        <v>245</v>
      </c>
      <c r="M17" t="s">
        <v>0</v>
      </c>
      <c r="N17" t="s">
        <v>0</v>
      </c>
      <c r="O17" t="s">
        <v>0</v>
      </c>
      <c r="P17" t="s">
        <v>0</v>
      </c>
      <c r="Q17" t="s">
        <v>0</v>
      </c>
      <c r="R17" t="s">
        <v>0</v>
      </c>
      <c r="S17" t="s">
        <v>0</v>
      </c>
      <c r="T17" t="s">
        <v>0</v>
      </c>
      <c r="U17" t="s">
        <v>0</v>
      </c>
      <c r="V17" t="s">
        <v>0</v>
      </c>
      <c r="W17" t="s">
        <v>0</v>
      </c>
      <c r="X17" t="s">
        <v>0</v>
      </c>
    </row>
    <row r="18">
      <c r="A18" t="s">
        <v>2567</v>
      </c>
      <c r="B18" t="s">
        <v>2568</v>
      </c>
      <c r="C18" t="s">
        <v>2569</v>
      </c>
      <c r="D18" t="s">
        <v>0</v>
      </c>
      <c r="E18" t="s" s="1">
        <v>5870</v>
      </c>
      <c r="F18" t="s">
        <v>2570</v>
      </c>
      <c r="G18" t="s">
        <v>2505</v>
      </c>
      <c r="H18" t="s">
        <v>0</v>
      </c>
      <c r="I18" t="s">
        <v>0</v>
      </c>
      <c r="J18" t="s">
        <v>0</v>
      </c>
      <c r="K18" t="s">
        <v>2509</v>
      </c>
      <c r="L18" t="s">
        <v>245</v>
      </c>
      <c r="M18" t="s">
        <v>0</v>
      </c>
      <c r="N18" t="s">
        <v>0</v>
      </c>
      <c r="O18" t="s">
        <v>0</v>
      </c>
      <c r="P18" t="s">
        <v>0</v>
      </c>
      <c r="Q18" t="s">
        <v>0</v>
      </c>
      <c r="R18" t="s">
        <v>0</v>
      </c>
      <c r="S18" t="s">
        <v>0</v>
      </c>
      <c r="T18" t="s">
        <v>0</v>
      </c>
      <c r="U18" t="s">
        <v>0</v>
      </c>
      <c r="V18" t="s">
        <v>0</v>
      </c>
      <c r="W18" t="s">
        <v>0</v>
      </c>
      <c r="X18" t="s">
        <v>0</v>
      </c>
    </row>
    <row r="19">
      <c r="A19" t="s">
        <v>603</v>
      </c>
      <c r="B19" t="s">
        <v>2571</v>
      </c>
      <c r="C19" t="s">
        <v>2572</v>
      </c>
      <c r="D19" t="s">
        <v>0</v>
      </c>
      <c r="E19" t="s" s="1">
        <v>5886</v>
      </c>
      <c r="F19" t="s">
        <v>0</v>
      </c>
      <c r="G19" t="s">
        <v>2505</v>
      </c>
      <c r="H19" t="s">
        <v>2506</v>
      </c>
      <c r="I19" t="s">
        <v>2573</v>
      </c>
      <c r="J19" t="s">
        <v>2574</v>
      </c>
      <c r="K19" t="s">
        <v>2509</v>
      </c>
      <c r="L19" t="s">
        <v>245</v>
      </c>
      <c r="M19" t="s">
        <v>0</v>
      </c>
      <c r="N19" t="s">
        <v>0</v>
      </c>
      <c r="O19" t="s">
        <v>0</v>
      </c>
      <c r="P19" t="s">
        <v>0</v>
      </c>
      <c r="Q19" t="s">
        <v>0</v>
      </c>
      <c r="R19" t="s">
        <v>0</v>
      </c>
      <c r="S19" t="s">
        <v>0</v>
      </c>
      <c r="T19" t="s">
        <v>0</v>
      </c>
      <c r="U19" t="s">
        <v>0</v>
      </c>
      <c r="V19" t="s">
        <v>0</v>
      </c>
      <c r="W19" t="s">
        <v>0</v>
      </c>
      <c r="X19" t="s">
        <v>0</v>
      </c>
    </row>
    <row r="20">
      <c r="A20" t="s">
        <v>2575</v>
      </c>
      <c r="B20" t="s">
        <v>2576</v>
      </c>
      <c r="C20" t="s">
        <v>2577</v>
      </c>
      <c r="D20" t="s">
        <v>0</v>
      </c>
      <c r="E20" t="s" s="1">
        <v>5870</v>
      </c>
      <c r="F20" t="s">
        <v>2570</v>
      </c>
      <c r="G20" t="s">
        <v>2505</v>
      </c>
      <c r="H20" t="s">
        <v>0</v>
      </c>
      <c r="I20" t="s">
        <v>0</v>
      </c>
      <c r="J20" t="s">
        <v>0</v>
      </c>
      <c r="K20" t="s">
        <v>2509</v>
      </c>
      <c r="L20" t="s">
        <v>245</v>
      </c>
      <c r="M20" t="s">
        <v>0</v>
      </c>
      <c r="N20" t="s">
        <v>0</v>
      </c>
      <c r="O20" t="s">
        <v>0</v>
      </c>
      <c r="P20" t="s">
        <v>0</v>
      </c>
      <c r="Q20" t="s">
        <v>0</v>
      </c>
      <c r="R20" t="s">
        <v>0</v>
      </c>
      <c r="S20" t="s">
        <v>0</v>
      </c>
      <c r="T20" t="s">
        <v>0</v>
      </c>
      <c r="U20" t="s">
        <v>0</v>
      </c>
      <c r="V20" t="s">
        <v>0</v>
      </c>
      <c r="W20" t="s">
        <v>0</v>
      </c>
      <c r="X20" t="s">
        <v>0</v>
      </c>
    </row>
    <row r="21">
      <c r="A21" t="s">
        <v>671</v>
      </c>
      <c r="B21" t="s">
        <v>2578</v>
      </c>
      <c r="C21" t="s">
        <v>0</v>
      </c>
      <c r="D21" t="s">
        <v>0</v>
      </c>
      <c r="E21" t="s">
        <v>0</v>
      </c>
      <c r="F21" t="s">
        <v>0</v>
      </c>
      <c r="G21" t="s">
        <v>2579</v>
      </c>
      <c r="H21" t="s">
        <v>0</v>
      </c>
      <c r="I21" t="s">
        <v>0</v>
      </c>
      <c r="J21" t="s">
        <v>0</v>
      </c>
      <c r="K21" t="s">
        <v>2509</v>
      </c>
      <c r="L21" t="s">
        <v>245</v>
      </c>
      <c r="M21" t="s">
        <v>0</v>
      </c>
      <c r="N21" t="s">
        <v>0</v>
      </c>
      <c r="O21" t="s">
        <v>0</v>
      </c>
      <c r="P21" t="s">
        <v>0</v>
      </c>
      <c r="Q21" t="s">
        <v>0</v>
      </c>
      <c r="R21" t="s">
        <v>0</v>
      </c>
      <c r="S21" t="s">
        <v>0</v>
      </c>
      <c r="T21" t="s">
        <v>0</v>
      </c>
      <c r="U21" t="s">
        <v>0</v>
      </c>
      <c r="V21" t="s">
        <v>0</v>
      </c>
      <c r="W21" t="s">
        <v>0</v>
      </c>
      <c r="X21" t="s">
        <v>0</v>
      </c>
    </row>
    <row r="22">
      <c r="A22" t="s">
        <v>648</v>
      </c>
      <c r="B22" t="s">
        <v>2580</v>
      </c>
      <c r="C22" t="s">
        <v>1690</v>
      </c>
      <c r="D22" t="s">
        <v>0</v>
      </c>
      <c r="E22" t="s" s="1">
        <v>5878</v>
      </c>
      <c r="F22" t="s">
        <v>2581</v>
      </c>
      <c r="G22" t="s">
        <v>2515</v>
      </c>
      <c r="H22" t="s">
        <v>0</v>
      </c>
      <c r="I22" t="s">
        <v>2582</v>
      </c>
      <c r="J22" t="s">
        <v>2583</v>
      </c>
      <c r="K22" t="s">
        <v>2509</v>
      </c>
      <c r="L22" t="s">
        <v>245</v>
      </c>
      <c r="M22" t="s">
        <v>0</v>
      </c>
      <c r="N22" t="s">
        <v>0</v>
      </c>
      <c r="O22" t="s">
        <v>0</v>
      </c>
      <c r="P22" t="s">
        <v>0</v>
      </c>
      <c r="Q22" t="s">
        <v>0</v>
      </c>
      <c r="R22" t="s">
        <v>0</v>
      </c>
      <c r="S22" t="s">
        <v>0</v>
      </c>
      <c r="T22" t="s">
        <v>0</v>
      </c>
      <c r="U22" t="s">
        <v>0</v>
      </c>
      <c r="V22" t="s">
        <v>0</v>
      </c>
      <c r="W22" t="s">
        <v>0</v>
      </c>
      <c r="X22" t="s">
        <v>0</v>
      </c>
    </row>
    <row r="23">
      <c r="A23" t="s">
        <v>620</v>
      </c>
      <c r="B23" t="s">
        <v>2584</v>
      </c>
      <c r="C23" t="s">
        <v>2585</v>
      </c>
      <c r="D23" t="s">
        <v>0</v>
      </c>
      <c r="E23" t="s" s="1">
        <v>5886</v>
      </c>
      <c r="F23" t="s">
        <v>0</v>
      </c>
      <c r="G23" t="s">
        <v>2505</v>
      </c>
      <c r="H23" t="s">
        <v>2506</v>
      </c>
      <c r="I23" t="s">
        <v>2586</v>
      </c>
      <c r="J23" t="s">
        <v>2587</v>
      </c>
      <c r="K23" t="s">
        <v>2509</v>
      </c>
      <c r="L23" t="s">
        <v>245</v>
      </c>
      <c r="M23" t="s">
        <v>0</v>
      </c>
      <c r="N23" t="s">
        <v>0</v>
      </c>
      <c r="O23" t="s">
        <v>0</v>
      </c>
      <c r="P23" t="s">
        <v>0</v>
      </c>
      <c r="Q23" t="s">
        <v>0</v>
      </c>
      <c r="R23" t="s">
        <v>0</v>
      </c>
      <c r="S23" t="s">
        <v>0</v>
      </c>
      <c r="T23" t="s">
        <v>0</v>
      </c>
      <c r="U23" t="s">
        <v>0</v>
      </c>
      <c r="V23" t="s">
        <v>0</v>
      </c>
      <c r="W23" t="s">
        <v>0</v>
      </c>
      <c r="X23" t="s">
        <v>0</v>
      </c>
    </row>
    <row r="24">
      <c r="A24" t="s">
        <v>2588</v>
      </c>
      <c r="B24" t="s">
        <v>2589</v>
      </c>
      <c r="C24" t="s">
        <v>2590</v>
      </c>
      <c r="D24" t="s">
        <v>0</v>
      </c>
      <c r="E24" t="s" s="1">
        <v>5886</v>
      </c>
      <c r="F24" t="s">
        <v>2530</v>
      </c>
      <c r="G24" t="s">
        <v>2515</v>
      </c>
      <c r="H24" t="s">
        <v>2531</v>
      </c>
      <c r="I24" t="s">
        <v>0</v>
      </c>
      <c r="J24" t="s">
        <v>0</v>
      </c>
      <c r="K24" t="s">
        <v>2509</v>
      </c>
      <c r="L24" t="s">
        <v>245</v>
      </c>
      <c r="M24" t="s">
        <v>0</v>
      </c>
      <c r="N24" t="s">
        <v>0</v>
      </c>
      <c r="O24" t="s">
        <v>0</v>
      </c>
      <c r="P24" t="s">
        <v>0</v>
      </c>
      <c r="Q24" t="s">
        <v>0</v>
      </c>
      <c r="R24" t="s">
        <v>0</v>
      </c>
      <c r="S24" t="s">
        <v>0</v>
      </c>
      <c r="T24" t="s">
        <v>0</v>
      </c>
      <c r="U24" t="s">
        <v>0</v>
      </c>
      <c r="V24" t="s">
        <v>0</v>
      </c>
      <c r="W24" t="s">
        <v>0</v>
      </c>
      <c r="X24" t="s">
        <v>0</v>
      </c>
    </row>
    <row r="25">
      <c r="A25" t="s">
        <v>2591</v>
      </c>
      <c r="B25" t="s">
        <v>2592</v>
      </c>
      <c r="C25" t="s">
        <v>2593</v>
      </c>
      <c r="D25" t="s">
        <v>0</v>
      </c>
      <c r="E25" t="s" s="1">
        <v>5886</v>
      </c>
      <c r="F25" t="s">
        <v>2530</v>
      </c>
      <c r="G25" t="s">
        <v>2515</v>
      </c>
      <c r="H25" t="s">
        <v>2531</v>
      </c>
      <c r="I25" t="s">
        <v>0</v>
      </c>
      <c r="J25" t="s">
        <v>0</v>
      </c>
      <c r="K25" t="s">
        <v>2509</v>
      </c>
      <c r="L25" t="s">
        <v>245</v>
      </c>
      <c r="M25" t="s">
        <v>0</v>
      </c>
      <c r="N25" t="s">
        <v>0</v>
      </c>
      <c r="O25" t="s">
        <v>0</v>
      </c>
      <c r="P25" t="s">
        <v>0</v>
      </c>
      <c r="Q25" t="s">
        <v>0</v>
      </c>
      <c r="R25" t="s">
        <v>0</v>
      </c>
      <c r="S25" t="s">
        <v>0</v>
      </c>
      <c r="T25" t="s">
        <v>0</v>
      </c>
      <c r="U25" t="s">
        <v>0</v>
      </c>
      <c r="V25" t="s">
        <v>0</v>
      </c>
      <c r="W25" t="s">
        <v>0</v>
      </c>
      <c r="X25" t="s">
        <v>0</v>
      </c>
    </row>
    <row r="26">
      <c r="A26" t="s">
        <v>2594</v>
      </c>
      <c r="B26" t="s">
        <v>2511</v>
      </c>
      <c r="C26" t="s">
        <v>2534</v>
      </c>
      <c r="D26" t="s">
        <v>0</v>
      </c>
      <c r="E26" t="s" s="1">
        <v>5886</v>
      </c>
      <c r="F26" t="s">
        <v>2514</v>
      </c>
      <c r="G26" t="s">
        <v>2515</v>
      </c>
      <c r="H26" t="s">
        <v>0</v>
      </c>
      <c r="I26" t="s">
        <v>0</v>
      </c>
      <c r="J26" t="s">
        <v>0</v>
      </c>
      <c r="K26" t="s">
        <v>2509</v>
      </c>
      <c r="L26" t="s">
        <v>245</v>
      </c>
      <c r="M26" t="s">
        <v>0</v>
      </c>
      <c r="N26" t="s">
        <v>0</v>
      </c>
      <c r="O26" t="s">
        <v>0</v>
      </c>
      <c r="P26" t="s">
        <v>0</v>
      </c>
      <c r="Q26" t="s">
        <v>0</v>
      </c>
      <c r="R26" t="s">
        <v>0</v>
      </c>
      <c r="S26" t="s">
        <v>0</v>
      </c>
      <c r="T26" t="s">
        <v>0</v>
      </c>
      <c r="U26" t="s">
        <v>0</v>
      </c>
      <c r="V26" t="s">
        <v>0</v>
      </c>
      <c r="W26" t="s">
        <v>0</v>
      </c>
      <c r="X26" t="s">
        <v>0</v>
      </c>
    </row>
    <row r="27">
      <c r="A27" t="s">
        <v>2595</v>
      </c>
      <c r="B27" t="s">
        <v>2596</v>
      </c>
      <c r="C27" t="s">
        <v>2597</v>
      </c>
      <c r="D27" t="s">
        <v>0</v>
      </c>
      <c r="E27" t="s" s="1">
        <v>5886</v>
      </c>
      <c r="F27" t="s">
        <v>2530</v>
      </c>
      <c r="G27" t="s">
        <v>2515</v>
      </c>
      <c r="H27" t="s">
        <v>2531</v>
      </c>
      <c r="I27" t="s">
        <v>0</v>
      </c>
      <c r="J27" t="s">
        <v>0</v>
      </c>
      <c r="K27" t="s">
        <v>2509</v>
      </c>
      <c r="L27" t="s">
        <v>245</v>
      </c>
      <c r="M27" t="s">
        <v>0</v>
      </c>
      <c r="N27" t="s">
        <v>0</v>
      </c>
      <c r="O27" t="s">
        <v>0</v>
      </c>
      <c r="P27" t="s">
        <v>0</v>
      </c>
      <c r="Q27" t="s">
        <v>0</v>
      </c>
      <c r="R27" t="s">
        <v>0</v>
      </c>
      <c r="S27" t="s">
        <v>0</v>
      </c>
      <c r="T27" t="s">
        <v>0</v>
      </c>
      <c r="U27" t="s">
        <v>0</v>
      </c>
      <c r="V27" t="s">
        <v>0</v>
      </c>
      <c r="W27" t="s">
        <v>0</v>
      </c>
      <c r="X27" t="s">
        <v>0</v>
      </c>
    </row>
    <row r="28">
      <c r="A28" t="s">
        <v>2598</v>
      </c>
      <c r="B28" t="s">
        <v>2599</v>
      </c>
      <c r="C28" t="s">
        <v>2600</v>
      </c>
      <c r="D28" t="s">
        <v>0</v>
      </c>
      <c r="E28" t="s" s="1">
        <v>5886</v>
      </c>
      <c r="F28" t="s">
        <v>2530</v>
      </c>
      <c r="G28" t="s">
        <v>2515</v>
      </c>
      <c r="H28" t="s">
        <v>2531</v>
      </c>
      <c r="I28" t="s">
        <v>0</v>
      </c>
      <c r="J28" t="s">
        <v>0</v>
      </c>
      <c r="K28" t="s">
        <v>2509</v>
      </c>
      <c r="L28" t="s">
        <v>245</v>
      </c>
      <c r="M28" t="s">
        <v>0</v>
      </c>
      <c r="N28" t="s">
        <v>0</v>
      </c>
      <c r="O28" t="s">
        <v>0</v>
      </c>
      <c r="P28" t="s">
        <v>0</v>
      </c>
      <c r="Q28" t="s">
        <v>0</v>
      </c>
      <c r="R28" t="s">
        <v>0</v>
      </c>
      <c r="S28" t="s">
        <v>0</v>
      </c>
      <c r="T28" t="s">
        <v>0</v>
      </c>
      <c r="U28" t="s">
        <v>0</v>
      </c>
      <c r="V28" t="s">
        <v>0</v>
      </c>
      <c r="W28" t="s">
        <v>0</v>
      </c>
      <c r="X28" t="s">
        <v>0</v>
      </c>
    </row>
    <row r="29">
      <c r="A29" t="s">
        <v>605</v>
      </c>
      <c r="B29" t="s">
        <v>2601</v>
      </c>
      <c r="C29" t="s">
        <v>2602</v>
      </c>
      <c r="D29" t="s">
        <v>0</v>
      </c>
      <c r="E29" t="s" s="1">
        <v>5886</v>
      </c>
      <c r="F29" t="s">
        <v>0</v>
      </c>
      <c r="G29" t="s">
        <v>2505</v>
      </c>
      <c r="H29" t="s">
        <v>2506</v>
      </c>
      <c r="I29" t="s">
        <v>2603</v>
      </c>
      <c r="J29" t="s">
        <v>2604</v>
      </c>
      <c r="K29" t="s">
        <v>2509</v>
      </c>
      <c r="L29" t="s">
        <v>245</v>
      </c>
      <c r="M29" t="s">
        <v>0</v>
      </c>
      <c r="N29" t="s">
        <v>0</v>
      </c>
      <c r="O29" t="s">
        <v>0</v>
      </c>
      <c r="P29" t="s">
        <v>0</v>
      </c>
      <c r="Q29" t="s">
        <v>0</v>
      </c>
      <c r="R29" t="s">
        <v>0</v>
      </c>
      <c r="S29" t="s">
        <v>0</v>
      </c>
      <c r="T29" t="s">
        <v>0</v>
      </c>
      <c r="U29" t="s">
        <v>0</v>
      </c>
      <c r="V29" t="s">
        <v>0</v>
      </c>
      <c r="W29" t="s">
        <v>0</v>
      </c>
      <c r="X29" t="s">
        <v>0</v>
      </c>
    </row>
    <row r="30">
      <c r="A30" t="s">
        <v>614</v>
      </c>
      <c r="B30" t="s">
        <v>2605</v>
      </c>
      <c r="C30" t="s">
        <v>2517</v>
      </c>
      <c r="D30" t="s">
        <v>2606</v>
      </c>
      <c r="E30" t="s" s="1">
        <v>5878</v>
      </c>
      <c r="F30" t="s">
        <v>2520</v>
      </c>
      <c r="G30" t="s">
        <v>2505</v>
      </c>
      <c r="H30" t="s">
        <v>0</v>
      </c>
      <c r="I30" t="s">
        <v>2607</v>
      </c>
      <c r="J30" t="s">
        <v>2608</v>
      </c>
      <c r="K30" t="s">
        <v>2509</v>
      </c>
      <c r="L30" t="s">
        <v>245</v>
      </c>
      <c r="M30" t="s">
        <v>0</v>
      </c>
      <c r="N30" t="s">
        <v>0</v>
      </c>
      <c r="O30" t="s">
        <v>0</v>
      </c>
      <c r="P30" t="s">
        <v>0</v>
      </c>
      <c r="Q30" t="s">
        <v>0</v>
      </c>
      <c r="R30" t="s">
        <v>0</v>
      </c>
      <c r="S30" t="s">
        <v>0</v>
      </c>
      <c r="T30" t="s">
        <v>0</v>
      </c>
      <c r="U30" t="s">
        <v>0</v>
      </c>
      <c r="V30" t="s">
        <v>0</v>
      </c>
      <c r="W30" t="s">
        <v>0</v>
      </c>
      <c r="X30" t="s">
        <v>0</v>
      </c>
    </row>
    <row r="31">
      <c r="A31" t="s">
        <v>626</v>
      </c>
      <c r="B31" t="s">
        <v>2609</v>
      </c>
      <c r="C31" t="s">
        <v>2610</v>
      </c>
      <c r="D31" t="s">
        <v>0</v>
      </c>
      <c r="E31" t="s" s="1">
        <v>5886</v>
      </c>
      <c r="F31" t="s">
        <v>2611</v>
      </c>
      <c r="G31" t="s">
        <v>2515</v>
      </c>
      <c r="H31" t="s">
        <v>0</v>
      </c>
      <c r="I31" t="s">
        <v>0</v>
      </c>
      <c r="J31" t="s">
        <v>0</v>
      </c>
      <c r="K31" t="s">
        <v>2509</v>
      </c>
      <c r="L31" t="s">
        <v>245</v>
      </c>
      <c r="M31" t="s">
        <v>0</v>
      </c>
      <c r="N31" t="s">
        <v>0</v>
      </c>
      <c r="O31" t="s">
        <v>0</v>
      </c>
      <c r="P31" t="s">
        <v>0</v>
      </c>
      <c r="Q31" t="s">
        <v>0</v>
      </c>
      <c r="R31" t="s">
        <v>0</v>
      </c>
      <c r="S31" t="s">
        <v>0</v>
      </c>
      <c r="T31" t="s">
        <v>0</v>
      </c>
      <c r="U31" t="s">
        <v>0</v>
      </c>
      <c r="V31" t="s">
        <v>0</v>
      </c>
      <c r="W31" t="s">
        <v>0</v>
      </c>
      <c r="X31" t="s">
        <v>0</v>
      </c>
    </row>
    <row r="32">
      <c r="A32" t="s">
        <v>635</v>
      </c>
      <c r="B32" t="s">
        <v>2612</v>
      </c>
      <c r="C32" t="s">
        <v>2613</v>
      </c>
      <c r="D32" t="s">
        <v>0</v>
      </c>
      <c r="E32" t="s" s="1">
        <v>5886</v>
      </c>
      <c r="F32" t="s">
        <v>2611</v>
      </c>
      <c r="G32" t="s">
        <v>2515</v>
      </c>
      <c r="H32" t="s">
        <v>0</v>
      </c>
      <c r="I32" t="s">
        <v>0</v>
      </c>
      <c r="J32" t="s">
        <v>0</v>
      </c>
      <c r="K32" t="s">
        <v>2509</v>
      </c>
      <c r="L32" t="s">
        <v>245</v>
      </c>
      <c r="M32" t="s">
        <v>0</v>
      </c>
      <c r="N32" t="s">
        <v>0</v>
      </c>
      <c r="O32" t="s">
        <v>0</v>
      </c>
      <c r="P32" t="s">
        <v>0</v>
      </c>
      <c r="Q32" t="s">
        <v>0</v>
      </c>
      <c r="R32" t="s">
        <v>0</v>
      </c>
      <c r="S32" t="s">
        <v>0</v>
      </c>
      <c r="T32" t="s">
        <v>0</v>
      </c>
      <c r="U32" t="s">
        <v>0</v>
      </c>
      <c r="V32" t="s">
        <v>0</v>
      </c>
      <c r="W32" t="s">
        <v>0</v>
      </c>
      <c r="X32" t="s">
        <v>0</v>
      </c>
    </row>
    <row r="33">
      <c r="A33" t="s">
        <v>660</v>
      </c>
      <c r="B33" t="s">
        <v>2614</v>
      </c>
      <c r="C33" t="s">
        <v>2517</v>
      </c>
      <c r="D33" t="s">
        <v>2006</v>
      </c>
      <c r="E33" t="s" s="1">
        <v>5878</v>
      </c>
      <c r="F33" t="s">
        <v>2520</v>
      </c>
      <c r="G33" t="s">
        <v>2505</v>
      </c>
      <c r="H33" t="s">
        <v>0</v>
      </c>
      <c r="I33" t="s">
        <v>2615</v>
      </c>
      <c r="J33" t="s">
        <v>2616</v>
      </c>
      <c r="K33" t="s">
        <v>2509</v>
      </c>
      <c r="L33" t="s">
        <v>245</v>
      </c>
      <c r="M33" t="s">
        <v>666</v>
      </c>
      <c r="N33" t="s">
        <v>663</v>
      </c>
      <c r="O33" t="s">
        <v>664</v>
      </c>
      <c r="P33" t="s">
        <v>665</v>
      </c>
      <c r="Q33" t="s">
        <v>666</v>
      </c>
      <c r="R33" t="s">
        <v>667</v>
      </c>
      <c r="S33" t="s">
        <v>666</v>
      </c>
      <c r="T33" t="s">
        <v>663</v>
      </c>
      <c r="U33" t="s">
        <v>668</v>
      </c>
      <c r="V33" t="s">
        <v>665</v>
      </c>
      <c r="W33" t="s">
        <v>666</v>
      </c>
      <c r="X33" t="s">
        <v>667</v>
      </c>
    </row>
    <row r="34">
      <c r="A34" t="s">
        <v>606</v>
      </c>
      <c r="B34" t="s">
        <v>2617</v>
      </c>
      <c r="C34" t="s">
        <v>2517</v>
      </c>
      <c r="D34" t="s">
        <v>2546</v>
      </c>
      <c r="E34" t="s" s="1">
        <v>5878</v>
      </c>
      <c r="F34" t="s">
        <v>2520</v>
      </c>
      <c r="G34" t="s">
        <v>2505</v>
      </c>
      <c r="H34" t="s">
        <v>0</v>
      </c>
      <c r="I34" t="s">
        <v>2618</v>
      </c>
      <c r="J34" t="s">
        <v>2619</v>
      </c>
      <c r="K34" t="s">
        <v>2509</v>
      </c>
      <c r="L34" t="s">
        <v>245</v>
      </c>
      <c r="M34" t="s">
        <v>666</v>
      </c>
      <c r="N34" t="s">
        <v>663</v>
      </c>
      <c r="O34" t="s">
        <v>664</v>
      </c>
      <c r="P34" t="s">
        <v>665</v>
      </c>
      <c r="Q34" t="s">
        <v>666</v>
      </c>
      <c r="R34" t="s">
        <v>667</v>
      </c>
      <c r="S34" t="s">
        <v>666</v>
      </c>
      <c r="T34" t="s">
        <v>663</v>
      </c>
      <c r="U34" t="s">
        <v>2620</v>
      </c>
      <c r="V34" t="s">
        <v>665</v>
      </c>
      <c r="W34" t="s">
        <v>666</v>
      </c>
      <c r="X34" t="s">
        <v>667</v>
      </c>
    </row>
    <row r="35">
      <c r="A35" t="s">
        <v>653</v>
      </c>
      <c r="B35" t="s" s="3">
        <v>653</v>
      </c>
      <c r="C35" t="s">
        <v>0</v>
      </c>
      <c r="D35" t="s">
        <v>0</v>
      </c>
      <c r="E35" t="s">
        <v>0</v>
      </c>
      <c r="F35" t="s">
        <v>0</v>
      </c>
      <c r="G35" t="s">
        <v>0</v>
      </c>
      <c r="H35" t="s">
        <v>0</v>
      </c>
      <c r="I35" t="s">
        <v>2621</v>
      </c>
      <c r="J35" t="s">
        <v>2622</v>
      </c>
      <c r="K35" t="s">
        <v>2509</v>
      </c>
      <c r="L35" t="s">
        <v>245</v>
      </c>
      <c r="M35" t="s">
        <v>663</v>
      </c>
      <c r="N35" t="s">
        <v>664</v>
      </c>
      <c r="O35" t="s">
        <v>665</v>
      </c>
      <c r="P35" t="s">
        <v>666</v>
      </c>
      <c r="Q35" t="s">
        <v>667</v>
      </c>
      <c r="R35" t="s">
        <v>0</v>
      </c>
      <c r="S35" t="s">
        <v>663</v>
      </c>
      <c r="T35" t="s">
        <v>2623</v>
      </c>
      <c r="U35" t="s">
        <v>665</v>
      </c>
      <c r="V35" t="s">
        <v>666</v>
      </c>
      <c r="W35" t="s">
        <v>667</v>
      </c>
      <c r="X35" t="s">
        <v>0</v>
      </c>
    </row>
  </sheetData>
  <autoFilter ref="A1:X1"/>
  <dataValidations count="31">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 type="list" sqref="E2:E135" errorStyle="stop" allowBlank="true" showErrorMessage="true" showDropDown="false">
      <formula1>Operator!$B$2:$B$108</formula1>
    </dataValidation>
  </dataValidations>
  <hyperlinks>
    <hyperlink location="'Overview'!A1" ref="A1"/>
    <hyperlink location="'Operator'!B9" ref="E3"/>
    <hyperlink location="'Operator'!B6" ref="E4"/>
    <hyperlink location="'Operator'!B9" ref="E5"/>
    <hyperlink location="'Operator'!B9" ref="E6"/>
    <hyperlink location="'Operator'!B9" ref="E7"/>
    <hyperlink location="'Operator'!B9" ref="E8"/>
    <hyperlink location="'Operator'!B9" ref="E9"/>
    <hyperlink location="'Operator'!B3" ref="E10"/>
    <hyperlink location="'Operator'!B3" ref="E11"/>
    <hyperlink location="'Operator'!B3" ref="E12"/>
    <hyperlink location="'Operator'!B9" ref="E13"/>
    <hyperlink location="'Operator'!B6" ref="E14"/>
    <hyperlink location="'Operator'!B2" ref="E15"/>
    <hyperlink location="'Operator'!B9" ref="E16"/>
    <hyperlink location="'Operator'!B9" ref="E17"/>
    <hyperlink location="'Operator'!B3" ref="E18"/>
    <hyperlink location="'Operator'!B9" ref="E19"/>
    <hyperlink location="'Operator'!B3" ref="E20"/>
    <hyperlink location="'Operator'!B6" ref="E22"/>
    <hyperlink location="'Operator'!B9" ref="E23"/>
    <hyperlink location="'Operator'!B9" ref="E24"/>
    <hyperlink location="'Operator'!B9" ref="E25"/>
    <hyperlink location="'Operator'!B9" ref="E26"/>
    <hyperlink location="'Operator'!B9" ref="E27"/>
    <hyperlink location="'Operator'!B9" ref="E28"/>
    <hyperlink location="'Operator'!B9" ref="E29"/>
    <hyperlink location="'Operator'!B6" ref="E30"/>
    <hyperlink location="'Operator'!B9" ref="E31"/>
    <hyperlink location="'Operator'!B9" ref="E32"/>
    <hyperlink location="'Operator'!B6" ref="E33"/>
    <hyperlink location="'Operator'!B6" ref="E34"/>
  </hyperlinks>
  <pageMargins bottom="0.75" footer="0.3" header="0.3" left="0.7" right="0.7" top="0.75"/>
  <drawing r:id="rId1"/>
  <legacyDrawing r:id="rId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3.328125" customWidth="true" bestFit="true"/>
    <col min="2" max="2" width="27.85546875" customWidth="true" bestFit="true"/>
    <col min="3" max="3" width="34.85546875" customWidth="true" bestFit="true"/>
    <col min="4" max="4" width="23.80859375" customWidth="true" bestFit="true"/>
    <col min="5" max="5" width="39.3359375" customWidth="true" bestFit="true"/>
  </cols>
  <sheetData>
    <row r="1">
      <c r="A1" t="s" s="1">
        <v>183</v>
      </c>
      <c r="B1" t="s">
        <v>169</v>
      </c>
      <c r="C1" t="s">
        <v>197</v>
      </c>
      <c r="D1" t="s">
        <v>197</v>
      </c>
      <c r="E1" t="s">
        <v>145</v>
      </c>
    </row>
    <row r="2">
      <c r="A2" t="s">
        <v>2396</v>
      </c>
      <c r="B2" t="s" s="3">
        <v>2396</v>
      </c>
      <c r="C2" t="s">
        <v>2625</v>
      </c>
      <c r="D2" t="s">
        <v>245</v>
      </c>
      <c r="E2" t="s">
        <v>2626</v>
      </c>
    </row>
    <row r="3">
      <c r="A3" t="s">
        <v>2627</v>
      </c>
      <c r="B3" t="s">
        <v>0</v>
      </c>
      <c r="C3" t="s">
        <v>2625</v>
      </c>
      <c r="D3" t="s">
        <v>245</v>
      </c>
      <c r="E3" t="s">
        <v>2628</v>
      </c>
    </row>
    <row r="4">
      <c r="A4" t="s">
        <v>2629</v>
      </c>
      <c r="B4" t="s">
        <v>0</v>
      </c>
      <c r="C4" t="s">
        <v>2625</v>
      </c>
      <c r="D4" t="s">
        <v>245</v>
      </c>
      <c r="E4" t="s">
        <v>2630</v>
      </c>
    </row>
  </sheetData>
  <autoFilter ref="A1:E1"/>
  <hyperlinks>
    <hyperlink location="'Overview'!A1" ref="A1"/>
  </hyperlinks>
  <pageMargins bottom="0.75" footer="0.3" header="0.3" left="0.7" right="0.7" top="0.75"/>
  <drawing r:id="rId1"/>
  <legacyDrawing r:id="rId3"/>
</worksheet>
</file>

<file path=xl/worksheets/sheet28.xml><?xml version="1.0" encoding="utf-8"?>
<worksheet xmlns="http://schemas.openxmlformats.org/spreadsheetml/2006/main">
  <dimension ref="A1"/>
  <sheetViews>
    <sheetView workbookViewId="0"/>
  </sheetViews>
  <sheetFormatPr defaultRowHeight="15.0"/>
  <cols>
    <col min="1" max="1" width="42.53515625" customWidth="true" bestFit="true"/>
    <col min="2" max="2" width="39.6015625" customWidth="true" bestFit="true"/>
    <col min="3" max="3" width="23.04296875" customWidth="true" bestFit="true"/>
    <col min="4" max="4" width="20.953125" customWidth="true" bestFit="true"/>
    <col min="5" max="5" width="39.88671875" customWidth="true" bestFit="true"/>
    <col min="6" max="6" width="26.81640625" customWidth="true" bestFit="true"/>
    <col min="7" max="7" width="26.81640625" customWidth="true" bestFit="true"/>
    <col min="8" max="8" width="26.81640625" customWidth="true" bestFit="true"/>
    <col min="9" max="9" width="26.81640625" customWidth="true" bestFit="true"/>
    <col min="10" max="10" width="26.81640625" customWidth="true" bestFit="true"/>
    <col min="11" max="11" width="26.8164062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9.71484375" customWidth="true" bestFit="true"/>
    <col min="18" max="18" width="39.109375" customWidth="true" bestFit="true"/>
    <col min="19" max="19" width="17.59765625" customWidth="true" bestFit="true"/>
    <col min="20" max="20" width="18.19921875" customWidth="true" bestFit="true"/>
    <col min="21" max="21" width="21.53515625" customWidth="true" bestFit="true"/>
    <col min="22" max="22" width="23.80859375" customWidth="true" bestFit="true"/>
    <col min="23" max="23" width="43.33203125" customWidth="true" bestFit="true"/>
  </cols>
  <sheetData>
    <row r="1">
      <c r="A1" t="s" s="1">
        <v>183</v>
      </c>
      <c r="B1" t="s">
        <v>169</v>
      </c>
      <c r="C1" t="s">
        <v>2632</v>
      </c>
      <c r="D1" t="s">
        <v>157</v>
      </c>
      <c r="E1" t="s">
        <v>2633</v>
      </c>
      <c r="F1" t="s">
        <v>2634</v>
      </c>
      <c r="G1" t="s">
        <v>2634</v>
      </c>
      <c r="H1" t="s">
        <v>2634</v>
      </c>
      <c r="I1" t="s">
        <v>2634</v>
      </c>
      <c r="J1" t="s">
        <v>2634</v>
      </c>
      <c r="K1" t="s">
        <v>2634</v>
      </c>
      <c r="L1" t="s">
        <v>2634</v>
      </c>
      <c r="M1" t="s">
        <v>2634</v>
      </c>
      <c r="N1" t="s">
        <v>2634</v>
      </c>
      <c r="O1" t="s">
        <v>2634</v>
      </c>
      <c r="P1" t="s">
        <v>2634</v>
      </c>
      <c r="Q1" t="s">
        <v>122</v>
      </c>
      <c r="R1" t="s">
        <v>99</v>
      </c>
      <c r="S1" t="s">
        <v>197</v>
      </c>
      <c r="T1" t="s">
        <v>197</v>
      </c>
      <c r="U1" t="s">
        <v>197</v>
      </c>
      <c r="V1" t="s">
        <v>197</v>
      </c>
      <c r="W1" t="s">
        <v>145</v>
      </c>
    </row>
    <row r="2">
      <c r="A2" t="s">
        <v>2635</v>
      </c>
      <c r="B2" t="s">
        <v>2636</v>
      </c>
      <c r="C2" t="s" s="1">
        <v>7233</v>
      </c>
      <c r="D2" t="s">
        <v>282</v>
      </c>
      <c r="E2" t="s" s="1">
        <v>2636</v>
      </c>
      <c r="F2" t="s" s="1">
        <v>10334</v>
      </c>
      <c r="G2" t="s" s="1">
        <v>10337</v>
      </c>
      <c r="H2" t="s" s="1">
        <v>10365</v>
      </c>
      <c r="I2" t="s" s="1">
        <v>10413</v>
      </c>
      <c r="J2" t="s" s="1">
        <v>10347</v>
      </c>
      <c r="K2" t="s" s="1">
        <v>10358</v>
      </c>
      <c r="L2" t="s" s="1">
        <v>10393</v>
      </c>
      <c r="M2" t="s" s="1">
        <v>10325</v>
      </c>
      <c r="N2" t="s" s="1">
        <v>10343</v>
      </c>
      <c r="O2" t="s" s="1">
        <v>10328</v>
      </c>
      <c r="P2" t="s" s="1">
        <v>10362</v>
      </c>
      <c r="Q2" t="s">
        <v>2649</v>
      </c>
      <c r="R2" t="s">
        <v>2650</v>
      </c>
      <c r="S2" t="s">
        <v>2651</v>
      </c>
      <c r="T2" t="s">
        <v>2652</v>
      </c>
      <c r="U2" t="s">
        <v>2653</v>
      </c>
      <c r="V2" t="s">
        <v>245</v>
      </c>
      <c r="W2" t="s">
        <v>2654</v>
      </c>
    </row>
  </sheetData>
  <autoFilter ref="A1:W1"/>
  <dataValidations count="13">
    <dataValidation type="list" sqref="C2:C102" errorStyle="stop" allowBlank="true" showErrorMessage="true" showDropDown="false">
      <formula1>SalesItem!$B$2:$B$106</formula1>
    </dataValidation>
    <dataValidation type="list" sqref="E2:E102" errorStyle="stop" allowBlank="true" showErrorMessage="true" showDropDown="false">
      <formula1>KnowledgeBase!$B$2:$B$108</formula1>
    </dataValidation>
    <dataValidation type="list" sqref="F2:F102" errorStyle="stop" allowBlank="true" showErrorMessage="true" showDropDown="false">
      <formula1>DynamicDataAttribute!$B$2:$B$523</formula1>
    </dataValidation>
    <dataValidation type="list" sqref="G2:G102" errorStyle="stop" allowBlank="true" showErrorMessage="true" showDropDown="false">
      <formula1>DynamicDataAttribute!$B$2:$B$523</formula1>
    </dataValidation>
    <dataValidation type="list" sqref="H2:H102" errorStyle="stop" allowBlank="true" showErrorMessage="true" showDropDown="false">
      <formula1>DynamicDataAttribute!$B$2:$B$523</formula1>
    </dataValidation>
    <dataValidation type="list" sqref="I2:I102" errorStyle="stop" allowBlank="true" showErrorMessage="true" showDropDown="false">
      <formula1>DynamicDataAttribute!$B$2:$B$523</formula1>
    </dataValidation>
    <dataValidation type="list" sqref="J2:J102" errorStyle="stop" allowBlank="true" showErrorMessage="true" showDropDown="false">
      <formula1>DynamicDataAttribute!$B$2:$B$523</formula1>
    </dataValidation>
    <dataValidation type="list" sqref="K2:K102" errorStyle="stop" allowBlank="true" showErrorMessage="true" showDropDown="false">
      <formula1>DynamicDataAttribute!$B$2:$B$523</formula1>
    </dataValidation>
    <dataValidation type="list" sqref="L2:L102" errorStyle="stop" allowBlank="true" showErrorMessage="true" showDropDown="false">
      <formula1>DynamicDataAttribute!$B$2:$B$523</formula1>
    </dataValidation>
    <dataValidation type="list" sqref="M2:M102" errorStyle="stop" allowBlank="true" showErrorMessage="true" showDropDown="false">
      <formula1>DynamicDataAttribute!$B$2:$B$523</formula1>
    </dataValidation>
    <dataValidation type="list" sqref="N2:N102" errorStyle="stop" allowBlank="true" showErrorMessage="true" showDropDown="false">
      <formula1>DynamicDataAttribute!$B$2:$B$523</formula1>
    </dataValidation>
    <dataValidation type="list" sqref="O2:O102" errorStyle="stop" allowBlank="true" showErrorMessage="true" showDropDown="false">
      <formula1>DynamicDataAttribute!$B$2:$B$523</formula1>
    </dataValidation>
    <dataValidation type="list" sqref="P2:P102" errorStyle="stop" allowBlank="true" showErrorMessage="true" showDropDown="false">
      <formula1>DynamicDataAttribute!$B$2:$B$523</formula1>
    </dataValidation>
  </dataValidations>
  <hyperlinks>
    <hyperlink location="'Overview'!A1" ref="A1"/>
    <hyperlink location="'SalesItem'!B4" ref="C2"/>
    <hyperlink location="'KnowledgeBase'!B8" ref="E2"/>
    <hyperlink location="'DynamicDataAttribute'!B165" ref="F2"/>
    <hyperlink location="'DynamicDataAttribute'!B129" ref="G2"/>
    <hyperlink location="'DynamicDataAttribute'!B350" ref="H2"/>
    <hyperlink location="'DynamicDataAttribute'!B115" ref="I2"/>
    <hyperlink location="'DynamicDataAttribute'!B135" ref="J2"/>
    <hyperlink location="'DynamicDataAttribute'!B247" ref="K2"/>
    <hyperlink location="'DynamicDataAttribute'!B370" ref="L2"/>
    <hyperlink location="'DynamicDataAttribute'!B325" ref="M2"/>
    <hyperlink location="'DynamicDataAttribute'!B203" ref="N2"/>
    <hyperlink location="'DynamicDataAttribute'!B106" ref="O2"/>
    <hyperlink location="'DynamicDataAttribute'!B298" ref="P2"/>
  </hyperlinks>
  <pageMargins bottom="0.75" footer="0.3" header="0.3" left="0.7" right="0.7" top="0.75"/>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23046875" customWidth="true" bestFit="true"/>
    <col min="2" max="2" width="14.63671875" customWidth="true" bestFit="true"/>
    <col min="3" max="3" width="13.66796875" customWidth="true" bestFit="true"/>
    <col min="4" max="4" width="10.86328125" customWidth="true" bestFit="true"/>
    <col min="5" max="5" width="42.59765625" customWidth="true" bestFit="true"/>
    <col min="6" max="6" width="18.9609375" customWidth="true" bestFit="true"/>
    <col min="7" max="7" width="19.58984375" customWidth="true" bestFit="true"/>
    <col min="8" max="8" width="18.6875" customWidth="true" bestFit="true"/>
    <col min="9" max="9" width="17.0625" customWidth="true" bestFit="true"/>
    <col min="10" max="10" width="42.87109375" customWidth="true" bestFit="true"/>
    <col min="11" max="11" width="43.7734375" customWidth="true" bestFit="true"/>
    <col min="12" max="12" width="43.15625" customWidth="true" bestFit="true"/>
    <col min="13" max="13" width="42.71875" customWidth="true" bestFit="true"/>
    <col min="14" max="14" width="16.37109375" customWidth="true" bestFit="true"/>
    <col min="15" max="15" width="42.546875" customWidth="true" bestFit="true"/>
    <col min="16" max="16" width="42.9921875" customWidth="true" bestFit="true"/>
    <col min="17" max="17" width="42.4609375" customWidth="true" bestFit="true"/>
    <col min="18" max="18" width="41.8046875" customWidth="true" bestFit="true"/>
    <col min="19" max="19" width="41.640625" customWidth="true" bestFit="true"/>
    <col min="20" max="20" width="29.71484375" customWidth="true" bestFit="true"/>
    <col min="21" max="21" width="39.75390625" customWidth="true" bestFit="true"/>
    <col min="22" max="22" width="14.625" customWidth="true" bestFit="true"/>
    <col min="23" max="23" width="23.80859375" customWidth="true" bestFit="true"/>
  </cols>
  <sheetData>
    <row r="1">
      <c r="A1" t="s" s="1">
        <v>183</v>
      </c>
      <c r="B1" t="s">
        <v>169</v>
      </c>
      <c r="C1" t="s">
        <v>2656</v>
      </c>
      <c r="D1" t="s">
        <v>2657</v>
      </c>
      <c r="E1" t="s">
        <v>194</v>
      </c>
      <c r="F1" t="s">
        <v>116</v>
      </c>
      <c r="G1" t="s">
        <v>2658</v>
      </c>
      <c r="H1" t="s">
        <v>121</v>
      </c>
      <c r="I1" t="s">
        <v>164</v>
      </c>
      <c r="J1" t="s">
        <v>2659</v>
      </c>
      <c r="K1" t="s">
        <v>2659</v>
      </c>
      <c r="L1" t="s">
        <v>2659</v>
      </c>
      <c r="M1" t="s">
        <v>2659</v>
      </c>
      <c r="N1" t="s">
        <v>2659</v>
      </c>
      <c r="O1" t="s">
        <v>2659</v>
      </c>
      <c r="P1" t="s">
        <v>2659</v>
      </c>
      <c r="Q1" t="s">
        <v>2659</v>
      </c>
      <c r="R1" t="s">
        <v>2659</v>
      </c>
      <c r="S1" t="s">
        <v>2659</v>
      </c>
      <c r="T1" t="s">
        <v>122</v>
      </c>
      <c r="U1" t="s">
        <v>99</v>
      </c>
      <c r="V1" t="s">
        <v>197</v>
      </c>
      <c r="W1" t="s">
        <v>197</v>
      </c>
    </row>
    <row r="2">
      <c r="A2" t="s">
        <v>239</v>
      </c>
      <c r="B2" t="s">
        <v>2660</v>
      </c>
      <c r="C2" t="s">
        <v>0</v>
      </c>
      <c r="D2" t="s">
        <v>0</v>
      </c>
      <c r="E2" t="s" s="1">
        <v>327</v>
      </c>
      <c r="F2" t="s">
        <v>460</v>
      </c>
      <c r="G2" t="s" s="1">
        <v>199</v>
      </c>
      <c r="H2" t="s">
        <v>2661</v>
      </c>
      <c r="I2" t="s">
        <v>0</v>
      </c>
      <c r="J2" t="s" s="2">
        <v>204</v>
      </c>
      <c r="K2" t="s" s="2">
        <v>205</v>
      </c>
      <c r="L2" t="s" s="2">
        <v>210</v>
      </c>
      <c r="M2" t="s" s="2">
        <v>206</v>
      </c>
      <c r="N2" t="s" s="1">
        <v>7555</v>
      </c>
      <c r="O2" t="s" s="2">
        <v>216</v>
      </c>
      <c r="P2" t="s" s="2">
        <v>217</v>
      </c>
      <c r="Q2" t="s" s="2">
        <v>218</v>
      </c>
      <c r="R2" t="s" s="2">
        <v>220</v>
      </c>
      <c r="S2" t="s" s="2">
        <v>207</v>
      </c>
      <c r="T2" t="s">
        <v>2662</v>
      </c>
      <c r="U2" t="s">
        <v>2663</v>
      </c>
      <c r="V2" t="s">
        <v>2664</v>
      </c>
      <c r="W2" t="s">
        <v>245</v>
      </c>
    </row>
    <row r="3">
      <c r="A3" t="s">
        <v>238</v>
      </c>
      <c r="B3" t="s">
        <v>2665</v>
      </c>
      <c r="C3" t="s" s="1">
        <v>4754</v>
      </c>
      <c r="D3" t="s" s="1">
        <v>6116</v>
      </c>
      <c r="E3" t="s" s="1">
        <v>490</v>
      </c>
      <c r="F3" t="s">
        <v>2655</v>
      </c>
      <c r="G3" t="s" s="1">
        <v>199</v>
      </c>
      <c r="H3" t="s">
        <v>199</v>
      </c>
      <c r="I3" t="s">
        <v>0</v>
      </c>
      <c r="J3" t="s" s="2">
        <v>213</v>
      </c>
      <c r="K3" t="s">
        <v>0</v>
      </c>
      <c r="L3" t="s">
        <v>0</v>
      </c>
      <c r="M3" t="s">
        <v>0</v>
      </c>
      <c r="N3" t="s">
        <v>0</v>
      </c>
      <c r="O3" t="s">
        <v>0</v>
      </c>
      <c r="P3" t="s">
        <v>0</v>
      </c>
      <c r="Q3" t="s">
        <v>0</v>
      </c>
      <c r="R3" t="s">
        <v>0</v>
      </c>
      <c r="S3" t="s">
        <v>0</v>
      </c>
      <c r="T3" t="s">
        <v>2668</v>
      </c>
      <c r="U3" t="s">
        <v>2669</v>
      </c>
      <c r="V3" t="s">
        <v>2664</v>
      </c>
      <c r="W3" t="s">
        <v>245</v>
      </c>
    </row>
    <row r="4">
      <c r="A4" t="s">
        <v>257</v>
      </c>
      <c r="B4" t="s">
        <v>2670</v>
      </c>
      <c r="C4" t="s" s="1">
        <v>4764</v>
      </c>
      <c r="D4" t="s" s="1">
        <v>6116</v>
      </c>
      <c r="E4" t="s" s="1">
        <v>398</v>
      </c>
      <c r="F4" t="s">
        <v>2672</v>
      </c>
      <c r="G4" t="s" s="1">
        <v>248</v>
      </c>
      <c r="H4" t="s">
        <v>2673</v>
      </c>
      <c r="I4" t="s">
        <v>2674</v>
      </c>
      <c r="J4" t="s" s="1">
        <v>7537</v>
      </c>
      <c r="K4" t="s" s="2">
        <v>250</v>
      </c>
      <c r="L4" t="s" s="2">
        <v>251</v>
      </c>
      <c r="M4" t="s">
        <v>0</v>
      </c>
      <c r="N4" t="s">
        <v>0</v>
      </c>
      <c r="O4" t="s">
        <v>0</v>
      </c>
      <c r="P4" t="s">
        <v>0</v>
      </c>
      <c r="Q4" t="s">
        <v>0</v>
      </c>
      <c r="R4" t="s">
        <v>0</v>
      </c>
      <c r="S4" t="s">
        <v>0</v>
      </c>
      <c r="T4" t="s">
        <v>2675</v>
      </c>
      <c r="U4" t="s">
        <v>2676</v>
      </c>
      <c r="V4" t="s">
        <v>2664</v>
      </c>
      <c r="W4" t="s">
        <v>245</v>
      </c>
    </row>
  </sheetData>
  <autoFilter ref="A1:W1"/>
  <dataValidations count="12">
    <dataValidation type="list" sqref="E2:E104" errorStyle="stop" allowBlank="true" showErrorMessage="true" showDropDown="false">
      <formula1>Address!$B$2:$B$129</formula1>
    </dataValidation>
    <dataValidation type="list" sqref="G2:G104" errorStyle="stop" allowBlank="true" showErrorMessage="true" showDropDown="false">
      <formula1>Account!$B$2:$B$102</formula1>
    </dataValidation>
    <dataValidation type="list" sqref="N2:N104" errorStyle="stop" allowBlank="true" showErrorMessage="true" showDropDown="false">
      <formula1>Quote!$B$2:$B$103</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E2:E104" errorStyle="stop" allowBlank="true" showErrorMessage="true" showDropDown="false">
      <formula1>Address!$B$2:$B$129</formula1>
    </dataValidation>
    <dataValidation type="list" sqref="G2:G104" errorStyle="stop" allowBlank="true" showErrorMessage="true" showDropDown="false">
      <formula1>Account!$B$2:$B$102</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E2:E104" errorStyle="stop" allowBlank="true" showErrorMessage="true" showDropDown="false">
      <formula1>Address!$B$2:$B$129</formula1>
    </dataValidation>
    <dataValidation type="list" sqref="G2:G104" errorStyle="stop" allowBlank="true" showErrorMessage="true" showDropDown="false">
      <formula1>Account!$B$2:$B$102</formula1>
    </dataValidation>
    <dataValidation type="list" sqref="J2:J104" errorStyle="stop" allowBlank="true" showErrorMessage="true" showDropDown="false">
      <formula1>Quote!$B$2:$B$103</formula1>
    </dataValidation>
  </dataValidations>
  <hyperlinks>
    <hyperlink location="'Overview'!A1" ref="A1"/>
    <hyperlink location="'Address'!B3" ref="E2"/>
    <hyperlink location="'Account'!B2" ref="G2"/>
    <hyperlink location="'Quote'!B4" ref="N2"/>
    <hyperlink location="'Gender'!B2" ref="C3"/>
    <hyperlink location="'PersonTitle'!B2" ref="D3"/>
    <hyperlink location="'Address'!B28" ref="E3"/>
    <hyperlink location="'Account'!B2" ref="G3"/>
    <hyperlink location="'Gender'!B4" ref="C4"/>
    <hyperlink location="'PersonTitle'!B2" ref="D4"/>
    <hyperlink location="'Address'!B14" ref="E4"/>
    <hyperlink location="'Account'!B3" ref="G4"/>
    <hyperlink location="'Quote'!B3" ref="J4"/>
  </hyperlink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cols>
    <col min="1" max="1" width="36.01953125" customWidth="true" bestFit="true"/>
    <col min="2" max="2" width="47.5390625" customWidth="true" bestFit="true"/>
  </cols>
  <sheetData>
    <row r="1">
      <c r="A1" t="s">
        <v>42</v>
      </c>
      <c r="B1" t="s">
        <v>43</v>
      </c>
    </row>
    <row r="2">
      <c r="A2" t="s">
        <v>44</v>
      </c>
      <c r="B2" t="s">
        <v>45</v>
      </c>
    </row>
    <row r="3">
      <c r="A3" t="s">
        <v>46</v>
      </c>
      <c r="B3" t="s">
        <v>47</v>
      </c>
    </row>
    <row r="4">
      <c r="A4" t="s">
        <v>48</v>
      </c>
      <c r="B4" t="s">
        <v>47</v>
      </c>
    </row>
    <row r="5">
      <c r="A5" t="s">
        <v>49</v>
      </c>
      <c r="B5" t="s">
        <v>47</v>
      </c>
    </row>
    <row r="6">
      <c r="A6" t="s">
        <v>50</v>
      </c>
      <c r="B6" t="s">
        <v>47</v>
      </c>
    </row>
    <row r="7">
      <c r="A7" t="s">
        <v>51</v>
      </c>
      <c r="B7" t="s">
        <v>47</v>
      </c>
    </row>
    <row r="8">
      <c r="A8" t="s">
        <v>52</v>
      </c>
      <c r="B8" t="s">
        <v>47</v>
      </c>
    </row>
    <row r="9">
      <c r="A9" t="s">
        <v>53</v>
      </c>
      <c r="B9" t="s">
        <v>47</v>
      </c>
    </row>
    <row r="10">
      <c r="A10" t="s">
        <v>54</v>
      </c>
      <c r="B10" t="s">
        <v>55</v>
      </c>
    </row>
    <row r="11">
      <c r="A11" t="s">
        <v>56</v>
      </c>
      <c r="B11" t="s">
        <v>57</v>
      </c>
    </row>
    <row r="12">
      <c r="A12" t="s">
        <v>58</v>
      </c>
      <c r="B12" t="s">
        <v>55</v>
      </c>
    </row>
    <row r="13">
      <c r="A13" t="s">
        <v>59</v>
      </c>
      <c r="B13" t="s">
        <v>47</v>
      </c>
    </row>
    <row r="14">
      <c r="A14" t="s">
        <v>60</v>
      </c>
      <c r="B14" t="s">
        <v>55</v>
      </c>
    </row>
    <row r="15">
      <c r="A15" t="s">
        <v>61</v>
      </c>
      <c r="B15" t="s">
        <v>47</v>
      </c>
    </row>
    <row r="16">
      <c r="A16" t="s">
        <v>62</v>
      </c>
      <c r="B16" t="s">
        <v>57</v>
      </c>
    </row>
    <row r="17">
      <c r="A17" t="s">
        <v>63</v>
      </c>
      <c r="B17" t="s">
        <v>64</v>
      </c>
    </row>
    <row r="18">
      <c r="A18" t="s">
        <v>65</v>
      </c>
      <c r="B18" t="s">
        <v>55</v>
      </c>
    </row>
    <row r="19">
      <c r="A19" t="s">
        <v>66</v>
      </c>
      <c r="B19" t="s">
        <v>55</v>
      </c>
    </row>
    <row r="20">
      <c r="A20" t="s">
        <v>67</v>
      </c>
      <c r="B20" t="s">
        <v>47</v>
      </c>
    </row>
    <row r="21">
      <c r="A21" t="s">
        <v>68</v>
      </c>
      <c r="B21" t="s">
        <v>55</v>
      </c>
    </row>
    <row r="22">
      <c r="A22" t="s">
        <v>69</v>
      </c>
      <c r="B22" t="s">
        <v>64</v>
      </c>
    </row>
    <row r="23">
      <c r="A23" t="s">
        <v>70</v>
      </c>
      <c r="B23" t="s">
        <v>47</v>
      </c>
    </row>
    <row r="24">
      <c r="A24" t="s">
        <v>71</v>
      </c>
      <c r="B24" t="s">
        <v>64</v>
      </c>
    </row>
    <row r="25">
      <c r="A25" t="s">
        <v>72</v>
      </c>
      <c r="B25" t="s">
        <v>47</v>
      </c>
    </row>
    <row r="26">
      <c r="A26" t="s">
        <v>73</v>
      </c>
      <c r="B26" t="s">
        <v>47</v>
      </c>
    </row>
    <row r="27">
      <c r="A27" t="s">
        <v>74</v>
      </c>
      <c r="B27" t="s">
        <v>47</v>
      </c>
    </row>
    <row r="28">
      <c r="A28" t="s">
        <v>75</v>
      </c>
      <c r="B28" t="s">
        <v>47</v>
      </c>
    </row>
    <row r="29">
      <c r="A29" t="s">
        <v>76</v>
      </c>
      <c r="B29" t="s">
        <v>47</v>
      </c>
    </row>
    <row r="30">
      <c r="A30" t="s">
        <v>77</v>
      </c>
      <c r="B30" t="s">
        <v>57</v>
      </c>
    </row>
    <row r="31">
      <c r="A31" t="s">
        <v>78</v>
      </c>
      <c r="B31" t="s">
        <v>55</v>
      </c>
    </row>
    <row r="32">
      <c r="A32" t="s">
        <v>79</v>
      </c>
      <c r="B32" t="s">
        <v>47</v>
      </c>
    </row>
    <row r="33">
      <c r="A33" t="s">
        <v>80</v>
      </c>
      <c r="B33" t="s">
        <v>55</v>
      </c>
    </row>
    <row r="34">
      <c r="A34" t="s">
        <v>81</v>
      </c>
      <c r="B34" t="s">
        <v>47</v>
      </c>
    </row>
    <row r="35">
      <c r="A35" t="s">
        <v>82</v>
      </c>
      <c r="B35" t="s">
        <v>45</v>
      </c>
    </row>
    <row r="36">
      <c r="A36" t="s">
        <v>83</v>
      </c>
      <c r="B36" t="s">
        <v>45</v>
      </c>
    </row>
    <row r="37">
      <c r="A37" t="s">
        <v>84</v>
      </c>
      <c r="B37" t="s">
        <v>47</v>
      </c>
    </row>
    <row r="38">
      <c r="A38" t="s">
        <v>85</v>
      </c>
      <c r="B38" t="s">
        <v>47</v>
      </c>
    </row>
    <row r="39">
      <c r="A39" t="s">
        <v>86</v>
      </c>
      <c r="B39" t="s">
        <v>64</v>
      </c>
    </row>
    <row r="40">
      <c r="A40" t="s">
        <v>87</v>
      </c>
      <c r="B40" t="s">
        <v>55</v>
      </c>
    </row>
    <row r="41">
      <c r="A41" t="s">
        <v>88</v>
      </c>
      <c r="B41" t="s">
        <v>47</v>
      </c>
    </row>
    <row r="42">
      <c r="A42" t="s">
        <v>89</v>
      </c>
      <c r="B42" t="s">
        <v>47</v>
      </c>
    </row>
    <row r="43">
      <c r="A43" t="s">
        <v>90</v>
      </c>
      <c r="B43" t="s">
        <v>64</v>
      </c>
    </row>
    <row r="44">
      <c r="A44" t="s">
        <v>91</v>
      </c>
      <c r="B44" t="s">
        <v>55</v>
      </c>
    </row>
    <row r="45">
      <c r="A45" t="s">
        <v>92</v>
      </c>
      <c r="B45" t="s">
        <v>55</v>
      </c>
    </row>
    <row r="46">
      <c r="A46" t="s">
        <v>93</v>
      </c>
      <c r="B46" t="s">
        <v>47</v>
      </c>
    </row>
    <row r="47">
      <c r="A47" t="s">
        <v>94</v>
      </c>
      <c r="B47" t="s">
        <v>47</v>
      </c>
    </row>
    <row r="48">
      <c r="A48" t="s">
        <v>95</v>
      </c>
      <c r="B48" t="s">
        <v>47</v>
      </c>
    </row>
    <row r="49">
      <c r="A49" t="s">
        <v>96</v>
      </c>
      <c r="B49" t="s">
        <v>47</v>
      </c>
    </row>
    <row r="50">
      <c r="A50" t="s">
        <v>97</v>
      </c>
      <c r="B50" t="s">
        <v>47</v>
      </c>
    </row>
    <row r="51">
      <c r="A51" t="s">
        <v>98</v>
      </c>
      <c r="B51" t="s">
        <v>64</v>
      </c>
    </row>
    <row r="52">
      <c r="A52" t="s">
        <v>99</v>
      </c>
      <c r="B52" t="s">
        <v>47</v>
      </c>
    </row>
    <row r="53">
      <c r="A53" t="s">
        <v>100</v>
      </c>
      <c r="B53" t="s">
        <v>45</v>
      </c>
    </row>
    <row r="54">
      <c r="A54" t="s">
        <v>101</v>
      </c>
      <c r="B54" t="s">
        <v>55</v>
      </c>
    </row>
    <row r="55">
      <c r="A55" t="s">
        <v>102</v>
      </c>
      <c r="B55" t="s">
        <v>45</v>
      </c>
    </row>
    <row r="56">
      <c r="A56" t="s">
        <v>103</v>
      </c>
      <c r="B56" t="s">
        <v>45</v>
      </c>
    </row>
    <row r="57">
      <c r="A57" t="s">
        <v>104</v>
      </c>
      <c r="B57" t="s">
        <v>47</v>
      </c>
    </row>
    <row r="58">
      <c r="A58" t="s">
        <v>105</v>
      </c>
      <c r="B58" t="s">
        <v>47</v>
      </c>
    </row>
    <row r="59">
      <c r="A59" t="s">
        <v>106</v>
      </c>
      <c r="B59" t="s">
        <v>57</v>
      </c>
    </row>
    <row r="60">
      <c r="A60" t="s">
        <v>107</v>
      </c>
      <c r="B60" t="s">
        <v>55</v>
      </c>
    </row>
    <row r="61">
      <c r="A61" t="s">
        <v>108</v>
      </c>
      <c r="B61" t="s">
        <v>47</v>
      </c>
    </row>
    <row r="62">
      <c r="A62" t="s">
        <v>109</v>
      </c>
      <c r="B62" t="s">
        <v>47</v>
      </c>
    </row>
    <row r="63">
      <c r="A63" t="s">
        <v>110</v>
      </c>
      <c r="B63" t="s">
        <v>55</v>
      </c>
    </row>
    <row r="64">
      <c r="A64" t="s">
        <v>111</v>
      </c>
      <c r="B64" t="s">
        <v>64</v>
      </c>
    </row>
    <row r="65">
      <c r="A65" t="s">
        <v>112</v>
      </c>
      <c r="B65" t="s">
        <v>47</v>
      </c>
    </row>
    <row r="66">
      <c r="A66" t="s">
        <v>113</v>
      </c>
      <c r="B66" t="s">
        <v>64</v>
      </c>
    </row>
    <row r="67">
      <c r="A67" t="s">
        <v>114</v>
      </c>
      <c r="B67" t="s">
        <v>64</v>
      </c>
    </row>
    <row r="68">
      <c r="A68" t="s">
        <v>115</v>
      </c>
      <c r="B68" t="s">
        <v>47</v>
      </c>
    </row>
    <row r="69">
      <c r="A69" t="s">
        <v>116</v>
      </c>
      <c r="B69" t="s">
        <v>47</v>
      </c>
    </row>
    <row r="70">
      <c r="A70" t="s">
        <v>117</v>
      </c>
      <c r="B70" t="s">
        <v>47</v>
      </c>
    </row>
    <row r="71">
      <c r="A71" t="s">
        <v>118</v>
      </c>
      <c r="B71" t="s">
        <v>47</v>
      </c>
    </row>
    <row r="72">
      <c r="A72" t="s">
        <v>119</v>
      </c>
      <c r="B72" t="s">
        <v>55</v>
      </c>
    </row>
    <row r="73">
      <c r="A73" t="s">
        <v>120</v>
      </c>
      <c r="B73" t="s">
        <v>47</v>
      </c>
    </row>
    <row r="74">
      <c r="A74" t="s">
        <v>121</v>
      </c>
      <c r="B74" t="s">
        <v>47</v>
      </c>
    </row>
    <row r="75">
      <c r="A75" t="s">
        <v>122</v>
      </c>
      <c r="B75" t="s">
        <v>64</v>
      </c>
    </row>
    <row r="76">
      <c r="A76" t="s">
        <v>123</v>
      </c>
      <c r="B76" t="s">
        <v>45</v>
      </c>
    </row>
    <row r="77">
      <c r="A77" t="s">
        <v>124</v>
      </c>
      <c r="B77" t="s">
        <v>45</v>
      </c>
    </row>
    <row r="78">
      <c r="A78" t="s">
        <v>125</v>
      </c>
      <c r="B78" t="s">
        <v>47</v>
      </c>
    </row>
    <row r="79">
      <c r="A79" t="s">
        <v>126</v>
      </c>
      <c r="B79" t="s">
        <v>55</v>
      </c>
    </row>
    <row r="80">
      <c r="A80" t="s">
        <v>127</v>
      </c>
      <c r="B80" t="s">
        <v>47</v>
      </c>
    </row>
    <row r="81">
      <c r="A81" t="s">
        <v>128</v>
      </c>
      <c r="B81" t="s">
        <v>45</v>
      </c>
    </row>
    <row r="82">
      <c r="A82" t="s">
        <v>129</v>
      </c>
      <c r="B82" t="s">
        <v>47</v>
      </c>
    </row>
    <row r="83">
      <c r="A83" t="s">
        <v>130</v>
      </c>
      <c r="B83" t="s">
        <v>47</v>
      </c>
    </row>
    <row r="84">
      <c r="A84" t="s">
        <v>131</v>
      </c>
      <c r="B84" t="s">
        <v>47</v>
      </c>
    </row>
    <row r="85">
      <c r="A85" t="s">
        <v>132</v>
      </c>
      <c r="B85" t="s">
        <v>64</v>
      </c>
    </row>
    <row r="86">
      <c r="A86" t="s">
        <v>133</v>
      </c>
      <c r="B86" t="s">
        <v>47</v>
      </c>
    </row>
    <row r="87">
      <c r="A87" t="s">
        <v>134</v>
      </c>
      <c r="B87" t="s">
        <v>64</v>
      </c>
    </row>
    <row r="88">
      <c r="A88" t="s">
        <v>135</v>
      </c>
      <c r="B88" t="s">
        <v>47</v>
      </c>
    </row>
    <row r="89">
      <c r="A89" t="s">
        <v>136</v>
      </c>
      <c r="B89" t="s">
        <v>47</v>
      </c>
    </row>
    <row r="90">
      <c r="A90" t="s">
        <v>137</v>
      </c>
      <c r="B90" t="s">
        <v>138</v>
      </c>
    </row>
    <row r="91">
      <c r="A91" t="s">
        <v>139</v>
      </c>
      <c r="B91" t="s">
        <v>47</v>
      </c>
    </row>
    <row r="92">
      <c r="A92" t="s">
        <v>140</v>
      </c>
      <c r="B92" t="s">
        <v>47</v>
      </c>
    </row>
    <row r="93">
      <c r="A93" t="s">
        <v>141</v>
      </c>
      <c r="B93" t="s">
        <v>47</v>
      </c>
    </row>
    <row r="94">
      <c r="A94" t="s">
        <v>142</v>
      </c>
      <c r="B94" t="s">
        <v>64</v>
      </c>
    </row>
    <row r="95">
      <c r="A95" t="s">
        <v>143</v>
      </c>
      <c r="B95" t="s">
        <v>47</v>
      </c>
    </row>
    <row r="96">
      <c r="A96" t="s">
        <v>144</v>
      </c>
      <c r="B96" t="s">
        <v>55</v>
      </c>
    </row>
    <row r="97">
      <c r="A97" t="s">
        <v>145</v>
      </c>
      <c r="B97" t="s">
        <v>47</v>
      </c>
    </row>
    <row r="98">
      <c r="A98" t="s">
        <v>146</v>
      </c>
      <c r="B98" t="s">
        <v>55</v>
      </c>
    </row>
    <row r="99">
      <c r="A99" t="s">
        <v>147</v>
      </c>
      <c r="B99" t="s">
        <v>64</v>
      </c>
    </row>
    <row r="100">
      <c r="A100" t="s">
        <v>148</v>
      </c>
      <c r="B100" t="s">
        <v>45</v>
      </c>
    </row>
    <row r="101">
      <c r="A101" t="s">
        <v>149</v>
      </c>
      <c r="B101" t="s">
        <v>64</v>
      </c>
    </row>
    <row r="102">
      <c r="A102" t="s">
        <v>150</v>
      </c>
      <c r="B102" t="s">
        <v>47</v>
      </c>
    </row>
    <row r="103">
      <c r="A103" t="s">
        <v>151</v>
      </c>
      <c r="B103" t="s">
        <v>55</v>
      </c>
    </row>
    <row r="104">
      <c r="A104" t="s">
        <v>152</v>
      </c>
      <c r="B104" t="s">
        <v>47</v>
      </c>
    </row>
    <row r="105">
      <c r="A105" t="s">
        <v>153</v>
      </c>
      <c r="B105" t="s">
        <v>47</v>
      </c>
    </row>
    <row r="106">
      <c r="A106" t="s">
        <v>154</v>
      </c>
      <c r="B106" t="s">
        <v>47</v>
      </c>
    </row>
    <row r="107">
      <c r="A107" t="s">
        <v>155</v>
      </c>
      <c r="B107" t="s">
        <v>57</v>
      </c>
    </row>
    <row r="108">
      <c r="A108" t="s">
        <v>156</v>
      </c>
      <c r="B108" t="s">
        <v>55</v>
      </c>
    </row>
    <row r="109">
      <c r="A109" t="s">
        <v>157</v>
      </c>
      <c r="B109" t="s">
        <v>45</v>
      </c>
    </row>
    <row r="110">
      <c r="A110" t="s">
        <v>158</v>
      </c>
      <c r="B110" t="s">
        <v>45</v>
      </c>
    </row>
    <row r="111">
      <c r="A111" t="s">
        <v>159</v>
      </c>
      <c r="B111" t="s">
        <v>47</v>
      </c>
    </row>
    <row r="112">
      <c r="A112" t="s">
        <v>160</v>
      </c>
      <c r="B112" t="s">
        <v>47</v>
      </c>
    </row>
    <row r="113">
      <c r="A113" t="s">
        <v>161</v>
      </c>
      <c r="B113" t="s">
        <v>45</v>
      </c>
    </row>
    <row r="114">
      <c r="A114" t="s">
        <v>162</v>
      </c>
      <c r="B114" t="s">
        <v>64</v>
      </c>
    </row>
    <row r="115">
      <c r="A115" t="s">
        <v>163</v>
      </c>
      <c r="B115" t="s">
        <v>47</v>
      </c>
    </row>
    <row r="116">
      <c r="A116" t="s">
        <v>164</v>
      </c>
      <c r="B116" t="s">
        <v>47</v>
      </c>
    </row>
    <row r="117">
      <c r="A117" t="s">
        <v>165</v>
      </c>
      <c r="B117" t="s">
        <v>47</v>
      </c>
    </row>
    <row r="118">
      <c r="A118" t="s">
        <v>166</v>
      </c>
      <c r="B118" t="s">
        <v>47</v>
      </c>
    </row>
    <row r="119">
      <c r="A119" t="s">
        <v>167</v>
      </c>
      <c r="B119" t="s">
        <v>57</v>
      </c>
    </row>
    <row r="120">
      <c r="A120" t="s">
        <v>168</v>
      </c>
      <c r="B120" t="s">
        <v>47</v>
      </c>
    </row>
    <row r="121">
      <c r="A121" t="s">
        <v>169</v>
      </c>
      <c r="B121" t="s">
        <v>47</v>
      </c>
    </row>
    <row r="122">
      <c r="A122" t="s">
        <v>170</v>
      </c>
      <c r="B122" t="s">
        <v>57</v>
      </c>
    </row>
    <row r="123">
      <c r="A123" t="s">
        <v>171</v>
      </c>
      <c r="B123" t="s">
        <v>55</v>
      </c>
    </row>
    <row r="124">
      <c r="A124" t="s">
        <v>172</v>
      </c>
      <c r="B124" t="s">
        <v>47</v>
      </c>
    </row>
    <row r="125">
      <c r="A125" t="s">
        <v>173</v>
      </c>
      <c r="B125" t="s">
        <v>47</v>
      </c>
    </row>
    <row r="126">
      <c r="A126" t="s">
        <v>174</v>
      </c>
      <c r="B126" t="s">
        <v>55</v>
      </c>
    </row>
    <row r="127">
      <c r="A127" t="s">
        <v>175</v>
      </c>
      <c r="B127" t="s">
        <v>55</v>
      </c>
    </row>
    <row r="128">
      <c r="A128" t="s">
        <v>176</v>
      </c>
      <c r="B128" t="s">
        <v>47</v>
      </c>
    </row>
    <row r="129">
      <c r="A129" t="s">
        <v>177</v>
      </c>
      <c r="B129" t="s">
        <v>55</v>
      </c>
    </row>
    <row r="130">
      <c r="A130" t="s">
        <v>178</v>
      </c>
      <c r="B130" t="s">
        <v>47</v>
      </c>
    </row>
    <row r="131">
      <c r="A131" t="s">
        <v>179</v>
      </c>
      <c r="B131" t="s">
        <v>57</v>
      </c>
    </row>
    <row r="132">
      <c r="A132" t="s">
        <v>180</v>
      </c>
      <c r="B132" t="s">
        <v>57</v>
      </c>
    </row>
    <row r="133">
      <c r="A133" t="s">
        <v>181</v>
      </c>
      <c r="B133" t="s">
        <v>55</v>
      </c>
    </row>
  </sheetData>
  <pageMargins bottom="0.75" footer="0.3" header="0.3" left="0.7" right="0.7" top="0.75"/>
</worksheet>
</file>

<file path=xl/worksheets/sheet3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375" customWidth="true" bestFit="true"/>
    <col min="2" max="2" width="48.08203125" customWidth="true" bestFit="true"/>
    <col min="3" max="3" width="18.92578125" customWidth="true" bestFit="true"/>
    <col min="4" max="4" width="23.0546875" customWidth="true" bestFit="true"/>
    <col min="5" max="5" width="29.71484375" customWidth="true" bestFit="true"/>
    <col min="6" max="6" width="18.3515625" customWidth="true" bestFit="true"/>
    <col min="7" max="7" width="11.09765625" customWidth="true" bestFit="true"/>
    <col min="8" max="8" width="14.8359375" customWidth="true" bestFit="true"/>
    <col min="9" max="9" width="23.80859375" customWidth="true" bestFit="true"/>
    <col min="10" max="10" width="49.4765625" customWidth="true" bestFit="true"/>
    <col min="11" max="11" width="51.8125" customWidth="true" bestFit="true"/>
  </cols>
  <sheetData>
    <row r="1">
      <c r="A1" t="s" s="1">
        <v>183</v>
      </c>
      <c r="B1" t="s">
        <v>169</v>
      </c>
      <c r="C1" t="s">
        <v>2678</v>
      </c>
      <c r="D1" t="s">
        <v>2679</v>
      </c>
      <c r="E1" t="s">
        <v>122</v>
      </c>
      <c r="F1" t="s">
        <v>166</v>
      </c>
      <c r="G1" t="s">
        <v>99</v>
      </c>
      <c r="H1" t="s">
        <v>197</v>
      </c>
      <c r="I1" t="s">
        <v>197</v>
      </c>
      <c r="J1" t="s">
        <v>145</v>
      </c>
      <c r="K1" t="s">
        <v>145</v>
      </c>
    </row>
    <row r="2">
      <c r="A2" t="s">
        <v>2680</v>
      </c>
      <c r="B2" t="s">
        <v>2681</v>
      </c>
      <c r="C2" t="s">
        <v>0</v>
      </c>
      <c r="D2" t="s">
        <v>0</v>
      </c>
      <c r="E2" t="s">
        <v>0</v>
      </c>
      <c r="F2" t="s">
        <v>2682</v>
      </c>
      <c r="G2" t="s">
        <v>2682</v>
      </c>
      <c r="H2" t="s">
        <v>2683</v>
      </c>
      <c r="I2" t="s">
        <v>245</v>
      </c>
      <c r="J2" t="s">
        <v>2684</v>
      </c>
      <c r="K2" t="s">
        <v>2685</v>
      </c>
    </row>
    <row r="3">
      <c r="A3" t="s">
        <v>2686</v>
      </c>
      <c r="B3" t="s">
        <v>2687</v>
      </c>
      <c r="C3" t="s">
        <v>0</v>
      </c>
      <c r="D3" t="s">
        <v>0</v>
      </c>
      <c r="E3" t="s">
        <v>0</v>
      </c>
      <c r="F3" t="s">
        <v>2688</v>
      </c>
      <c r="G3" t="s">
        <v>2688</v>
      </c>
      <c r="H3" t="s">
        <v>2683</v>
      </c>
      <c r="I3" t="s">
        <v>245</v>
      </c>
      <c r="J3" t="s">
        <v>2689</v>
      </c>
      <c r="K3" t="s">
        <v>2690</v>
      </c>
    </row>
    <row r="4">
      <c r="A4" t="s">
        <v>2691</v>
      </c>
      <c r="B4" t="s">
        <v>2692</v>
      </c>
      <c r="C4" t="s">
        <v>0</v>
      </c>
      <c r="D4" t="s">
        <v>0</v>
      </c>
      <c r="E4" t="s">
        <v>0</v>
      </c>
      <c r="F4" t="s">
        <v>2693</v>
      </c>
      <c r="G4" t="s">
        <v>2693</v>
      </c>
      <c r="H4" t="s">
        <v>2683</v>
      </c>
      <c r="I4" t="s">
        <v>245</v>
      </c>
      <c r="J4" t="s">
        <v>2694</v>
      </c>
      <c r="K4" t="s">
        <v>2695</v>
      </c>
    </row>
    <row r="5">
      <c r="A5" t="s">
        <v>2696</v>
      </c>
      <c r="B5" t="s">
        <v>2697</v>
      </c>
      <c r="C5" t="s">
        <v>0</v>
      </c>
      <c r="D5" t="s">
        <v>0</v>
      </c>
      <c r="E5" t="s">
        <v>0</v>
      </c>
      <c r="F5" t="s">
        <v>2698</v>
      </c>
      <c r="G5" t="s">
        <v>2698</v>
      </c>
      <c r="H5" t="s">
        <v>2683</v>
      </c>
      <c r="I5" t="s">
        <v>245</v>
      </c>
      <c r="J5" t="s">
        <v>2699</v>
      </c>
      <c r="K5" t="s">
        <v>2700</v>
      </c>
    </row>
    <row r="6">
      <c r="A6" t="s">
        <v>2701</v>
      </c>
      <c r="B6" t="s">
        <v>2702</v>
      </c>
      <c r="C6" t="s">
        <v>0</v>
      </c>
      <c r="D6" t="s">
        <v>0</v>
      </c>
      <c r="E6" t="s">
        <v>0</v>
      </c>
      <c r="F6" t="s">
        <v>2703</v>
      </c>
      <c r="G6" t="s">
        <v>2703</v>
      </c>
      <c r="H6" t="s">
        <v>2683</v>
      </c>
      <c r="I6" t="s">
        <v>245</v>
      </c>
      <c r="J6" t="s">
        <v>2704</v>
      </c>
      <c r="K6" t="s">
        <v>2705</v>
      </c>
    </row>
    <row r="7">
      <c r="A7" t="s">
        <v>2706</v>
      </c>
      <c r="B7" t="s">
        <v>2707</v>
      </c>
      <c r="C7" t="s">
        <v>0</v>
      </c>
      <c r="D7" t="s">
        <v>0</v>
      </c>
      <c r="E7" t="s">
        <v>0</v>
      </c>
      <c r="F7" t="s">
        <v>2708</v>
      </c>
      <c r="G7" t="s">
        <v>2708</v>
      </c>
      <c r="H7" t="s">
        <v>2683</v>
      </c>
      <c r="I7" t="s">
        <v>245</v>
      </c>
      <c r="J7" t="s">
        <v>2709</v>
      </c>
      <c r="K7" t="s">
        <v>2710</v>
      </c>
    </row>
    <row r="8">
      <c r="A8" t="s">
        <v>2711</v>
      </c>
      <c r="B8" t="s">
        <v>2712</v>
      </c>
      <c r="C8" t="s">
        <v>0</v>
      </c>
      <c r="D8" t="s">
        <v>0</v>
      </c>
      <c r="E8" t="s">
        <v>0</v>
      </c>
      <c r="F8" t="s">
        <v>2713</v>
      </c>
      <c r="G8" t="s">
        <v>2713</v>
      </c>
      <c r="H8" t="s">
        <v>2683</v>
      </c>
      <c r="I8" t="s">
        <v>245</v>
      </c>
      <c r="J8" t="s">
        <v>2714</v>
      </c>
      <c r="K8" t="s">
        <v>2715</v>
      </c>
    </row>
    <row r="9">
      <c r="A9" t="s">
        <v>2716</v>
      </c>
      <c r="B9" t="s">
        <v>2717</v>
      </c>
      <c r="C9" t="s">
        <v>0</v>
      </c>
      <c r="D9" t="s">
        <v>0</v>
      </c>
      <c r="E9" t="s">
        <v>0</v>
      </c>
      <c r="F9" t="s">
        <v>2718</v>
      </c>
      <c r="G9" t="s">
        <v>2718</v>
      </c>
      <c r="H9" t="s">
        <v>2683</v>
      </c>
      <c r="I9" t="s">
        <v>245</v>
      </c>
      <c r="J9" t="s">
        <v>2719</v>
      </c>
      <c r="K9" t="s">
        <v>2720</v>
      </c>
    </row>
    <row r="10">
      <c r="A10" t="s">
        <v>2721</v>
      </c>
      <c r="B10" t="s">
        <v>2722</v>
      </c>
      <c r="C10" t="s">
        <v>0</v>
      </c>
      <c r="D10" t="s">
        <v>0</v>
      </c>
      <c r="E10" t="s">
        <v>0</v>
      </c>
      <c r="F10" t="s">
        <v>2723</v>
      </c>
      <c r="G10" t="s">
        <v>2723</v>
      </c>
      <c r="H10" t="s">
        <v>2683</v>
      </c>
      <c r="I10" t="s">
        <v>245</v>
      </c>
      <c r="J10" t="s">
        <v>2724</v>
      </c>
      <c r="K10" t="s">
        <v>2725</v>
      </c>
    </row>
    <row r="11">
      <c r="A11" t="s">
        <v>2726</v>
      </c>
      <c r="B11" t="s">
        <v>2727</v>
      </c>
      <c r="C11" t="s">
        <v>0</v>
      </c>
      <c r="D11" t="s">
        <v>0</v>
      </c>
      <c r="E11" t="s">
        <v>0</v>
      </c>
      <c r="F11" t="s">
        <v>2728</v>
      </c>
      <c r="G11" t="s">
        <v>2728</v>
      </c>
      <c r="H11" t="s">
        <v>2683</v>
      </c>
      <c r="I11" t="s">
        <v>245</v>
      </c>
      <c r="J11" t="s">
        <v>2729</v>
      </c>
      <c r="K11" t="s">
        <v>2730</v>
      </c>
    </row>
    <row r="12">
      <c r="A12" t="s">
        <v>2731</v>
      </c>
      <c r="B12" t="s">
        <v>2732</v>
      </c>
      <c r="C12" t="s">
        <v>0</v>
      </c>
      <c r="D12" t="s">
        <v>0</v>
      </c>
      <c r="E12" t="s">
        <v>0</v>
      </c>
      <c r="F12" t="s">
        <v>2733</v>
      </c>
      <c r="G12" t="s">
        <v>2733</v>
      </c>
      <c r="H12" t="s">
        <v>2683</v>
      </c>
      <c r="I12" t="s">
        <v>245</v>
      </c>
      <c r="J12" t="s">
        <v>2734</v>
      </c>
      <c r="K12" t="s">
        <v>2735</v>
      </c>
    </row>
    <row r="13">
      <c r="A13" t="s">
        <v>2736</v>
      </c>
      <c r="B13" t="s">
        <v>2737</v>
      </c>
      <c r="C13" t="s">
        <v>0</v>
      </c>
      <c r="D13" t="s">
        <v>0</v>
      </c>
      <c r="E13" t="s">
        <v>0</v>
      </c>
      <c r="F13" t="s">
        <v>2738</v>
      </c>
      <c r="G13" t="s">
        <v>2738</v>
      </c>
      <c r="H13" t="s">
        <v>2683</v>
      </c>
      <c r="I13" t="s">
        <v>245</v>
      </c>
      <c r="J13" t="s">
        <v>2739</v>
      </c>
      <c r="K13" t="s">
        <v>2740</v>
      </c>
    </row>
    <row r="14">
      <c r="A14" t="s">
        <v>2741</v>
      </c>
      <c r="B14" t="s">
        <v>2742</v>
      </c>
      <c r="C14" t="s">
        <v>0</v>
      </c>
      <c r="D14" t="s">
        <v>0</v>
      </c>
      <c r="E14" t="s">
        <v>0</v>
      </c>
      <c r="F14" t="s">
        <v>2743</v>
      </c>
      <c r="G14" t="s">
        <v>2743</v>
      </c>
      <c r="H14" t="s">
        <v>2683</v>
      </c>
      <c r="I14" t="s">
        <v>245</v>
      </c>
      <c r="J14" t="s">
        <v>2744</v>
      </c>
      <c r="K14" t="s">
        <v>2745</v>
      </c>
    </row>
    <row r="15">
      <c r="A15" t="s">
        <v>2746</v>
      </c>
      <c r="B15" t="s">
        <v>2747</v>
      </c>
      <c r="C15" t="s">
        <v>0</v>
      </c>
      <c r="D15" t="s">
        <v>0</v>
      </c>
      <c r="E15" t="s">
        <v>0</v>
      </c>
      <c r="F15" t="s">
        <v>2748</v>
      </c>
      <c r="G15" t="s">
        <v>2748</v>
      </c>
      <c r="H15" t="s">
        <v>2683</v>
      </c>
      <c r="I15" t="s">
        <v>245</v>
      </c>
      <c r="J15" t="s">
        <v>2749</v>
      </c>
      <c r="K15" t="s">
        <v>2750</v>
      </c>
    </row>
    <row r="16">
      <c r="A16" t="s">
        <v>2751</v>
      </c>
      <c r="B16" t="s">
        <v>2752</v>
      </c>
      <c r="C16" t="s">
        <v>0</v>
      </c>
      <c r="D16" t="s">
        <v>0</v>
      </c>
      <c r="E16" t="s">
        <v>0</v>
      </c>
      <c r="F16" t="s">
        <v>2753</v>
      </c>
      <c r="G16" t="s">
        <v>2753</v>
      </c>
      <c r="H16" t="s">
        <v>2683</v>
      </c>
      <c r="I16" t="s">
        <v>245</v>
      </c>
      <c r="J16" t="s">
        <v>2754</v>
      </c>
      <c r="K16" t="s">
        <v>2755</v>
      </c>
    </row>
    <row r="17">
      <c r="A17" t="s">
        <v>2756</v>
      </c>
      <c r="B17" t="s">
        <v>2757</v>
      </c>
      <c r="C17" t="s">
        <v>0</v>
      </c>
      <c r="D17" t="s">
        <v>0</v>
      </c>
      <c r="E17" t="s">
        <v>0</v>
      </c>
      <c r="F17" t="s">
        <v>2758</v>
      </c>
      <c r="G17" t="s">
        <v>2758</v>
      </c>
      <c r="H17" t="s">
        <v>2683</v>
      </c>
      <c r="I17" t="s">
        <v>245</v>
      </c>
      <c r="J17" t="s">
        <v>2759</v>
      </c>
      <c r="K17" t="s">
        <v>2760</v>
      </c>
    </row>
    <row r="18">
      <c r="A18" t="s">
        <v>2761</v>
      </c>
      <c r="B18" t="s">
        <v>2762</v>
      </c>
      <c r="C18" t="s">
        <v>0</v>
      </c>
      <c r="D18" t="s">
        <v>0</v>
      </c>
      <c r="E18" t="s">
        <v>0</v>
      </c>
      <c r="F18" t="s">
        <v>2763</v>
      </c>
      <c r="G18" t="s">
        <v>2763</v>
      </c>
      <c r="H18" t="s">
        <v>2683</v>
      </c>
      <c r="I18" t="s">
        <v>245</v>
      </c>
      <c r="J18" t="s">
        <v>2764</v>
      </c>
      <c r="K18" t="s">
        <v>2765</v>
      </c>
    </row>
    <row r="19">
      <c r="A19" t="s">
        <v>2766</v>
      </c>
      <c r="B19" t="s">
        <v>2767</v>
      </c>
      <c r="C19" t="s">
        <v>0</v>
      </c>
      <c r="D19" t="s">
        <v>0</v>
      </c>
      <c r="E19" t="s">
        <v>0</v>
      </c>
      <c r="F19" t="s">
        <v>2768</v>
      </c>
      <c r="G19" t="s">
        <v>2768</v>
      </c>
      <c r="H19" t="s">
        <v>2683</v>
      </c>
      <c r="I19" t="s">
        <v>245</v>
      </c>
      <c r="J19" t="s">
        <v>2769</v>
      </c>
      <c r="K19" t="s">
        <v>2770</v>
      </c>
    </row>
    <row r="20">
      <c r="A20" t="s">
        <v>2771</v>
      </c>
      <c r="B20" t="s">
        <v>2772</v>
      </c>
      <c r="C20" t="s">
        <v>0</v>
      </c>
      <c r="D20" t="s">
        <v>0</v>
      </c>
      <c r="E20" t="s">
        <v>0</v>
      </c>
      <c r="F20" t="s">
        <v>2773</v>
      </c>
      <c r="G20" t="s">
        <v>2773</v>
      </c>
      <c r="H20" t="s">
        <v>2683</v>
      </c>
      <c r="I20" t="s">
        <v>245</v>
      </c>
      <c r="J20" t="s">
        <v>2774</v>
      </c>
      <c r="K20" t="s">
        <v>2775</v>
      </c>
    </row>
    <row r="21">
      <c r="A21" t="s">
        <v>2776</v>
      </c>
      <c r="B21" t="s">
        <v>2777</v>
      </c>
      <c r="C21" t="s">
        <v>0</v>
      </c>
      <c r="D21" t="s">
        <v>0</v>
      </c>
      <c r="E21" t="s">
        <v>0</v>
      </c>
      <c r="F21" t="s">
        <v>2778</v>
      </c>
      <c r="G21" t="s">
        <v>2778</v>
      </c>
      <c r="H21" t="s">
        <v>2683</v>
      </c>
      <c r="I21" t="s">
        <v>245</v>
      </c>
      <c r="J21" t="s">
        <v>2779</v>
      </c>
      <c r="K21" t="s">
        <v>2780</v>
      </c>
    </row>
    <row r="22">
      <c r="A22" t="s">
        <v>2781</v>
      </c>
      <c r="B22" t="s">
        <v>2782</v>
      </c>
      <c r="C22" t="s">
        <v>0</v>
      </c>
      <c r="D22" t="s">
        <v>0</v>
      </c>
      <c r="E22" t="s">
        <v>0</v>
      </c>
      <c r="F22" t="s">
        <v>2783</v>
      </c>
      <c r="G22" t="s">
        <v>2783</v>
      </c>
      <c r="H22" t="s">
        <v>2683</v>
      </c>
      <c r="I22" t="s">
        <v>245</v>
      </c>
      <c r="J22" t="s">
        <v>2784</v>
      </c>
      <c r="K22" t="s">
        <v>2785</v>
      </c>
    </row>
    <row r="23">
      <c r="A23" t="s">
        <v>2786</v>
      </c>
      <c r="B23" t="s">
        <v>2787</v>
      </c>
      <c r="C23" t="s">
        <v>0</v>
      </c>
      <c r="D23" t="s">
        <v>0</v>
      </c>
      <c r="E23" t="s">
        <v>0</v>
      </c>
      <c r="F23" t="s">
        <v>2788</v>
      </c>
      <c r="G23" t="s">
        <v>2788</v>
      </c>
      <c r="H23" t="s">
        <v>2683</v>
      </c>
      <c r="I23" t="s">
        <v>245</v>
      </c>
      <c r="J23" t="s">
        <v>2789</v>
      </c>
      <c r="K23" t="s">
        <v>2790</v>
      </c>
    </row>
    <row r="24">
      <c r="A24" t="s">
        <v>2791</v>
      </c>
      <c r="B24" t="s">
        <v>2792</v>
      </c>
      <c r="C24" t="s">
        <v>0</v>
      </c>
      <c r="D24" t="s">
        <v>0</v>
      </c>
      <c r="E24" t="s">
        <v>0</v>
      </c>
      <c r="F24" t="s">
        <v>2793</v>
      </c>
      <c r="G24" t="s">
        <v>2793</v>
      </c>
      <c r="H24" t="s">
        <v>2683</v>
      </c>
      <c r="I24" t="s">
        <v>245</v>
      </c>
      <c r="J24" t="s">
        <v>2794</v>
      </c>
      <c r="K24" t="s">
        <v>2795</v>
      </c>
    </row>
    <row r="25">
      <c r="A25" t="s">
        <v>2796</v>
      </c>
      <c r="B25" t="s">
        <v>2797</v>
      </c>
      <c r="C25" t="s">
        <v>0</v>
      </c>
      <c r="D25" t="s">
        <v>0</v>
      </c>
      <c r="E25" t="s">
        <v>0</v>
      </c>
      <c r="F25" t="s">
        <v>2798</v>
      </c>
      <c r="G25" t="s">
        <v>2798</v>
      </c>
      <c r="H25" t="s">
        <v>2683</v>
      </c>
      <c r="I25" t="s">
        <v>245</v>
      </c>
      <c r="J25" t="s">
        <v>2799</v>
      </c>
      <c r="K25" t="s">
        <v>2800</v>
      </c>
    </row>
    <row r="26">
      <c r="A26" t="s">
        <v>2801</v>
      </c>
      <c r="B26" t="s">
        <v>2802</v>
      </c>
      <c r="C26" t="s">
        <v>0</v>
      </c>
      <c r="D26" t="s">
        <v>0</v>
      </c>
      <c r="E26" t="s">
        <v>0</v>
      </c>
      <c r="F26" t="s">
        <v>2803</v>
      </c>
      <c r="G26" t="s">
        <v>2803</v>
      </c>
      <c r="H26" t="s">
        <v>2683</v>
      </c>
      <c r="I26" t="s">
        <v>245</v>
      </c>
      <c r="J26" t="s">
        <v>2804</v>
      </c>
      <c r="K26" t="s">
        <v>2805</v>
      </c>
    </row>
    <row r="27">
      <c r="A27" t="s">
        <v>2806</v>
      </c>
      <c r="B27" t="s">
        <v>2807</v>
      </c>
      <c r="C27" t="s">
        <v>0</v>
      </c>
      <c r="D27" t="s">
        <v>0</v>
      </c>
      <c r="E27" t="s">
        <v>0</v>
      </c>
      <c r="F27" t="s">
        <v>2808</v>
      </c>
      <c r="G27" t="s">
        <v>2808</v>
      </c>
      <c r="H27" t="s">
        <v>2683</v>
      </c>
      <c r="I27" t="s">
        <v>245</v>
      </c>
      <c r="J27" t="s">
        <v>2809</v>
      </c>
      <c r="K27" t="s">
        <v>2810</v>
      </c>
    </row>
    <row r="28">
      <c r="A28" t="s">
        <v>2811</v>
      </c>
      <c r="B28" t="s">
        <v>2812</v>
      </c>
      <c r="C28" t="s">
        <v>0</v>
      </c>
      <c r="D28" t="s">
        <v>0</v>
      </c>
      <c r="E28" t="s">
        <v>0</v>
      </c>
      <c r="F28" t="s">
        <v>2813</v>
      </c>
      <c r="G28" t="s">
        <v>2813</v>
      </c>
      <c r="H28" t="s">
        <v>2683</v>
      </c>
      <c r="I28" t="s">
        <v>245</v>
      </c>
      <c r="J28" t="s">
        <v>2814</v>
      </c>
      <c r="K28" t="s">
        <v>2815</v>
      </c>
    </row>
    <row r="29">
      <c r="A29" t="s">
        <v>2816</v>
      </c>
      <c r="B29" t="s">
        <v>2817</v>
      </c>
      <c r="C29" t="s">
        <v>0</v>
      </c>
      <c r="D29" t="s">
        <v>0</v>
      </c>
      <c r="E29" t="s">
        <v>0</v>
      </c>
      <c r="F29" t="s">
        <v>2818</v>
      </c>
      <c r="G29" t="s">
        <v>2818</v>
      </c>
      <c r="H29" t="s">
        <v>2683</v>
      </c>
      <c r="I29" t="s">
        <v>245</v>
      </c>
      <c r="J29" t="s">
        <v>2819</v>
      </c>
      <c r="K29" t="s">
        <v>2820</v>
      </c>
    </row>
    <row r="30">
      <c r="A30" t="s">
        <v>2821</v>
      </c>
      <c r="B30" t="s">
        <v>2822</v>
      </c>
      <c r="C30" t="s">
        <v>0</v>
      </c>
      <c r="D30" t="s">
        <v>0</v>
      </c>
      <c r="E30" t="s">
        <v>0</v>
      </c>
      <c r="F30" t="s">
        <v>2823</v>
      </c>
      <c r="G30" t="s">
        <v>2823</v>
      </c>
      <c r="H30" t="s">
        <v>2683</v>
      </c>
      <c r="I30" t="s">
        <v>245</v>
      </c>
      <c r="J30" t="s">
        <v>2824</v>
      </c>
      <c r="K30" t="s">
        <v>2825</v>
      </c>
    </row>
    <row r="31">
      <c r="A31" t="s">
        <v>2826</v>
      </c>
      <c r="B31" t="s">
        <v>2827</v>
      </c>
      <c r="C31" t="s" s="1">
        <v>4075</v>
      </c>
      <c r="D31" t="s" s="1">
        <v>7653</v>
      </c>
      <c r="E31" t="s">
        <v>0</v>
      </c>
      <c r="F31" t="s">
        <v>2829</v>
      </c>
      <c r="G31" t="s">
        <v>2829</v>
      </c>
      <c r="H31" t="s">
        <v>2683</v>
      </c>
      <c r="I31" t="s">
        <v>245</v>
      </c>
      <c r="J31" t="s">
        <v>2830</v>
      </c>
      <c r="K31" t="s">
        <v>2831</v>
      </c>
    </row>
    <row r="32">
      <c r="A32" t="s">
        <v>2832</v>
      </c>
      <c r="B32" t="s">
        <v>2833</v>
      </c>
      <c r="C32" t="s">
        <v>0</v>
      </c>
      <c r="D32" t="s">
        <v>0</v>
      </c>
      <c r="E32" t="s">
        <v>0</v>
      </c>
      <c r="F32" t="s">
        <v>2834</v>
      </c>
      <c r="G32" t="s">
        <v>2834</v>
      </c>
      <c r="H32" t="s">
        <v>2683</v>
      </c>
      <c r="I32" t="s">
        <v>245</v>
      </c>
      <c r="J32" t="s">
        <v>2835</v>
      </c>
      <c r="K32" t="s">
        <v>2836</v>
      </c>
    </row>
    <row r="33">
      <c r="A33" t="s">
        <v>2837</v>
      </c>
      <c r="B33" t="s">
        <v>2838</v>
      </c>
      <c r="C33" t="s">
        <v>0</v>
      </c>
      <c r="D33" t="s">
        <v>0</v>
      </c>
      <c r="E33" t="s">
        <v>0</v>
      </c>
      <c r="F33" t="s">
        <v>2839</v>
      </c>
      <c r="G33" t="s">
        <v>2839</v>
      </c>
      <c r="H33" t="s">
        <v>2683</v>
      </c>
      <c r="I33" t="s">
        <v>245</v>
      </c>
      <c r="J33" t="s">
        <v>2840</v>
      </c>
      <c r="K33" t="s">
        <v>2841</v>
      </c>
    </row>
    <row r="34">
      <c r="A34" t="s">
        <v>323</v>
      </c>
      <c r="B34" t="s">
        <v>2842</v>
      </c>
      <c r="C34" t="s" s="1">
        <v>4075</v>
      </c>
      <c r="D34" t="s" s="1">
        <v>7653</v>
      </c>
      <c r="E34" t="s">
        <v>0</v>
      </c>
      <c r="F34" t="s">
        <v>2843</v>
      </c>
      <c r="G34" t="s">
        <v>2843</v>
      </c>
      <c r="H34" t="s">
        <v>2683</v>
      </c>
      <c r="I34" t="s">
        <v>245</v>
      </c>
      <c r="J34" t="s">
        <v>2844</v>
      </c>
      <c r="K34" t="s">
        <v>2845</v>
      </c>
    </row>
    <row r="35">
      <c r="A35" t="s">
        <v>2846</v>
      </c>
      <c r="B35" t="s">
        <v>2847</v>
      </c>
      <c r="C35" t="s">
        <v>0</v>
      </c>
      <c r="D35" t="s">
        <v>0</v>
      </c>
      <c r="E35" t="s">
        <v>0</v>
      </c>
      <c r="F35" t="s">
        <v>2848</v>
      </c>
      <c r="G35" t="s">
        <v>2848</v>
      </c>
      <c r="H35" t="s">
        <v>2683</v>
      </c>
      <c r="I35" t="s">
        <v>245</v>
      </c>
      <c r="J35" t="s">
        <v>2849</v>
      </c>
      <c r="K35" t="s">
        <v>2850</v>
      </c>
    </row>
    <row r="36">
      <c r="A36" t="s">
        <v>2851</v>
      </c>
      <c r="B36" t="s">
        <v>2852</v>
      </c>
      <c r="C36" t="s">
        <v>0</v>
      </c>
      <c r="D36" t="s">
        <v>0</v>
      </c>
      <c r="E36" t="s">
        <v>0</v>
      </c>
      <c r="F36" t="s">
        <v>2853</v>
      </c>
      <c r="G36" t="s">
        <v>2853</v>
      </c>
      <c r="H36" t="s">
        <v>2683</v>
      </c>
      <c r="I36" t="s">
        <v>245</v>
      </c>
      <c r="J36" t="s">
        <v>2854</v>
      </c>
      <c r="K36" t="s">
        <v>2855</v>
      </c>
    </row>
    <row r="37">
      <c r="A37" t="s">
        <v>2856</v>
      </c>
      <c r="B37" t="s">
        <v>2857</v>
      </c>
      <c r="C37" t="s">
        <v>0</v>
      </c>
      <c r="D37" t="s">
        <v>0</v>
      </c>
      <c r="E37" t="s">
        <v>0</v>
      </c>
      <c r="F37" t="s">
        <v>2858</v>
      </c>
      <c r="G37" t="s">
        <v>2858</v>
      </c>
      <c r="H37" t="s">
        <v>2683</v>
      </c>
      <c r="I37" t="s">
        <v>245</v>
      </c>
      <c r="J37" t="s">
        <v>2859</v>
      </c>
      <c r="K37" t="s">
        <v>2860</v>
      </c>
    </row>
    <row r="38">
      <c r="A38" t="s">
        <v>2861</v>
      </c>
      <c r="B38" t="s">
        <v>2862</v>
      </c>
      <c r="C38" t="s">
        <v>0</v>
      </c>
      <c r="D38" t="s">
        <v>0</v>
      </c>
      <c r="E38" t="s">
        <v>0</v>
      </c>
      <c r="F38" t="s">
        <v>2863</v>
      </c>
      <c r="G38" t="s">
        <v>2863</v>
      </c>
      <c r="H38" t="s">
        <v>2683</v>
      </c>
      <c r="I38" t="s">
        <v>245</v>
      </c>
      <c r="J38" t="s">
        <v>2864</v>
      </c>
      <c r="K38" t="s">
        <v>2865</v>
      </c>
    </row>
    <row r="39">
      <c r="A39" t="s">
        <v>2866</v>
      </c>
      <c r="B39" t="s">
        <v>2867</v>
      </c>
      <c r="C39" t="s">
        <v>0</v>
      </c>
      <c r="D39" t="s">
        <v>0</v>
      </c>
      <c r="E39" t="s">
        <v>0</v>
      </c>
      <c r="F39" t="s">
        <v>2868</v>
      </c>
      <c r="G39" t="s">
        <v>2868</v>
      </c>
      <c r="H39" t="s">
        <v>2683</v>
      </c>
      <c r="I39" t="s">
        <v>245</v>
      </c>
      <c r="J39" t="s">
        <v>2869</v>
      </c>
      <c r="K39" t="s">
        <v>2870</v>
      </c>
    </row>
    <row r="40">
      <c r="A40" t="s">
        <v>2871</v>
      </c>
      <c r="B40" t="s">
        <v>2872</v>
      </c>
      <c r="C40" t="s">
        <v>0</v>
      </c>
      <c r="D40" t="s">
        <v>0</v>
      </c>
      <c r="E40" t="s">
        <v>0</v>
      </c>
      <c r="F40" t="s">
        <v>2873</v>
      </c>
      <c r="G40" t="s">
        <v>2873</v>
      </c>
      <c r="H40" t="s">
        <v>2683</v>
      </c>
      <c r="I40" t="s">
        <v>245</v>
      </c>
      <c r="J40" t="s">
        <v>2874</v>
      </c>
      <c r="K40" t="s">
        <v>2875</v>
      </c>
    </row>
    <row r="41">
      <c r="A41" t="s">
        <v>2876</v>
      </c>
      <c r="B41" t="s">
        <v>2877</v>
      </c>
      <c r="C41" t="s">
        <v>0</v>
      </c>
      <c r="D41" t="s">
        <v>0</v>
      </c>
      <c r="E41" t="s">
        <v>0</v>
      </c>
      <c r="F41" t="s">
        <v>2878</v>
      </c>
      <c r="G41" t="s">
        <v>2878</v>
      </c>
      <c r="H41" t="s">
        <v>2683</v>
      </c>
      <c r="I41" t="s">
        <v>245</v>
      </c>
      <c r="J41" t="s">
        <v>2879</v>
      </c>
      <c r="K41" t="s">
        <v>2880</v>
      </c>
    </row>
    <row r="42">
      <c r="A42" t="s">
        <v>2881</v>
      </c>
      <c r="B42" t="s">
        <v>2882</v>
      </c>
      <c r="C42" t="s">
        <v>0</v>
      </c>
      <c r="D42" t="s">
        <v>0</v>
      </c>
      <c r="E42" t="s">
        <v>0</v>
      </c>
      <c r="F42" t="s">
        <v>2883</v>
      </c>
      <c r="G42" t="s">
        <v>2883</v>
      </c>
      <c r="H42" t="s">
        <v>2683</v>
      </c>
      <c r="I42" t="s">
        <v>245</v>
      </c>
      <c r="J42" t="s">
        <v>2884</v>
      </c>
      <c r="K42" t="s">
        <v>2885</v>
      </c>
    </row>
    <row r="43">
      <c r="A43" t="s">
        <v>2886</v>
      </c>
      <c r="B43" t="s">
        <v>2887</v>
      </c>
      <c r="C43" t="s">
        <v>0</v>
      </c>
      <c r="D43" t="s">
        <v>0</v>
      </c>
      <c r="E43" t="s">
        <v>0</v>
      </c>
      <c r="F43" t="s">
        <v>2888</v>
      </c>
      <c r="G43" t="s">
        <v>2888</v>
      </c>
      <c r="H43" t="s">
        <v>2683</v>
      </c>
      <c r="I43" t="s">
        <v>245</v>
      </c>
      <c r="J43" t="s">
        <v>2889</v>
      </c>
      <c r="K43" t="s">
        <v>2890</v>
      </c>
    </row>
    <row r="44">
      <c r="A44" t="s">
        <v>2891</v>
      </c>
      <c r="B44" t="s">
        <v>2892</v>
      </c>
      <c r="C44" t="s">
        <v>0</v>
      </c>
      <c r="D44" t="s">
        <v>0</v>
      </c>
      <c r="E44" t="s">
        <v>0</v>
      </c>
      <c r="F44" t="s">
        <v>2893</v>
      </c>
      <c r="G44" t="s">
        <v>2893</v>
      </c>
      <c r="H44" t="s">
        <v>2683</v>
      </c>
      <c r="I44" t="s">
        <v>245</v>
      </c>
      <c r="J44" t="s">
        <v>2894</v>
      </c>
      <c r="K44" t="s">
        <v>2895</v>
      </c>
    </row>
    <row r="45">
      <c r="A45" t="s">
        <v>2896</v>
      </c>
      <c r="B45" t="s">
        <v>2897</v>
      </c>
      <c r="C45" t="s">
        <v>0</v>
      </c>
      <c r="D45" t="s">
        <v>0</v>
      </c>
      <c r="E45" t="s">
        <v>0</v>
      </c>
      <c r="F45" t="s">
        <v>2898</v>
      </c>
      <c r="G45" t="s">
        <v>2898</v>
      </c>
      <c r="H45" t="s">
        <v>2683</v>
      </c>
      <c r="I45" t="s">
        <v>245</v>
      </c>
      <c r="J45" t="s">
        <v>2899</v>
      </c>
      <c r="K45" t="s">
        <v>2900</v>
      </c>
    </row>
    <row r="46">
      <c r="A46" t="s">
        <v>2901</v>
      </c>
      <c r="B46" t="s">
        <v>2902</v>
      </c>
      <c r="C46" t="s">
        <v>0</v>
      </c>
      <c r="D46" t="s">
        <v>0</v>
      </c>
      <c r="E46" t="s">
        <v>0</v>
      </c>
      <c r="F46" t="s">
        <v>2903</v>
      </c>
      <c r="G46" t="s">
        <v>2903</v>
      </c>
      <c r="H46" t="s">
        <v>2683</v>
      </c>
      <c r="I46" t="s">
        <v>245</v>
      </c>
      <c r="J46" t="s">
        <v>2904</v>
      </c>
      <c r="K46" t="s">
        <v>2905</v>
      </c>
    </row>
    <row r="47">
      <c r="A47" t="s">
        <v>2906</v>
      </c>
      <c r="B47" t="s">
        <v>2907</v>
      </c>
      <c r="C47" t="s">
        <v>0</v>
      </c>
      <c r="D47" t="s">
        <v>0</v>
      </c>
      <c r="E47" t="s">
        <v>0</v>
      </c>
      <c r="F47" t="s">
        <v>2908</v>
      </c>
      <c r="G47" t="s">
        <v>2908</v>
      </c>
      <c r="H47" t="s">
        <v>2683</v>
      </c>
      <c r="I47" t="s">
        <v>245</v>
      </c>
      <c r="J47" t="s">
        <v>2909</v>
      </c>
      <c r="K47" t="s">
        <v>2910</v>
      </c>
    </row>
    <row r="48">
      <c r="A48" t="s">
        <v>2911</v>
      </c>
      <c r="B48" t="s">
        <v>2912</v>
      </c>
      <c r="C48" t="s">
        <v>0</v>
      </c>
      <c r="D48" t="s">
        <v>0</v>
      </c>
      <c r="E48" t="s">
        <v>0</v>
      </c>
      <c r="F48" t="s">
        <v>2913</v>
      </c>
      <c r="G48" t="s">
        <v>2913</v>
      </c>
      <c r="H48" t="s">
        <v>2683</v>
      </c>
      <c r="I48" t="s">
        <v>245</v>
      </c>
      <c r="J48" t="s">
        <v>2914</v>
      </c>
      <c r="K48" t="s">
        <v>2915</v>
      </c>
    </row>
    <row r="49">
      <c r="A49" t="s">
        <v>2916</v>
      </c>
      <c r="B49" t="s">
        <v>2917</v>
      </c>
      <c r="C49" t="s">
        <v>0</v>
      </c>
      <c r="D49" t="s">
        <v>0</v>
      </c>
      <c r="E49" t="s">
        <v>0</v>
      </c>
      <c r="F49" t="s">
        <v>2918</v>
      </c>
      <c r="G49" t="s">
        <v>2918</v>
      </c>
      <c r="H49" t="s">
        <v>2683</v>
      </c>
      <c r="I49" t="s">
        <v>245</v>
      </c>
      <c r="J49" t="s">
        <v>2919</v>
      </c>
      <c r="K49" t="s">
        <v>2920</v>
      </c>
    </row>
    <row r="50">
      <c r="A50" t="s">
        <v>2921</v>
      </c>
      <c r="B50" t="s">
        <v>2922</v>
      </c>
      <c r="C50" t="s">
        <v>0</v>
      </c>
      <c r="D50" t="s">
        <v>0</v>
      </c>
      <c r="E50" t="s">
        <v>0</v>
      </c>
      <c r="F50" t="s">
        <v>2923</v>
      </c>
      <c r="G50" t="s">
        <v>2923</v>
      </c>
      <c r="H50" t="s">
        <v>2683</v>
      </c>
      <c r="I50" t="s">
        <v>245</v>
      </c>
      <c r="J50" t="s">
        <v>2924</v>
      </c>
      <c r="K50" t="s">
        <v>2925</v>
      </c>
    </row>
    <row r="51">
      <c r="A51" t="s">
        <v>2926</v>
      </c>
      <c r="B51" t="s">
        <v>2927</v>
      </c>
      <c r="C51" t="s">
        <v>0</v>
      </c>
      <c r="D51" t="s">
        <v>0</v>
      </c>
      <c r="E51" t="s">
        <v>0</v>
      </c>
      <c r="F51" t="s">
        <v>2928</v>
      </c>
      <c r="G51" t="s">
        <v>2928</v>
      </c>
      <c r="H51" t="s">
        <v>2683</v>
      </c>
      <c r="I51" t="s">
        <v>245</v>
      </c>
      <c r="J51" t="s">
        <v>2929</v>
      </c>
      <c r="K51" t="s">
        <v>2930</v>
      </c>
    </row>
    <row r="52">
      <c r="A52" t="s">
        <v>2931</v>
      </c>
      <c r="B52" t="s">
        <v>2932</v>
      </c>
      <c r="C52" t="s">
        <v>0</v>
      </c>
      <c r="D52" t="s">
        <v>0</v>
      </c>
      <c r="E52" t="s">
        <v>0</v>
      </c>
      <c r="F52" t="s">
        <v>2933</v>
      </c>
      <c r="G52" t="s">
        <v>2933</v>
      </c>
      <c r="H52" t="s">
        <v>2683</v>
      </c>
      <c r="I52" t="s">
        <v>245</v>
      </c>
      <c r="J52" t="s">
        <v>2934</v>
      </c>
      <c r="K52" t="s">
        <v>2935</v>
      </c>
    </row>
    <row r="53">
      <c r="A53" t="s">
        <v>2936</v>
      </c>
      <c r="B53" t="s">
        <v>2937</v>
      </c>
      <c r="C53" t="s">
        <v>0</v>
      </c>
      <c r="D53" t="s">
        <v>0</v>
      </c>
      <c r="E53" t="s">
        <v>0</v>
      </c>
      <c r="F53" t="s">
        <v>2938</v>
      </c>
      <c r="G53" t="s">
        <v>2938</v>
      </c>
      <c r="H53" t="s">
        <v>2683</v>
      </c>
      <c r="I53" t="s">
        <v>245</v>
      </c>
      <c r="J53" t="s">
        <v>2939</v>
      </c>
      <c r="K53" t="s">
        <v>2940</v>
      </c>
    </row>
    <row r="54">
      <c r="A54" t="s">
        <v>2941</v>
      </c>
      <c r="B54" t="s">
        <v>2942</v>
      </c>
      <c r="C54" t="s">
        <v>0</v>
      </c>
      <c r="D54" t="s">
        <v>0</v>
      </c>
      <c r="E54" t="s">
        <v>0</v>
      </c>
      <c r="F54" t="s">
        <v>2943</v>
      </c>
      <c r="G54" t="s">
        <v>2943</v>
      </c>
      <c r="H54" t="s">
        <v>2683</v>
      </c>
      <c r="I54" t="s">
        <v>245</v>
      </c>
      <c r="J54" t="s">
        <v>2944</v>
      </c>
      <c r="K54" t="s">
        <v>2945</v>
      </c>
    </row>
    <row r="55">
      <c r="A55" t="s">
        <v>2946</v>
      </c>
      <c r="B55" t="s">
        <v>2947</v>
      </c>
      <c r="C55" t="s">
        <v>0</v>
      </c>
      <c r="D55" t="s">
        <v>0</v>
      </c>
      <c r="E55" t="s">
        <v>0</v>
      </c>
      <c r="F55" t="s">
        <v>2948</v>
      </c>
      <c r="G55" t="s">
        <v>2948</v>
      </c>
      <c r="H55" t="s">
        <v>2683</v>
      </c>
      <c r="I55" t="s">
        <v>245</v>
      </c>
      <c r="J55" t="s">
        <v>2949</v>
      </c>
      <c r="K55" t="s">
        <v>2950</v>
      </c>
    </row>
    <row r="56">
      <c r="A56" t="s">
        <v>2951</v>
      </c>
      <c r="B56" t="s">
        <v>2952</v>
      </c>
      <c r="C56" t="s">
        <v>0</v>
      </c>
      <c r="D56" t="s">
        <v>0</v>
      </c>
      <c r="E56" t="s">
        <v>0</v>
      </c>
      <c r="F56" t="s">
        <v>2953</v>
      </c>
      <c r="G56" t="s">
        <v>2953</v>
      </c>
      <c r="H56" t="s">
        <v>2683</v>
      </c>
      <c r="I56" t="s">
        <v>245</v>
      </c>
      <c r="J56" t="s">
        <v>2954</v>
      </c>
      <c r="K56" t="s">
        <v>2955</v>
      </c>
    </row>
    <row r="57">
      <c r="A57" t="s">
        <v>2956</v>
      </c>
      <c r="B57" t="s">
        <v>2957</v>
      </c>
      <c r="C57" t="s">
        <v>0</v>
      </c>
      <c r="D57" t="s">
        <v>0</v>
      </c>
      <c r="E57" t="s">
        <v>0</v>
      </c>
      <c r="F57" t="s">
        <v>2958</v>
      </c>
      <c r="G57" t="s">
        <v>2958</v>
      </c>
      <c r="H57" t="s">
        <v>2683</v>
      </c>
      <c r="I57" t="s">
        <v>245</v>
      </c>
      <c r="J57" t="s">
        <v>2959</v>
      </c>
      <c r="K57" t="s">
        <v>2960</v>
      </c>
    </row>
    <row r="58">
      <c r="A58" t="s">
        <v>2961</v>
      </c>
      <c r="B58" t="s">
        <v>2962</v>
      </c>
      <c r="C58" t="s">
        <v>0</v>
      </c>
      <c r="D58" t="s">
        <v>0</v>
      </c>
      <c r="E58" t="s">
        <v>0</v>
      </c>
      <c r="F58" t="s">
        <v>2963</v>
      </c>
      <c r="G58" t="s">
        <v>2963</v>
      </c>
      <c r="H58" t="s">
        <v>2683</v>
      </c>
      <c r="I58" t="s">
        <v>245</v>
      </c>
      <c r="J58" t="s">
        <v>2964</v>
      </c>
      <c r="K58" t="s">
        <v>2965</v>
      </c>
    </row>
    <row r="59">
      <c r="A59" t="s">
        <v>2966</v>
      </c>
      <c r="B59" t="s">
        <v>2967</v>
      </c>
      <c r="C59" t="s">
        <v>0</v>
      </c>
      <c r="D59" t="s">
        <v>0</v>
      </c>
      <c r="E59" t="s">
        <v>0</v>
      </c>
      <c r="F59" t="s">
        <v>2968</v>
      </c>
      <c r="G59" t="s">
        <v>2968</v>
      </c>
      <c r="H59" t="s">
        <v>2683</v>
      </c>
      <c r="I59" t="s">
        <v>245</v>
      </c>
      <c r="J59" t="s">
        <v>2969</v>
      </c>
      <c r="K59" t="s">
        <v>2970</v>
      </c>
    </row>
    <row r="60">
      <c r="A60" t="s">
        <v>2971</v>
      </c>
      <c r="B60" t="s">
        <v>2972</v>
      </c>
      <c r="C60" t="s">
        <v>0</v>
      </c>
      <c r="D60" t="s">
        <v>0</v>
      </c>
      <c r="E60" t="s">
        <v>0</v>
      </c>
      <c r="F60" t="s">
        <v>2973</v>
      </c>
      <c r="G60" t="s">
        <v>2973</v>
      </c>
      <c r="H60" t="s">
        <v>2683</v>
      </c>
      <c r="I60" t="s">
        <v>245</v>
      </c>
      <c r="J60" t="s">
        <v>2974</v>
      </c>
      <c r="K60" t="s">
        <v>2975</v>
      </c>
    </row>
    <row r="61">
      <c r="A61" t="s">
        <v>2976</v>
      </c>
      <c r="B61" t="s">
        <v>2977</v>
      </c>
      <c r="C61" t="s">
        <v>0</v>
      </c>
      <c r="D61" t="s">
        <v>0</v>
      </c>
      <c r="E61" t="s">
        <v>0</v>
      </c>
      <c r="F61" t="s">
        <v>2978</v>
      </c>
      <c r="G61" t="s">
        <v>2978</v>
      </c>
      <c r="H61" t="s">
        <v>2683</v>
      </c>
      <c r="I61" t="s">
        <v>245</v>
      </c>
      <c r="J61" t="s">
        <v>2979</v>
      </c>
      <c r="K61" t="s">
        <v>2980</v>
      </c>
    </row>
    <row r="62">
      <c r="A62" t="s">
        <v>2981</v>
      </c>
      <c r="B62" t="s">
        <v>2982</v>
      </c>
      <c r="C62" t="s">
        <v>0</v>
      </c>
      <c r="D62" t="s">
        <v>0</v>
      </c>
      <c r="E62" t="s">
        <v>0</v>
      </c>
      <c r="F62" t="s">
        <v>2983</v>
      </c>
      <c r="G62" t="s">
        <v>2983</v>
      </c>
      <c r="H62" t="s">
        <v>2683</v>
      </c>
      <c r="I62" t="s">
        <v>245</v>
      </c>
      <c r="J62" t="s">
        <v>2984</v>
      </c>
      <c r="K62" t="s">
        <v>2985</v>
      </c>
    </row>
    <row r="63">
      <c r="A63" t="s">
        <v>2986</v>
      </c>
      <c r="B63" t="s">
        <v>2987</v>
      </c>
      <c r="C63" t="s">
        <v>0</v>
      </c>
      <c r="D63" t="s">
        <v>0</v>
      </c>
      <c r="E63" t="s">
        <v>0</v>
      </c>
      <c r="F63" t="s">
        <v>2988</v>
      </c>
      <c r="G63" t="s">
        <v>2988</v>
      </c>
      <c r="H63" t="s">
        <v>2683</v>
      </c>
      <c r="I63" t="s">
        <v>245</v>
      </c>
      <c r="J63" t="s">
        <v>2989</v>
      </c>
      <c r="K63" t="s">
        <v>2990</v>
      </c>
    </row>
    <row r="64">
      <c r="A64" t="s">
        <v>2991</v>
      </c>
      <c r="B64" t="s">
        <v>2992</v>
      </c>
      <c r="C64" t="s">
        <v>0</v>
      </c>
      <c r="D64" t="s">
        <v>0</v>
      </c>
      <c r="E64" t="s">
        <v>0</v>
      </c>
      <c r="F64" t="s">
        <v>2993</v>
      </c>
      <c r="G64" t="s">
        <v>2993</v>
      </c>
      <c r="H64" t="s">
        <v>2683</v>
      </c>
      <c r="I64" t="s">
        <v>245</v>
      </c>
      <c r="J64" t="s">
        <v>2994</v>
      </c>
      <c r="K64" t="s">
        <v>2995</v>
      </c>
    </row>
    <row r="65">
      <c r="A65" t="s">
        <v>2996</v>
      </c>
      <c r="B65" t="s">
        <v>2997</v>
      </c>
      <c r="C65" t="s">
        <v>0</v>
      </c>
      <c r="D65" t="s">
        <v>0</v>
      </c>
      <c r="E65" t="s">
        <v>0</v>
      </c>
      <c r="F65" t="s">
        <v>2998</v>
      </c>
      <c r="G65" t="s">
        <v>2998</v>
      </c>
      <c r="H65" t="s">
        <v>2683</v>
      </c>
      <c r="I65" t="s">
        <v>245</v>
      </c>
      <c r="J65" t="s">
        <v>2999</v>
      </c>
      <c r="K65" t="s">
        <v>3000</v>
      </c>
    </row>
    <row r="66">
      <c r="A66" t="s">
        <v>481</v>
      </c>
      <c r="B66" t="s">
        <v>3001</v>
      </c>
      <c r="C66" t="s">
        <v>0</v>
      </c>
      <c r="D66" t="s">
        <v>0</v>
      </c>
      <c r="E66" t="s">
        <v>0</v>
      </c>
      <c r="F66" t="s">
        <v>3002</v>
      </c>
      <c r="G66" t="s">
        <v>3002</v>
      </c>
      <c r="H66" t="s">
        <v>2683</v>
      </c>
      <c r="I66" t="s">
        <v>245</v>
      </c>
      <c r="J66" t="s">
        <v>3003</v>
      </c>
      <c r="K66" t="s">
        <v>3004</v>
      </c>
    </row>
    <row r="67">
      <c r="A67" t="s">
        <v>3005</v>
      </c>
      <c r="B67" t="s">
        <v>3006</v>
      </c>
      <c r="C67" t="s">
        <v>0</v>
      </c>
      <c r="D67" t="s">
        <v>0</v>
      </c>
      <c r="E67" t="s">
        <v>0</v>
      </c>
      <c r="F67" t="s">
        <v>3007</v>
      </c>
      <c r="G67" t="s">
        <v>3007</v>
      </c>
      <c r="H67" t="s">
        <v>2683</v>
      </c>
      <c r="I67" t="s">
        <v>245</v>
      </c>
      <c r="J67" t="s">
        <v>3008</v>
      </c>
      <c r="K67" t="s">
        <v>3009</v>
      </c>
    </row>
    <row r="68">
      <c r="A68" t="s">
        <v>3010</v>
      </c>
      <c r="B68" t="s">
        <v>3011</v>
      </c>
      <c r="C68" t="s">
        <v>0</v>
      </c>
      <c r="D68" t="s">
        <v>0</v>
      </c>
      <c r="E68" t="s">
        <v>0</v>
      </c>
      <c r="F68" t="s">
        <v>3012</v>
      </c>
      <c r="G68" t="s">
        <v>3012</v>
      </c>
      <c r="H68" t="s">
        <v>2683</v>
      </c>
      <c r="I68" t="s">
        <v>245</v>
      </c>
      <c r="J68" t="s">
        <v>3013</v>
      </c>
      <c r="K68" t="s">
        <v>3014</v>
      </c>
    </row>
    <row r="69">
      <c r="A69" t="s">
        <v>3015</v>
      </c>
      <c r="B69" t="s">
        <v>3016</v>
      </c>
      <c r="C69" t="s">
        <v>0</v>
      </c>
      <c r="D69" t="s">
        <v>0</v>
      </c>
      <c r="E69" t="s">
        <v>0</v>
      </c>
      <c r="F69" t="s">
        <v>3017</v>
      </c>
      <c r="G69" t="s">
        <v>3017</v>
      </c>
      <c r="H69" t="s">
        <v>2683</v>
      </c>
      <c r="I69" t="s">
        <v>245</v>
      </c>
      <c r="J69" t="s">
        <v>3018</v>
      </c>
      <c r="K69" t="s">
        <v>3019</v>
      </c>
    </row>
    <row r="70">
      <c r="A70" t="s">
        <v>3020</v>
      </c>
      <c r="B70" t="s">
        <v>3021</v>
      </c>
      <c r="C70" t="s">
        <v>0</v>
      </c>
      <c r="D70" t="s">
        <v>0</v>
      </c>
      <c r="E70" t="s">
        <v>0</v>
      </c>
      <c r="F70" t="s">
        <v>3022</v>
      </c>
      <c r="G70" t="s">
        <v>3022</v>
      </c>
      <c r="H70" t="s">
        <v>2683</v>
      </c>
      <c r="I70" t="s">
        <v>245</v>
      </c>
      <c r="J70" t="s">
        <v>3023</v>
      </c>
      <c r="K70" t="s">
        <v>3024</v>
      </c>
    </row>
    <row r="71">
      <c r="A71" t="s">
        <v>3025</v>
      </c>
      <c r="B71" t="s">
        <v>3026</v>
      </c>
      <c r="C71" t="s">
        <v>0</v>
      </c>
      <c r="D71" t="s">
        <v>0</v>
      </c>
      <c r="E71" t="s">
        <v>0</v>
      </c>
      <c r="F71" t="s">
        <v>3027</v>
      </c>
      <c r="G71" t="s">
        <v>3027</v>
      </c>
      <c r="H71" t="s">
        <v>2683</v>
      </c>
      <c r="I71" t="s">
        <v>245</v>
      </c>
      <c r="J71" t="s">
        <v>3028</v>
      </c>
      <c r="K71" t="s">
        <v>3029</v>
      </c>
    </row>
    <row r="72">
      <c r="A72" t="s">
        <v>3030</v>
      </c>
      <c r="B72" t="s">
        <v>3031</v>
      </c>
      <c r="C72" t="s">
        <v>0</v>
      </c>
      <c r="D72" t="s">
        <v>0</v>
      </c>
      <c r="E72" t="s">
        <v>0</v>
      </c>
      <c r="F72" t="s">
        <v>3032</v>
      </c>
      <c r="G72" t="s">
        <v>3032</v>
      </c>
      <c r="H72" t="s">
        <v>2683</v>
      </c>
      <c r="I72" t="s">
        <v>245</v>
      </c>
      <c r="J72" t="s">
        <v>3033</v>
      </c>
      <c r="K72" t="s">
        <v>3034</v>
      </c>
    </row>
    <row r="73">
      <c r="A73" t="s">
        <v>3035</v>
      </c>
      <c r="B73" t="s">
        <v>3036</v>
      </c>
      <c r="C73" t="s">
        <v>0</v>
      </c>
      <c r="D73" t="s">
        <v>0</v>
      </c>
      <c r="E73" t="s">
        <v>0</v>
      </c>
      <c r="F73" t="s">
        <v>3037</v>
      </c>
      <c r="G73" t="s">
        <v>3037</v>
      </c>
      <c r="H73" t="s">
        <v>2683</v>
      </c>
      <c r="I73" t="s">
        <v>245</v>
      </c>
      <c r="J73" t="s">
        <v>3038</v>
      </c>
      <c r="K73" t="s">
        <v>3039</v>
      </c>
    </row>
    <row r="74">
      <c r="A74" t="s">
        <v>3040</v>
      </c>
      <c r="B74" t="s">
        <v>3041</v>
      </c>
      <c r="C74" t="s">
        <v>0</v>
      </c>
      <c r="D74" t="s">
        <v>0</v>
      </c>
      <c r="E74" t="s">
        <v>0</v>
      </c>
      <c r="F74" t="s">
        <v>3042</v>
      </c>
      <c r="G74" t="s">
        <v>3042</v>
      </c>
      <c r="H74" t="s">
        <v>2683</v>
      </c>
      <c r="I74" t="s">
        <v>245</v>
      </c>
      <c r="J74" t="s">
        <v>3043</v>
      </c>
      <c r="K74" t="s">
        <v>3044</v>
      </c>
    </row>
    <row r="75">
      <c r="A75" t="s">
        <v>3045</v>
      </c>
      <c r="B75" t="s">
        <v>3046</v>
      </c>
      <c r="C75" t="s">
        <v>0</v>
      </c>
      <c r="D75" t="s">
        <v>0</v>
      </c>
      <c r="E75" t="s">
        <v>0</v>
      </c>
      <c r="F75" t="s">
        <v>3047</v>
      </c>
      <c r="G75" t="s">
        <v>3047</v>
      </c>
      <c r="H75" t="s">
        <v>2683</v>
      </c>
      <c r="I75" t="s">
        <v>245</v>
      </c>
      <c r="J75" t="s">
        <v>3048</v>
      </c>
      <c r="K75" t="s">
        <v>3049</v>
      </c>
    </row>
    <row r="76">
      <c r="A76" t="s">
        <v>3050</v>
      </c>
      <c r="B76" t="s">
        <v>3051</v>
      </c>
      <c r="C76" t="s">
        <v>0</v>
      </c>
      <c r="D76" t="s">
        <v>0</v>
      </c>
      <c r="E76" t="s">
        <v>0</v>
      </c>
      <c r="F76" t="s">
        <v>3052</v>
      </c>
      <c r="G76" t="s">
        <v>3052</v>
      </c>
      <c r="H76" t="s">
        <v>2683</v>
      </c>
      <c r="I76" t="s">
        <v>245</v>
      </c>
      <c r="J76" t="s">
        <v>3053</v>
      </c>
      <c r="K76" t="s">
        <v>3054</v>
      </c>
    </row>
    <row r="77">
      <c r="A77" t="s">
        <v>3055</v>
      </c>
      <c r="B77" t="s">
        <v>3056</v>
      </c>
      <c r="C77" t="s">
        <v>0</v>
      </c>
      <c r="D77" t="s">
        <v>0</v>
      </c>
      <c r="E77" t="s">
        <v>0</v>
      </c>
      <c r="F77" t="s">
        <v>3057</v>
      </c>
      <c r="G77" t="s">
        <v>3057</v>
      </c>
      <c r="H77" t="s">
        <v>2683</v>
      </c>
      <c r="I77" t="s">
        <v>245</v>
      </c>
      <c r="J77" t="s">
        <v>3058</v>
      </c>
      <c r="K77" t="s">
        <v>3059</v>
      </c>
    </row>
    <row r="78">
      <c r="A78" t="s">
        <v>3060</v>
      </c>
      <c r="B78" t="s">
        <v>3061</v>
      </c>
      <c r="C78" t="s">
        <v>0</v>
      </c>
      <c r="D78" t="s">
        <v>0</v>
      </c>
      <c r="E78" t="s">
        <v>0</v>
      </c>
      <c r="F78" t="s">
        <v>3062</v>
      </c>
      <c r="G78" t="s">
        <v>3062</v>
      </c>
      <c r="H78" t="s">
        <v>2683</v>
      </c>
      <c r="I78" t="s">
        <v>245</v>
      </c>
      <c r="J78" t="s">
        <v>3063</v>
      </c>
      <c r="K78" t="s">
        <v>3064</v>
      </c>
    </row>
    <row r="79">
      <c r="A79" t="s">
        <v>3065</v>
      </c>
      <c r="B79" t="s">
        <v>3066</v>
      </c>
      <c r="C79" t="s">
        <v>0</v>
      </c>
      <c r="D79" t="s">
        <v>0</v>
      </c>
      <c r="E79" t="s">
        <v>0</v>
      </c>
      <c r="F79" t="s">
        <v>3067</v>
      </c>
      <c r="G79" t="s">
        <v>3067</v>
      </c>
      <c r="H79" t="s">
        <v>2683</v>
      </c>
      <c r="I79" t="s">
        <v>245</v>
      </c>
      <c r="J79" t="s">
        <v>3068</v>
      </c>
      <c r="K79" t="s">
        <v>3069</v>
      </c>
    </row>
    <row r="80">
      <c r="A80" t="s">
        <v>3070</v>
      </c>
      <c r="B80" t="s">
        <v>3071</v>
      </c>
      <c r="C80" t="s">
        <v>0</v>
      </c>
      <c r="D80" t="s">
        <v>0</v>
      </c>
      <c r="E80" t="s">
        <v>0</v>
      </c>
      <c r="F80" t="s">
        <v>3072</v>
      </c>
      <c r="G80" t="s">
        <v>3072</v>
      </c>
      <c r="H80" t="s">
        <v>2683</v>
      </c>
      <c r="I80" t="s">
        <v>245</v>
      </c>
      <c r="J80" t="s">
        <v>3073</v>
      </c>
      <c r="K80" t="s">
        <v>3074</v>
      </c>
    </row>
    <row r="81">
      <c r="A81" t="s">
        <v>3075</v>
      </c>
      <c r="B81" t="s">
        <v>3076</v>
      </c>
      <c r="C81" t="s">
        <v>0</v>
      </c>
      <c r="D81" t="s">
        <v>0</v>
      </c>
      <c r="E81" t="s">
        <v>0</v>
      </c>
      <c r="F81" t="s">
        <v>3077</v>
      </c>
      <c r="G81" t="s">
        <v>3077</v>
      </c>
      <c r="H81" t="s">
        <v>2683</v>
      </c>
      <c r="I81" t="s">
        <v>245</v>
      </c>
      <c r="J81" t="s">
        <v>3078</v>
      </c>
      <c r="K81" t="s">
        <v>3079</v>
      </c>
    </row>
    <row r="82">
      <c r="A82" t="s">
        <v>331</v>
      </c>
      <c r="B82" t="s">
        <v>3080</v>
      </c>
      <c r="C82" t="s">
        <v>0</v>
      </c>
      <c r="D82" t="s">
        <v>0</v>
      </c>
      <c r="E82" t="s">
        <v>0</v>
      </c>
      <c r="F82" t="s">
        <v>3081</v>
      </c>
      <c r="G82" t="s">
        <v>3081</v>
      </c>
      <c r="H82" t="s">
        <v>2683</v>
      </c>
      <c r="I82" t="s">
        <v>245</v>
      </c>
      <c r="J82" t="s">
        <v>3082</v>
      </c>
      <c r="K82" t="s">
        <v>3083</v>
      </c>
    </row>
    <row r="83">
      <c r="A83" t="s">
        <v>3084</v>
      </c>
      <c r="B83" t="s">
        <v>3085</v>
      </c>
      <c r="C83" t="s">
        <v>0</v>
      </c>
      <c r="D83" t="s">
        <v>0</v>
      </c>
      <c r="E83" t="s">
        <v>0</v>
      </c>
      <c r="F83" t="s">
        <v>3086</v>
      </c>
      <c r="G83" t="s">
        <v>3086</v>
      </c>
      <c r="H83" t="s">
        <v>2683</v>
      </c>
      <c r="I83" t="s">
        <v>245</v>
      </c>
      <c r="J83" t="s">
        <v>3087</v>
      </c>
      <c r="K83" t="s">
        <v>3088</v>
      </c>
    </row>
    <row r="84">
      <c r="A84" t="s">
        <v>3089</v>
      </c>
      <c r="B84" t="s">
        <v>3090</v>
      </c>
      <c r="C84" t="s">
        <v>0</v>
      </c>
      <c r="D84" t="s">
        <v>0</v>
      </c>
      <c r="E84" t="s">
        <v>0</v>
      </c>
      <c r="F84" t="s">
        <v>3091</v>
      </c>
      <c r="G84" t="s">
        <v>3091</v>
      </c>
      <c r="H84" t="s">
        <v>2683</v>
      </c>
      <c r="I84" t="s">
        <v>245</v>
      </c>
      <c r="J84" t="s">
        <v>3092</v>
      </c>
      <c r="K84" t="s">
        <v>3093</v>
      </c>
    </row>
    <row r="85">
      <c r="A85" t="s">
        <v>3094</v>
      </c>
      <c r="B85" t="s">
        <v>3095</v>
      </c>
      <c r="C85" t="s">
        <v>0</v>
      </c>
      <c r="D85" t="s">
        <v>0</v>
      </c>
      <c r="E85" t="s">
        <v>0</v>
      </c>
      <c r="F85" t="s">
        <v>3096</v>
      </c>
      <c r="G85" t="s">
        <v>3096</v>
      </c>
      <c r="H85" t="s">
        <v>2683</v>
      </c>
      <c r="I85" t="s">
        <v>245</v>
      </c>
      <c r="J85" t="s">
        <v>3097</v>
      </c>
      <c r="K85" t="s">
        <v>3098</v>
      </c>
    </row>
    <row r="86">
      <c r="A86" t="s">
        <v>3099</v>
      </c>
      <c r="B86" t="s">
        <v>3100</v>
      </c>
      <c r="C86" t="s">
        <v>0</v>
      </c>
      <c r="D86" t="s">
        <v>0</v>
      </c>
      <c r="E86" t="s">
        <v>0</v>
      </c>
      <c r="F86" t="s">
        <v>3101</v>
      </c>
      <c r="G86" t="s">
        <v>3101</v>
      </c>
      <c r="H86" t="s">
        <v>2683</v>
      </c>
      <c r="I86" t="s">
        <v>245</v>
      </c>
      <c r="J86" t="s">
        <v>3102</v>
      </c>
      <c r="K86" t="s">
        <v>3103</v>
      </c>
    </row>
    <row r="87">
      <c r="A87" t="s">
        <v>3104</v>
      </c>
      <c r="B87" t="s">
        <v>3105</v>
      </c>
      <c r="C87" t="s">
        <v>0</v>
      </c>
      <c r="D87" t="s">
        <v>0</v>
      </c>
      <c r="E87" t="s">
        <v>0</v>
      </c>
      <c r="F87" t="s">
        <v>3106</v>
      </c>
      <c r="G87" t="s">
        <v>3106</v>
      </c>
      <c r="H87" t="s">
        <v>2683</v>
      </c>
      <c r="I87" t="s">
        <v>245</v>
      </c>
      <c r="J87" t="s">
        <v>3107</v>
      </c>
      <c r="K87" t="s">
        <v>3108</v>
      </c>
    </row>
    <row r="88">
      <c r="A88" t="s">
        <v>3109</v>
      </c>
      <c r="B88" t="s">
        <v>3110</v>
      </c>
      <c r="C88" t="s">
        <v>0</v>
      </c>
      <c r="D88" t="s">
        <v>0</v>
      </c>
      <c r="E88" t="s">
        <v>0</v>
      </c>
      <c r="F88" t="s">
        <v>3111</v>
      </c>
      <c r="G88" t="s">
        <v>3111</v>
      </c>
      <c r="H88" t="s">
        <v>2683</v>
      </c>
      <c r="I88" t="s">
        <v>245</v>
      </c>
      <c r="J88" t="s">
        <v>3112</v>
      </c>
      <c r="K88" t="s">
        <v>3113</v>
      </c>
    </row>
    <row r="89">
      <c r="A89" t="s">
        <v>3114</v>
      </c>
      <c r="B89" t="s">
        <v>3115</v>
      </c>
      <c r="C89" t="s">
        <v>0</v>
      </c>
      <c r="D89" t="s">
        <v>0</v>
      </c>
      <c r="E89" t="s">
        <v>0</v>
      </c>
      <c r="F89" t="s">
        <v>3116</v>
      </c>
      <c r="G89" t="s">
        <v>3116</v>
      </c>
      <c r="H89" t="s">
        <v>2683</v>
      </c>
      <c r="I89" t="s">
        <v>245</v>
      </c>
      <c r="J89" t="s">
        <v>3117</v>
      </c>
      <c r="K89" t="s">
        <v>3118</v>
      </c>
    </row>
    <row r="90">
      <c r="A90" t="s">
        <v>3119</v>
      </c>
      <c r="B90" t="s">
        <v>3120</v>
      </c>
      <c r="C90" t="s">
        <v>0</v>
      </c>
      <c r="D90" t="s">
        <v>0</v>
      </c>
      <c r="E90" t="s">
        <v>0</v>
      </c>
      <c r="F90" t="s">
        <v>3121</v>
      </c>
      <c r="G90" t="s">
        <v>3121</v>
      </c>
      <c r="H90" t="s">
        <v>2683</v>
      </c>
      <c r="I90" t="s">
        <v>245</v>
      </c>
      <c r="J90" t="s">
        <v>3122</v>
      </c>
      <c r="K90" t="s">
        <v>3123</v>
      </c>
    </row>
    <row r="91">
      <c r="A91" t="s">
        <v>3124</v>
      </c>
      <c r="B91" t="s">
        <v>3125</v>
      </c>
      <c r="C91" t="s">
        <v>0</v>
      </c>
      <c r="D91" t="s">
        <v>0</v>
      </c>
      <c r="E91" t="s">
        <v>0</v>
      </c>
      <c r="F91" t="s">
        <v>3126</v>
      </c>
      <c r="G91" t="s">
        <v>3126</v>
      </c>
      <c r="H91" t="s">
        <v>2683</v>
      </c>
      <c r="I91" t="s">
        <v>245</v>
      </c>
      <c r="J91" t="s">
        <v>3127</v>
      </c>
      <c r="K91" t="s">
        <v>3128</v>
      </c>
    </row>
    <row r="92">
      <c r="A92" t="s">
        <v>3129</v>
      </c>
      <c r="B92" t="s">
        <v>3130</v>
      </c>
      <c r="C92" t="s">
        <v>0</v>
      </c>
      <c r="D92" t="s">
        <v>0</v>
      </c>
      <c r="E92" t="s">
        <v>0</v>
      </c>
      <c r="F92" t="s">
        <v>3131</v>
      </c>
      <c r="G92" t="s">
        <v>3131</v>
      </c>
      <c r="H92" t="s">
        <v>2683</v>
      </c>
      <c r="I92" t="s">
        <v>245</v>
      </c>
      <c r="J92" t="s">
        <v>3132</v>
      </c>
      <c r="K92" t="s">
        <v>3133</v>
      </c>
    </row>
    <row r="93">
      <c r="A93" t="s">
        <v>3134</v>
      </c>
      <c r="B93" t="s">
        <v>3135</v>
      </c>
      <c r="C93" t="s">
        <v>0</v>
      </c>
      <c r="D93" t="s">
        <v>0</v>
      </c>
      <c r="E93" t="s">
        <v>0</v>
      </c>
      <c r="F93" t="s">
        <v>3136</v>
      </c>
      <c r="G93" t="s">
        <v>3136</v>
      </c>
      <c r="H93" t="s">
        <v>2683</v>
      </c>
      <c r="I93" t="s">
        <v>245</v>
      </c>
      <c r="J93" t="s">
        <v>3137</v>
      </c>
      <c r="K93" t="s">
        <v>3138</v>
      </c>
    </row>
    <row r="94">
      <c r="A94" t="s">
        <v>3139</v>
      </c>
      <c r="B94" t="s">
        <v>3140</v>
      </c>
      <c r="C94" t="s">
        <v>0</v>
      </c>
      <c r="D94" t="s">
        <v>0</v>
      </c>
      <c r="E94" t="s">
        <v>0</v>
      </c>
      <c r="F94" t="s">
        <v>3141</v>
      </c>
      <c r="G94" t="s">
        <v>3141</v>
      </c>
      <c r="H94" t="s">
        <v>2683</v>
      </c>
      <c r="I94" t="s">
        <v>245</v>
      </c>
      <c r="J94" t="s">
        <v>3142</v>
      </c>
      <c r="K94" t="s">
        <v>3143</v>
      </c>
    </row>
    <row r="95">
      <c r="A95" t="s">
        <v>3144</v>
      </c>
      <c r="B95" t="s">
        <v>3145</v>
      </c>
      <c r="C95" t="s">
        <v>0</v>
      </c>
      <c r="D95" t="s">
        <v>0</v>
      </c>
      <c r="E95" t="s">
        <v>0</v>
      </c>
      <c r="F95" t="s">
        <v>3146</v>
      </c>
      <c r="G95" t="s">
        <v>3146</v>
      </c>
      <c r="H95" t="s">
        <v>2683</v>
      </c>
      <c r="I95" t="s">
        <v>245</v>
      </c>
      <c r="J95" t="s">
        <v>3147</v>
      </c>
      <c r="K95" t="s">
        <v>3148</v>
      </c>
    </row>
    <row r="96">
      <c r="A96" t="s">
        <v>3149</v>
      </c>
      <c r="B96" t="s">
        <v>3150</v>
      </c>
      <c r="C96" t="s">
        <v>0</v>
      </c>
      <c r="D96" t="s">
        <v>0</v>
      </c>
      <c r="E96" t="s">
        <v>0</v>
      </c>
      <c r="F96" t="s">
        <v>3151</v>
      </c>
      <c r="G96" t="s">
        <v>3151</v>
      </c>
      <c r="H96" t="s">
        <v>2683</v>
      </c>
      <c r="I96" t="s">
        <v>245</v>
      </c>
      <c r="J96" t="s">
        <v>3152</v>
      </c>
      <c r="K96" t="s">
        <v>3153</v>
      </c>
    </row>
    <row r="97">
      <c r="A97" t="s">
        <v>3154</v>
      </c>
      <c r="B97" t="s">
        <v>3155</v>
      </c>
      <c r="C97" t="s">
        <v>0</v>
      </c>
      <c r="D97" t="s">
        <v>0</v>
      </c>
      <c r="E97" t="s">
        <v>0</v>
      </c>
      <c r="F97" t="s">
        <v>3156</v>
      </c>
      <c r="G97" t="s">
        <v>3156</v>
      </c>
      <c r="H97" t="s">
        <v>2683</v>
      </c>
      <c r="I97" t="s">
        <v>245</v>
      </c>
      <c r="J97" t="s">
        <v>3157</v>
      </c>
      <c r="K97" t="s">
        <v>3158</v>
      </c>
    </row>
    <row r="98">
      <c r="A98" t="s">
        <v>3159</v>
      </c>
      <c r="B98" t="s">
        <v>3160</v>
      </c>
      <c r="C98" t="s">
        <v>0</v>
      </c>
      <c r="D98" t="s">
        <v>0</v>
      </c>
      <c r="E98" t="s">
        <v>0</v>
      </c>
      <c r="F98" t="s">
        <v>3161</v>
      </c>
      <c r="G98" t="s">
        <v>3161</v>
      </c>
      <c r="H98" t="s">
        <v>2683</v>
      </c>
      <c r="I98" t="s">
        <v>245</v>
      </c>
      <c r="J98" t="s">
        <v>3162</v>
      </c>
      <c r="K98" t="s">
        <v>3163</v>
      </c>
    </row>
    <row r="99">
      <c r="A99" t="s">
        <v>3164</v>
      </c>
      <c r="B99" t="s">
        <v>3165</v>
      </c>
      <c r="C99" t="s">
        <v>0</v>
      </c>
      <c r="D99" t="s">
        <v>0</v>
      </c>
      <c r="E99" t="s">
        <v>0</v>
      </c>
      <c r="F99" t="s">
        <v>3166</v>
      </c>
      <c r="G99" t="s">
        <v>3166</v>
      </c>
      <c r="H99" t="s">
        <v>2683</v>
      </c>
      <c r="I99" t="s">
        <v>245</v>
      </c>
      <c r="J99" t="s">
        <v>3167</v>
      </c>
      <c r="K99" t="s">
        <v>3168</v>
      </c>
    </row>
    <row r="100">
      <c r="A100" t="s">
        <v>3169</v>
      </c>
      <c r="B100" t="s">
        <v>3170</v>
      </c>
      <c r="C100" t="s">
        <v>0</v>
      </c>
      <c r="D100" t="s">
        <v>0</v>
      </c>
      <c r="E100" t="s">
        <v>0</v>
      </c>
      <c r="F100" t="s">
        <v>3171</v>
      </c>
      <c r="G100" t="s">
        <v>3171</v>
      </c>
      <c r="H100" t="s">
        <v>2683</v>
      </c>
      <c r="I100" t="s">
        <v>245</v>
      </c>
      <c r="J100" t="s">
        <v>3172</v>
      </c>
      <c r="K100" t="s">
        <v>3173</v>
      </c>
    </row>
    <row r="101">
      <c r="A101" t="s">
        <v>3174</v>
      </c>
      <c r="B101" t="s">
        <v>3175</v>
      </c>
      <c r="C101" t="s" s="1">
        <v>4075</v>
      </c>
      <c r="D101" t="s" s="1">
        <v>7653</v>
      </c>
      <c r="E101" t="s">
        <v>0</v>
      </c>
      <c r="F101" t="s">
        <v>3176</v>
      </c>
      <c r="G101" t="s">
        <v>3176</v>
      </c>
      <c r="H101" t="s">
        <v>2683</v>
      </c>
      <c r="I101" t="s">
        <v>245</v>
      </c>
      <c r="J101" t="s">
        <v>3177</v>
      </c>
      <c r="K101" t="s">
        <v>3178</v>
      </c>
    </row>
    <row r="102">
      <c r="A102" t="s">
        <v>3179</v>
      </c>
      <c r="B102" t="s">
        <v>3180</v>
      </c>
      <c r="C102" t="s">
        <v>0</v>
      </c>
      <c r="D102" t="s">
        <v>0</v>
      </c>
      <c r="E102" t="s">
        <v>0</v>
      </c>
      <c r="F102" t="s">
        <v>3181</v>
      </c>
      <c r="G102" t="s">
        <v>3181</v>
      </c>
      <c r="H102" t="s">
        <v>2683</v>
      </c>
      <c r="I102" t="s">
        <v>245</v>
      </c>
      <c r="J102" t="s">
        <v>3182</v>
      </c>
      <c r="K102" t="s">
        <v>3183</v>
      </c>
    </row>
    <row r="103">
      <c r="A103" t="s">
        <v>3184</v>
      </c>
      <c r="B103" t="s">
        <v>3185</v>
      </c>
      <c r="C103" t="s">
        <v>0</v>
      </c>
      <c r="D103" t="s">
        <v>0</v>
      </c>
      <c r="E103" t="s">
        <v>0</v>
      </c>
      <c r="F103" t="s">
        <v>3186</v>
      </c>
      <c r="G103" t="s">
        <v>3186</v>
      </c>
      <c r="H103" t="s">
        <v>2683</v>
      </c>
      <c r="I103" t="s">
        <v>245</v>
      </c>
      <c r="J103" t="s">
        <v>3187</v>
      </c>
      <c r="K103" t="s">
        <v>3188</v>
      </c>
    </row>
    <row r="104">
      <c r="A104" t="s">
        <v>3189</v>
      </c>
      <c r="B104" t="s">
        <v>3190</v>
      </c>
      <c r="C104" t="s">
        <v>0</v>
      </c>
      <c r="D104" t="s">
        <v>0</v>
      </c>
      <c r="E104" t="s">
        <v>0</v>
      </c>
      <c r="F104" t="s">
        <v>3191</v>
      </c>
      <c r="G104" t="s">
        <v>3191</v>
      </c>
      <c r="H104" t="s">
        <v>2683</v>
      </c>
      <c r="I104" t="s">
        <v>245</v>
      </c>
      <c r="J104" t="s">
        <v>3192</v>
      </c>
      <c r="K104" t="s">
        <v>3193</v>
      </c>
    </row>
    <row r="105">
      <c r="A105" t="s">
        <v>3194</v>
      </c>
      <c r="B105" t="s">
        <v>3195</v>
      </c>
      <c r="C105" t="s">
        <v>0</v>
      </c>
      <c r="D105" t="s">
        <v>0</v>
      </c>
      <c r="E105" t="s">
        <v>0</v>
      </c>
      <c r="F105" t="s">
        <v>3196</v>
      </c>
      <c r="G105" t="s">
        <v>3196</v>
      </c>
      <c r="H105" t="s">
        <v>2683</v>
      </c>
      <c r="I105" t="s">
        <v>245</v>
      </c>
      <c r="J105" t="s">
        <v>3197</v>
      </c>
      <c r="K105" t="s">
        <v>3198</v>
      </c>
    </row>
    <row r="106">
      <c r="A106" t="s">
        <v>3199</v>
      </c>
      <c r="B106" t="s">
        <v>3200</v>
      </c>
      <c r="C106" t="s">
        <v>0</v>
      </c>
      <c r="D106" t="s">
        <v>0</v>
      </c>
      <c r="E106" t="s">
        <v>0</v>
      </c>
      <c r="F106" t="s">
        <v>3201</v>
      </c>
      <c r="G106" t="s">
        <v>3201</v>
      </c>
      <c r="H106" t="s">
        <v>2683</v>
      </c>
      <c r="I106" t="s">
        <v>245</v>
      </c>
      <c r="J106" t="s">
        <v>3202</v>
      </c>
      <c r="K106" t="s">
        <v>3203</v>
      </c>
    </row>
    <row r="107">
      <c r="A107" t="s">
        <v>3204</v>
      </c>
      <c r="B107" t="s">
        <v>3205</v>
      </c>
      <c r="C107" t="s">
        <v>0</v>
      </c>
      <c r="D107" t="s">
        <v>0</v>
      </c>
      <c r="E107" t="s">
        <v>0</v>
      </c>
      <c r="F107" t="s">
        <v>3206</v>
      </c>
      <c r="G107" t="s">
        <v>3206</v>
      </c>
      <c r="H107" t="s">
        <v>2683</v>
      </c>
      <c r="I107" t="s">
        <v>245</v>
      </c>
      <c r="J107" t="s">
        <v>3207</v>
      </c>
      <c r="K107" t="s">
        <v>3208</v>
      </c>
    </row>
    <row r="108">
      <c r="A108" t="s">
        <v>3209</v>
      </c>
      <c r="B108" t="s">
        <v>3210</v>
      </c>
      <c r="C108" t="s">
        <v>0</v>
      </c>
      <c r="D108" t="s">
        <v>0</v>
      </c>
      <c r="E108" t="s">
        <v>0</v>
      </c>
      <c r="F108" t="s">
        <v>3211</v>
      </c>
      <c r="G108" t="s">
        <v>3211</v>
      </c>
      <c r="H108" t="s">
        <v>2683</v>
      </c>
      <c r="I108" t="s">
        <v>245</v>
      </c>
      <c r="J108" t="s">
        <v>3212</v>
      </c>
      <c r="K108" t="s">
        <v>3213</v>
      </c>
    </row>
    <row r="109">
      <c r="A109" t="s">
        <v>3214</v>
      </c>
      <c r="B109" t="s">
        <v>3215</v>
      </c>
      <c r="C109" t="s">
        <v>0</v>
      </c>
      <c r="D109" t="s">
        <v>0</v>
      </c>
      <c r="E109" t="s">
        <v>0</v>
      </c>
      <c r="F109" t="s">
        <v>3216</v>
      </c>
      <c r="G109" t="s">
        <v>3216</v>
      </c>
      <c r="H109" t="s">
        <v>2683</v>
      </c>
      <c r="I109" t="s">
        <v>245</v>
      </c>
      <c r="J109" t="s">
        <v>3217</v>
      </c>
      <c r="K109" t="s">
        <v>3218</v>
      </c>
    </row>
    <row r="110">
      <c r="A110" t="s">
        <v>3219</v>
      </c>
      <c r="B110" t="s">
        <v>3220</v>
      </c>
      <c r="C110" t="s">
        <v>0</v>
      </c>
      <c r="D110" t="s">
        <v>0</v>
      </c>
      <c r="E110" t="s">
        <v>0</v>
      </c>
      <c r="F110" t="s">
        <v>3221</v>
      </c>
      <c r="G110" t="s">
        <v>3221</v>
      </c>
      <c r="H110" t="s">
        <v>2683</v>
      </c>
      <c r="I110" t="s">
        <v>245</v>
      </c>
      <c r="J110" t="s">
        <v>3222</v>
      </c>
      <c r="K110" t="s">
        <v>3223</v>
      </c>
    </row>
    <row r="111">
      <c r="A111" t="s">
        <v>3224</v>
      </c>
      <c r="B111" t="s">
        <v>3225</v>
      </c>
      <c r="C111" t="s">
        <v>0</v>
      </c>
      <c r="D111" t="s">
        <v>0</v>
      </c>
      <c r="E111" t="s">
        <v>0</v>
      </c>
      <c r="F111" t="s">
        <v>3226</v>
      </c>
      <c r="G111" t="s">
        <v>3226</v>
      </c>
      <c r="H111" t="s">
        <v>2683</v>
      </c>
      <c r="I111" t="s">
        <v>245</v>
      </c>
      <c r="J111" t="s">
        <v>3227</v>
      </c>
      <c r="K111" t="s">
        <v>3228</v>
      </c>
    </row>
    <row r="112">
      <c r="A112" t="s">
        <v>3229</v>
      </c>
      <c r="B112" t="s">
        <v>3230</v>
      </c>
      <c r="C112" t="s">
        <v>0</v>
      </c>
      <c r="D112" t="s">
        <v>0</v>
      </c>
      <c r="E112" t="s">
        <v>0</v>
      </c>
      <c r="F112" t="s">
        <v>3231</v>
      </c>
      <c r="G112" t="s">
        <v>3231</v>
      </c>
      <c r="H112" t="s">
        <v>2683</v>
      </c>
      <c r="I112" t="s">
        <v>245</v>
      </c>
      <c r="J112" t="s">
        <v>3232</v>
      </c>
      <c r="K112" t="s">
        <v>3233</v>
      </c>
    </row>
    <row r="113">
      <c r="A113" t="s">
        <v>3234</v>
      </c>
      <c r="B113" t="s">
        <v>3235</v>
      </c>
      <c r="C113" t="s">
        <v>0</v>
      </c>
      <c r="D113" t="s">
        <v>0</v>
      </c>
      <c r="E113" t="s">
        <v>0</v>
      </c>
      <c r="F113" t="s">
        <v>3236</v>
      </c>
      <c r="G113" t="s">
        <v>3236</v>
      </c>
      <c r="H113" t="s">
        <v>2683</v>
      </c>
      <c r="I113" t="s">
        <v>245</v>
      </c>
      <c r="J113" t="s">
        <v>3237</v>
      </c>
      <c r="K113" t="s">
        <v>3238</v>
      </c>
    </row>
    <row r="114">
      <c r="A114" t="s">
        <v>3239</v>
      </c>
      <c r="B114" t="s">
        <v>3240</v>
      </c>
      <c r="C114" t="s">
        <v>0</v>
      </c>
      <c r="D114" t="s">
        <v>0</v>
      </c>
      <c r="E114" t="s">
        <v>0</v>
      </c>
      <c r="F114" t="s">
        <v>3241</v>
      </c>
      <c r="G114" t="s">
        <v>3241</v>
      </c>
      <c r="H114" t="s">
        <v>2683</v>
      </c>
      <c r="I114" t="s">
        <v>245</v>
      </c>
      <c r="J114" t="s">
        <v>3242</v>
      </c>
      <c r="K114" t="s">
        <v>3243</v>
      </c>
    </row>
    <row r="115">
      <c r="A115" t="s">
        <v>3244</v>
      </c>
      <c r="B115" t="s">
        <v>3245</v>
      </c>
      <c r="C115" t="s">
        <v>0</v>
      </c>
      <c r="D115" t="s">
        <v>0</v>
      </c>
      <c r="E115" t="s">
        <v>0</v>
      </c>
      <c r="F115" t="s">
        <v>3246</v>
      </c>
      <c r="G115" t="s">
        <v>3246</v>
      </c>
      <c r="H115" t="s">
        <v>2683</v>
      </c>
      <c r="I115" t="s">
        <v>245</v>
      </c>
      <c r="J115" t="s">
        <v>3247</v>
      </c>
      <c r="K115" t="s">
        <v>3248</v>
      </c>
    </row>
    <row r="116">
      <c r="A116" t="s">
        <v>3249</v>
      </c>
      <c r="B116" t="s">
        <v>3250</v>
      </c>
      <c r="C116" t="s">
        <v>0</v>
      </c>
      <c r="D116" t="s">
        <v>0</v>
      </c>
      <c r="E116" t="s">
        <v>0</v>
      </c>
      <c r="F116" t="s">
        <v>3251</v>
      </c>
      <c r="G116" t="s">
        <v>3251</v>
      </c>
      <c r="H116" t="s">
        <v>2683</v>
      </c>
      <c r="I116" t="s">
        <v>245</v>
      </c>
      <c r="J116" t="s">
        <v>3252</v>
      </c>
      <c r="K116" t="s">
        <v>3253</v>
      </c>
    </row>
    <row r="117">
      <c r="A117" t="s">
        <v>3254</v>
      </c>
      <c r="B117" t="s">
        <v>3255</v>
      </c>
      <c r="C117" t="s">
        <v>0</v>
      </c>
      <c r="D117" t="s" s="2">
        <v>3256</v>
      </c>
      <c r="E117" t="s">
        <v>3257</v>
      </c>
      <c r="F117" t="s">
        <v>3258</v>
      </c>
      <c r="G117" t="s">
        <v>3258</v>
      </c>
      <c r="H117" t="s">
        <v>2683</v>
      </c>
      <c r="I117" t="s">
        <v>245</v>
      </c>
      <c r="J117" t="s">
        <v>3259</v>
      </c>
      <c r="K117" t="s">
        <v>3260</v>
      </c>
    </row>
    <row r="118">
      <c r="A118" t="s">
        <v>3261</v>
      </c>
      <c r="B118" t="s">
        <v>3262</v>
      </c>
      <c r="C118" t="s">
        <v>0</v>
      </c>
      <c r="D118" t="s">
        <v>0</v>
      </c>
      <c r="E118" t="s">
        <v>0</v>
      </c>
      <c r="F118" t="s">
        <v>3263</v>
      </c>
      <c r="G118" t="s">
        <v>3263</v>
      </c>
      <c r="H118" t="s">
        <v>2683</v>
      </c>
      <c r="I118" t="s">
        <v>245</v>
      </c>
      <c r="J118" t="s">
        <v>3264</v>
      </c>
      <c r="K118" t="s">
        <v>0</v>
      </c>
    </row>
    <row r="119">
      <c r="A119" t="s">
        <v>3265</v>
      </c>
      <c r="B119" t="s">
        <v>3266</v>
      </c>
      <c r="C119" t="s">
        <v>0</v>
      </c>
      <c r="D119" t="s">
        <v>0</v>
      </c>
      <c r="E119" t="s">
        <v>0</v>
      </c>
      <c r="F119" t="s">
        <v>3267</v>
      </c>
      <c r="G119" t="s">
        <v>3267</v>
      </c>
      <c r="H119" t="s">
        <v>2683</v>
      </c>
      <c r="I119" t="s">
        <v>245</v>
      </c>
      <c r="J119" t="s">
        <v>3268</v>
      </c>
      <c r="K119" t="s">
        <v>3269</v>
      </c>
    </row>
    <row r="120">
      <c r="A120" t="s">
        <v>3270</v>
      </c>
      <c r="B120" t="s">
        <v>3271</v>
      </c>
      <c r="C120" t="s">
        <v>0</v>
      </c>
      <c r="D120" t="s">
        <v>0</v>
      </c>
      <c r="E120" t="s">
        <v>0</v>
      </c>
      <c r="F120" t="s">
        <v>3272</v>
      </c>
      <c r="G120" t="s">
        <v>3272</v>
      </c>
      <c r="H120" t="s">
        <v>2683</v>
      </c>
      <c r="I120" t="s">
        <v>245</v>
      </c>
      <c r="J120" t="s">
        <v>3273</v>
      </c>
      <c r="K120" t="s">
        <v>3274</v>
      </c>
    </row>
    <row r="121">
      <c r="A121" t="s">
        <v>3275</v>
      </c>
      <c r="B121" t="s">
        <v>3276</v>
      </c>
      <c r="C121" t="s">
        <v>0</v>
      </c>
      <c r="D121" t="s" s="1">
        <v>7653</v>
      </c>
      <c r="E121" t="s">
        <v>0</v>
      </c>
      <c r="F121" t="s">
        <v>3277</v>
      </c>
      <c r="G121" t="s">
        <v>3277</v>
      </c>
      <c r="H121" t="s">
        <v>2683</v>
      </c>
      <c r="I121" t="s">
        <v>245</v>
      </c>
      <c r="J121" t="s">
        <v>3278</v>
      </c>
      <c r="K121" t="s">
        <v>3279</v>
      </c>
    </row>
    <row r="122">
      <c r="A122" t="s">
        <v>3280</v>
      </c>
      <c r="B122" t="s">
        <v>3281</v>
      </c>
      <c r="C122" t="s">
        <v>0</v>
      </c>
      <c r="D122" t="s">
        <v>0</v>
      </c>
      <c r="E122" t="s">
        <v>0</v>
      </c>
      <c r="F122" t="s">
        <v>3282</v>
      </c>
      <c r="G122" t="s">
        <v>3282</v>
      </c>
      <c r="H122" t="s">
        <v>2683</v>
      </c>
      <c r="I122" t="s">
        <v>245</v>
      </c>
      <c r="J122" t="s">
        <v>3283</v>
      </c>
      <c r="K122" t="s">
        <v>3284</v>
      </c>
    </row>
    <row r="123">
      <c r="A123" t="s">
        <v>507</v>
      </c>
      <c r="B123" t="s">
        <v>3285</v>
      </c>
      <c r="C123" t="s">
        <v>0</v>
      </c>
      <c r="D123" t="s">
        <v>0</v>
      </c>
      <c r="E123" t="s">
        <v>0</v>
      </c>
      <c r="F123" t="s">
        <v>3286</v>
      </c>
      <c r="G123" t="s">
        <v>3286</v>
      </c>
      <c r="H123" t="s">
        <v>2683</v>
      </c>
      <c r="I123" t="s">
        <v>245</v>
      </c>
      <c r="J123" t="s">
        <v>3287</v>
      </c>
      <c r="K123" t="s">
        <v>3288</v>
      </c>
    </row>
    <row r="124">
      <c r="A124" t="s">
        <v>3289</v>
      </c>
      <c r="B124" t="s">
        <v>3290</v>
      </c>
      <c r="C124" t="s">
        <v>0</v>
      </c>
      <c r="D124" t="s">
        <v>0</v>
      </c>
      <c r="E124" t="s">
        <v>0</v>
      </c>
      <c r="F124" t="s">
        <v>3291</v>
      </c>
      <c r="G124" t="s">
        <v>3291</v>
      </c>
      <c r="H124" t="s">
        <v>2683</v>
      </c>
      <c r="I124" t="s">
        <v>245</v>
      </c>
      <c r="J124" t="s">
        <v>3292</v>
      </c>
      <c r="K124" t="s">
        <v>3293</v>
      </c>
    </row>
    <row r="125">
      <c r="A125" t="s">
        <v>3294</v>
      </c>
      <c r="B125" t="s">
        <v>3295</v>
      </c>
      <c r="C125" t="s">
        <v>0</v>
      </c>
      <c r="D125" t="s">
        <v>0</v>
      </c>
      <c r="E125" t="s">
        <v>0</v>
      </c>
      <c r="F125" t="s">
        <v>3296</v>
      </c>
      <c r="G125" t="s">
        <v>3296</v>
      </c>
      <c r="H125" t="s">
        <v>2683</v>
      </c>
      <c r="I125" t="s">
        <v>245</v>
      </c>
      <c r="J125" t="s">
        <v>3297</v>
      </c>
      <c r="K125" t="s">
        <v>3298</v>
      </c>
    </row>
    <row r="126">
      <c r="A126" t="s">
        <v>3299</v>
      </c>
      <c r="B126" t="s">
        <v>3300</v>
      </c>
      <c r="C126" t="s">
        <v>0</v>
      </c>
      <c r="D126" t="s">
        <v>0</v>
      </c>
      <c r="E126" t="s">
        <v>0</v>
      </c>
      <c r="F126" t="s">
        <v>3301</v>
      </c>
      <c r="G126" t="s">
        <v>3301</v>
      </c>
      <c r="H126" t="s">
        <v>2683</v>
      </c>
      <c r="I126" t="s">
        <v>245</v>
      </c>
      <c r="J126" t="s">
        <v>3302</v>
      </c>
      <c r="K126" t="s">
        <v>3303</v>
      </c>
    </row>
    <row r="127">
      <c r="A127" t="s">
        <v>3304</v>
      </c>
      <c r="B127" t="s">
        <v>3305</v>
      </c>
      <c r="C127" t="s">
        <v>0</v>
      </c>
      <c r="D127" t="s">
        <v>0</v>
      </c>
      <c r="E127" t="s">
        <v>0</v>
      </c>
      <c r="F127" t="s">
        <v>3306</v>
      </c>
      <c r="G127" t="s">
        <v>3306</v>
      </c>
      <c r="H127" t="s">
        <v>2683</v>
      </c>
      <c r="I127" t="s">
        <v>245</v>
      </c>
      <c r="J127" t="s">
        <v>3307</v>
      </c>
      <c r="K127" t="s">
        <v>3308</v>
      </c>
    </row>
    <row r="128">
      <c r="A128" t="s">
        <v>3309</v>
      </c>
      <c r="B128" t="s">
        <v>3310</v>
      </c>
      <c r="C128" t="s">
        <v>0</v>
      </c>
      <c r="D128" t="s">
        <v>0</v>
      </c>
      <c r="E128" t="s">
        <v>0</v>
      </c>
      <c r="F128" t="s">
        <v>3311</v>
      </c>
      <c r="G128" t="s">
        <v>3311</v>
      </c>
      <c r="H128" t="s">
        <v>2683</v>
      </c>
      <c r="I128" t="s">
        <v>245</v>
      </c>
      <c r="J128" t="s">
        <v>3312</v>
      </c>
      <c r="K128" t="s">
        <v>3313</v>
      </c>
    </row>
    <row r="129">
      <c r="A129" t="s">
        <v>354</v>
      </c>
      <c r="B129" t="s">
        <v>3314</v>
      </c>
      <c r="C129" t="s">
        <v>0</v>
      </c>
      <c r="D129" t="s">
        <v>0</v>
      </c>
      <c r="E129" t="s">
        <v>0</v>
      </c>
      <c r="F129" t="s">
        <v>3315</v>
      </c>
      <c r="G129" t="s">
        <v>3315</v>
      </c>
      <c r="H129" t="s">
        <v>2683</v>
      </c>
      <c r="I129" t="s">
        <v>245</v>
      </c>
      <c r="J129" t="s">
        <v>3316</v>
      </c>
      <c r="K129" t="s">
        <v>3317</v>
      </c>
    </row>
    <row r="130">
      <c r="A130" t="s">
        <v>3318</v>
      </c>
      <c r="B130" t="s">
        <v>3319</v>
      </c>
      <c r="C130" t="s">
        <v>0</v>
      </c>
      <c r="D130" t="s">
        <v>0</v>
      </c>
      <c r="E130" t="s">
        <v>0</v>
      </c>
      <c r="F130" t="s">
        <v>3320</v>
      </c>
      <c r="G130" t="s">
        <v>3320</v>
      </c>
      <c r="H130" t="s">
        <v>2683</v>
      </c>
      <c r="I130" t="s">
        <v>245</v>
      </c>
      <c r="J130" t="s">
        <v>3321</v>
      </c>
      <c r="K130" t="s">
        <v>3322</v>
      </c>
    </row>
    <row r="131">
      <c r="A131" t="s">
        <v>3323</v>
      </c>
      <c r="B131" t="s">
        <v>3324</v>
      </c>
      <c r="C131" t="s">
        <v>0</v>
      </c>
      <c r="D131" t="s">
        <v>0</v>
      </c>
      <c r="E131" t="s">
        <v>0</v>
      </c>
      <c r="F131" t="s">
        <v>3325</v>
      </c>
      <c r="G131" t="s">
        <v>3325</v>
      </c>
      <c r="H131" t="s">
        <v>2683</v>
      </c>
      <c r="I131" t="s">
        <v>245</v>
      </c>
      <c r="J131" t="s">
        <v>3326</v>
      </c>
      <c r="K131" t="s">
        <v>3327</v>
      </c>
    </row>
    <row r="132">
      <c r="A132" t="s">
        <v>3328</v>
      </c>
      <c r="B132" t="s">
        <v>3329</v>
      </c>
      <c r="C132" t="s" s="1">
        <v>3975</v>
      </c>
      <c r="D132" t="s" s="1">
        <v>7668</v>
      </c>
      <c r="E132" t="s">
        <v>0</v>
      </c>
      <c r="F132" t="s">
        <v>3331</v>
      </c>
      <c r="G132" t="s">
        <v>3331</v>
      </c>
      <c r="H132" t="s">
        <v>2683</v>
      </c>
      <c r="I132" t="s">
        <v>245</v>
      </c>
      <c r="J132" t="s">
        <v>3329</v>
      </c>
      <c r="K132" t="s">
        <v>3332</v>
      </c>
    </row>
    <row r="133">
      <c r="A133" t="s">
        <v>3333</v>
      </c>
      <c r="B133" t="s">
        <v>3334</v>
      </c>
      <c r="C133" t="s">
        <v>0</v>
      </c>
      <c r="D133" t="s">
        <v>0</v>
      </c>
      <c r="E133" t="s">
        <v>0</v>
      </c>
      <c r="F133" t="s">
        <v>3335</v>
      </c>
      <c r="G133" t="s">
        <v>3335</v>
      </c>
      <c r="H133" t="s">
        <v>2683</v>
      </c>
      <c r="I133" t="s">
        <v>245</v>
      </c>
      <c r="J133" t="s">
        <v>3336</v>
      </c>
      <c r="K133" t="s">
        <v>3337</v>
      </c>
    </row>
    <row r="134">
      <c r="A134" t="s">
        <v>346</v>
      </c>
      <c r="B134" t="s">
        <v>3338</v>
      </c>
      <c r="C134" t="s">
        <v>0</v>
      </c>
      <c r="D134" t="s" s="1">
        <v>7653</v>
      </c>
      <c r="E134" t="s">
        <v>0</v>
      </c>
      <c r="F134" t="s">
        <v>3339</v>
      </c>
      <c r="G134" t="s">
        <v>3339</v>
      </c>
      <c r="H134" t="s">
        <v>2683</v>
      </c>
      <c r="I134" t="s">
        <v>245</v>
      </c>
      <c r="J134" t="s">
        <v>3340</v>
      </c>
      <c r="K134" t="s">
        <v>3341</v>
      </c>
    </row>
    <row r="135">
      <c r="A135" t="s">
        <v>3342</v>
      </c>
      <c r="B135" t="s">
        <v>3343</v>
      </c>
      <c r="C135" t="s">
        <v>0</v>
      </c>
      <c r="D135" t="s">
        <v>0</v>
      </c>
      <c r="E135" t="s">
        <v>0</v>
      </c>
      <c r="F135" t="s">
        <v>3344</v>
      </c>
      <c r="G135" t="s">
        <v>3344</v>
      </c>
      <c r="H135" t="s">
        <v>2683</v>
      </c>
      <c r="I135" t="s">
        <v>245</v>
      </c>
      <c r="J135" t="s">
        <v>3345</v>
      </c>
      <c r="K135" t="s">
        <v>3346</v>
      </c>
    </row>
    <row r="136">
      <c r="A136" t="s">
        <v>3347</v>
      </c>
      <c r="B136" t="s">
        <v>3348</v>
      </c>
      <c r="C136" t="s">
        <v>0</v>
      </c>
      <c r="D136" t="s">
        <v>0</v>
      </c>
      <c r="E136" t="s">
        <v>0</v>
      </c>
      <c r="F136" t="s">
        <v>3349</v>
      </c>
      <c r="G136" t="s">
        <v>3349</v>
      </c>
      <c r="H136" t="s">
        <v>2683</v>
      </c>
      <c r="I136" t="s">
        <v>245</v>
      </c>
      <c r="J136" t="s">
        <v>3350</v>
      </c>
      <c r="K136" t="s">
        <v>3351</v>
      </c>
    </row>
    <row r="137">
      <c r="A137" t="s">
        <v>3352</v>
      </c>
      <c r="B137" t="s">
        <v>3353</v>
      </c>
      <c r="C137" t="s">
        <v>0</v>
      </c>
      <c r="D137" t="s">
        <v>0</v>
      </c>
      <c r="E137" t="s">
        <v>0</v>
      </c>
      <c r="F137" t="s">
        <v>3354</v>
      </c>
      <c r="G137" t="s">
        <v>3354</v>
      </c>
      <c r="H137" t="s">
        <v>2683</v>
      </c>
      <c r="I137" t="s">
        <v>245</v>
      </c>
      <c r="J137" t="s">
        <v>3355</v>
      </c>
      <c r="K137" t="s">
        <v>3356</v>
      </c>
    </row>
    <row r="138">
      <c r="A138" t="s">
        <v>3357</v>
      </c>
      <c r="B138" t="s">
        <v>3358</v>
      </c>
      <c r="C138" t="s">
        <v>0</v>
      </c>
      <c r="D138" t="s">
        <v>0</v>
      </c>
      <c r="E138" t="s">
        <v>0</v>
      </c>
      <c r="F138" t="s">
        <v>3359</v>
      </c>
      <c r="G138" t="s">
        <v>3359</v>
      </c>
      <c r="H138" t="s">
        <v>2683</v>
      </c>
      <c r="I138" t="s">
        <v>245</v>
      </c>
      <c r="J138" t="s">
        <v>3360</v>
      </c>
      <c r="K138" t="s">
        <v>3361</v>
      </c>
    </row>
    <row r="139">
      <c r="A139" t="s">
        <v>3362</v>
      </c>
      <c r="B139" t="s">
        <v>3363</v>
      </c>
      <c r="C139" t="s">
        <v>0</v>
      </c>
      <c r="D139" t="s">
        <v>0</v>
      </c>
      <c r="E139" t="s">
        <v>0</v>
      </c>
      <c r="F139" t="s">
        <v>3364</v>
      </c>
      <c r="G139" t="s">
        <v>3364</v>
      </c>
      <c r="H139" t="s">
        <v>2683</v>
      </c>
      <c r="I139" t="s">
        <v>245</v>
      </c>
      <c r="J139" t="s">
        <v>3365</v>
      </c>
      <c r="K139" t="s">
        <v>3366</v>
      </c>
    </row>
    <row r="140">
      <c r="A140" t="s">
        <v>3367</v>
      </c>
      <c r="B140" t="s">
        <v>3368</v>
      </c>
      <c r="C140" t="s">
        <v>0</v>
      </c>
      <c r="D140" t="s">
        <v>0</v>
      </c>
      <c r="E140" t="s">
        <v>0</v>
      </c>
      <c r="F140" t="s">
        <v>3369</v>
      </c>
      <c r="G140" t="s">
        <v>3369</v>
      </c>
      <c r="H140" t="s">
        <v>2683</v>
      </c>
      <c r="I140" t="s">
        <v>245</v>
      </c>
      <c r="J140" t="s">
        <v>3370</v>
      </c>
      <c r="K140" t="s">
        <v>3371</v>
      </c>
    </row>
    <row r="141">
      <c r="A141" t="s">
        <v>3372</v>
      </c>
      <c r="B141" t="s">
        <v>3373</v>
      </c>
      <c r="C141" t="s">
        <v>0</v>
      </c>
      <c r="D141" t="s">
        <v>0</v>
      </c>
      <c r="E141" t="s">
        <v>0</v>
      </c>
      <c r="F141" t="s">
        <v>3374</v>
      </c>
      <c r="G141" t="s">
        <v>3374</v>
      </c>
      <c r="H141" t="s">
        <v>2683</v>
      </c>
      <c r="I141" t="s">
        <v>245</v>
      </c>
      <c r="J141" t="s">
        <v>3375</v>
      </c>
      <c r="K141" t="s">
        <v>3376</v>
      </c>
    </row>
    <row r="142">
      <c r="A142" t="s">
        <v>379</v>
      </c>
      <c r="B142" t="s">
        <v>375</v>
      </c>
      <c r="C142" t="s" s="1">
        <v>4277</v>
      </c>
      <c r="D142" t="s" s="1">
        <v>7668</v>
      </c>
      <c r="E142" t="s">
        <v>0</v>
      </c>
      <c r="F142" t="s">
        <v>3378</v>
      </c>
      <c r="G142" t="s">
        <v>3378</v>
      </c>
      <c r="H142" t="s">
        <v>2683</v>
      </c>
      <c r="I142" t="s">
        <v>245</v>
      </c>
      <c r="J142" t="s">
        <v>3379</v>
      </c>
      <c r="K142" t="s">
        <v>3380</v>
      </c>
    </row>
    <row r="143">
      <c r="A143" t="s">
        <v>3381</v>
      </c>
      <c r="B143" t="s">
        <v>3382</v>
      </c>
      <c r="C143" t="s" s="1">
        <v>4211</v>
      </c>
      <c r="D143" t="s" s="1">
        <v>7668</v>
      </c>
      <c r="E143" t="s">
        <v>0</v>
      </c>
      <c r="F143" t="s">
        <v>3384</v>
      </c>
      <c r="G143" t="s">
        <v>3384</v>
      </c>
      <c r="H143" t="s">
        <v>2683</v>
      </c>
      <c r="I143" t="s">
        <v>245</v>
      </c>
      <c r="J143" t="s">
        <v>3385</v>
      </c>
      <c r="K143" t="s">
        <v>3386</v>
      </c>
    </row>
    <row r="144">
      <c r="A144" t="s">
        <v>3387</v>
      </c>
      <c r="B144" t="s">
        <v>3388</v>
      </c>
      <c r="C144" t="s">
        <v>0</v>
      </c>
      <c r="D144" t="s">
        <v>0</v>
      </c>
      <c r="E144" t="s">
        <v>0</v>
      </c>
      <c r="F144" t="s">
        <v>3389</v>
      </c>
      <c r="G144" t="s">
        <v>3389</v>
      </c>
      <c r="H144" t="s">
        <v>2683</v>
      </c>
      <c r="I144" t="s">
        <v>245</v>
      </c>
      <c r="J144" t="s">
        <v>3390</v>
      </c>
      <c r="K144" t="s">
        <v>3391</v>
      </c>
    </row>
    <row r="145">
      <c r="A145" t="s">
        <v>3392</v>
      </c>
      <c r="B145" t="s">
        <v>3393</v>
      </c>
      <c r="C145" t="s">
        <v>0</v>
      </c>
      <c r="D145" t="s">
        <v>0</v>
      </c>
      <c r="E145" t="s">
        <v>0</v>
      </c>
      <c r="F145" t="s">
        <v>3394</v>
      </c>
      <c r="G145" t="s">
        <v>3394</v>
      </c>
      <c r="H145" t="s">
        <v>2683</v>
      </c>
      <c r="I145" t="s">
        <v>245</v>
      </c>
      <c r="J145" t="s">
        <v>3395</v>
      </c>
      <c r="K145" t="s">
        <v>3396</v>
      </c>
    </row>
    <row r="146">
      <c r="A146" t="s">
        <v>3397</v>
      </c>
      <c r="B146" t="s">
        <v>3398</v>
      </c>
      <c r="C146" t="s">
        <v>0</v>
      </c>
      <c r="D146" t="s">
        <v>0</v>
      </c>
      <c r="E146" t="s">
        <v>0</v>
      </c>
      <c r="F146" t="s">
        <v>3399</v>
      </c>
      <c r="G146" t="s">
        <v>3399</v>
      </c>
      <c r="H146" t="s">
        <v>2683</v>
      </c>
      <c r="I146" t="s">
        <v>245</v>
      </c>
      <c r="J146" t="s">
        <v>3400</v>
      </c>
      <c r="K146" t="s">
        <v>3401</v>
      </c>
    </row>
    <row r="147">
      <c r="A147" t="s">
        <v>3402</v>
      </c>
      <c r="B147" t="s">
        <v>3403</v>
      </c>
      <c r="C147" t="s">
        <v>0</v>
      </c>
      <c r="D147" t="s">
        <v>0</v>
      </c>
      <c r="E147" t="s">
        <v>0</v>
      </c>
      <c r="F147" t="s">
        <v>3404</v>
      </c>
      <c r="G147" t="s">
        <v>3404</v>
      </c>
      <c r="H147" t="s">
        <v>2683</v>
      </c>
      <c r="I147" t="s">
        <v>245</v>
      </c>
      <c r="J147" t="s">
        <v>3405</v>
      </c>
      <c r="K147" t="s">
        <v>3406</v>
      </c>
    </row>
    <row r="148">
      <c r="A148" t="s">
        <v>3407</v>
      </c>
      <c r="B148" t="s">
        <v>3408</v>
      </c>
      <c r="C148" t="s">
        <v>0</v>
      </c>
      <c r="D148" t="s">
        <v>0</v>
      </c>
      <c r="E148" t="s">
        <v>0</v>
      </c>
      <c r="F148" t="s">
        <v>3409</v>
      </c>
      <c r="G148" t="s">
        <v>3409</v>
      </c>
      <c r="H148" t="s">
        <v>2683</v>
      </c>
      <c r="I148" t="s">
        <v>245</v>
      </c>
      <c r="J148" t="s">
        <v>3410</v>
      </c>
      <c r="K148" t="s">
        <v>3411</v>
      </c>
    </row>
    <row r="149">
      <c r="A149" t="s">
        <v>3412</v>
      </c>
      <c r="B149" t="s">
        <v>3413</v>
      </c>
      <c r="C149" t="s">
        <v>0</v>
      </c>
      <c r="D149" t="s">
        <v>0</v>
      </c>
      <c r="E149" t="s">
        <v>0</v>
      </c>
      <c r="F149" t="s">
        <v>3414</v>
      </c>
      <c r="G149" t="s">
        <v>3414</v>
      </c>
      <c r="H149" t="s">
        <v>2683</v>
      </c>
      <c r="I149" t="s">
        <v>245</v>
      </c>
      <c r="J149" t="s">
        <v>3415</v>
      </c>
      <c r="K149" t="s">
        <v>3416</v>
      </c>
    </row>
    <row r="150">
      <c r="A150" t="s">
        <v>3417</v>
      </c>
      <c r="B150" t="s">
        <v>3418</v>
      </c>
      <c r="C150" t="s">
        <v>0</v>
      </c>
      <c r="D150" t="s">
        <v>0</v>
      </c>
      <c r="E150" t="s">
        <v>0</v>
      </c>
      <c r="F150" t="s">
        <v>3419</v>
      </c>
      <c r="G150" t="s">
        <v>3419</v>
      </c>
      <c r="H150" t="s">
        <v>2683</v>
      </c>
      <c r="I150" t="s">
        <v>245</v>
      </c>
      <c r="J150" t="s">
        <v>3420</v>
      </c>
      <c r="K150" t="s">
        <v>3421</v>
      </c>
    </row>
    <row r="151">
      <c r="A151" t="s">
        <v>3422</v>
      </c>
      <c r="B151" t="s">
        <v>3423</v>
      </c>
      <c r="C151" t="s">
        <v>0</v>
      </c>
      <c r="D151" t="s">
        <v>0</v>
      </c>
      <c r="E151" t="s">
        <v>0</v>
      </c>
      <c r="F151" t="s">
        <v>3424</v>
      </c>
      <c r="G151" t="s">
        <v>3424</v>
      </c>
      <c r="H151" t="s">
        <v>2683</v>
      </c>
      <c r="I151" t="s">
        <v>245</v>
      </c>
      <c r="J151" t="s">
        <v>3425</v>
      </c>
      <c r="K151" t="s">
        <v>3426</v>
      </c>
    </row>
    <row r="152">
      <c r="A152" t="s">
        <v>3427</v>
      </c>
      <c r="B152" t="s">
        <v>3428</v>
      </c>
      <c r="C152" t="s">
        <v>0</v>
      </c>
      <c r="D152" t="s">
        <v>0</v>
      </c>
      <c r="E152" t="s">
        <v>0</v>
      </c>
      <c r="F152" t="s">
        <v>3429</v>
      </c>
      <c r="G152" t="s">
        <v>3429</v>
      </c>
      <c r="H152" t="s">
        <v>2683</v>
      </c>
      <c r="I152" t="s">
        <v>245</v>
      </c>
      <c r="J152" t="s">
        <v>3430</v>
      </c>
      <c r="K152" t="s">
        <v>3431</v>
      </c>
    </row>
    <row r="153">
      <c r="A153" t="s">
        <v>3432</v>
      </c>
      <c r="B153" t="s">
        <v>3433</v>
      </c>
      <c r="C153" t="s">
        <v>0</v>
      </c>
      <c r="D153" t="s">
        <v>0</v>
      </c>
      <c r="E153" t="s">
        <v>0</v>
      </c>
      <c r="F153" t="s">
        <v>3434</v>
      </c>
      <c r="G153" t="s">
        <v>3434</v>
      </c>
      <c r="H153" t="s">
        <v>2683</v>
      </c>
      <c r="I153" t="s">
        <v>245</v>
      </c>
      <c r="J153" t="s">
        <v>3435</v>
      </c>
      <c r="K153" t="s">
        <v>3436</v>
      </c>
    </row>
    <row r="154">
      <c r="A154" t="s">
        <v>3437</v>
      </c>
      <c r="B154" t="s">
        <v>3438</v>
      </c>
      <c r="C154" t="s">
        <v>0</v>
      </c>
      <c r="D154" t="s">
        <v>0</v>
      </c>
      <c r="E154" t="s">
        <v>0</v>
      </c>
      <c r="F154" t="s">
        <v>3439</v>
      </c>
      <c r="G154" t="s">
        <v>3439</v>
      </c>
      <c r="H154" t="s">
        <v>2683</v>
      </c>
      <c r="I154" t="s">
        <v>245</v>
      </c>
      <c r="J154" t="s">
        <v>3440</v>
      </c>
      <c r="K154" t="s">
        <v>3441</v>
      </c>
    </row>
    <row r="155">
      <c r="A155" t="s">
        <v>3442</v>
      </c>
      <c r="B155" t="s">
        <v>3443</v>
      </c>
      <c r="C155" t="s">
        <v>0</v>
      </c>
      <c r="D155" t="s">
        <v>0</v>
      </c>
      <c r="E155" t="s">
        <v>0</v>
      </c>
      <c r="F155" t="s">
        <v>3444</v>
      </c>
      <c r="G155" t="s">
        <v>3444</v>
      </c>
      <c r="H155" t="s">
        <v>2683</v>
      </c>
      <c r="I155" t="s">
        <v>245</v>
      </c>
      <c r="J155" t="s">
        <v>3445</v>
      </c>
      <c r="K155" t="s">
        <v>3446</v>
      </c>
    </row>
    <row r="156">
      <c r="A156" t="s">
        <v>3447</v>
      </c>
      <c r="B156" t="s">
        <v>3448</v>
      </c>
      <c r="C156" t="s">
        <v>0</v>
      </c>
      <c r="D156" t="s">
        <v>0</v>
      </c>
      <c r="E156" t="s">
        <v>0</v>
      </c>
      <c r="F156" t="s">
        <v>3449</v>
      </c>
      <c r="G156" t="s">
        <v>3449</v>
      </c>
      <c r="H156" t="s">
        <v>2683</v>
      </c>
      <c r="I156" t="s">
        <v>245</v>
      </c>
      <c r="J156" t="s">
        <v>3450</v>
      </c>
      <c r="K156" t="s">
        <v>3451</v>
      </c>
    </row>
    <row r="157">
      <c r="A157" t="s">
        <v>3452</v>
      </c>
      <c r="B157" t="s">
        <v>3453</v>
      </c>
      <c r="C157" t="s">
        <v>0</v>
      </c>
      <c r="D157" t="s">
        <v>0</v>
      </c>
      <c r="E157" t="s">
        <v>0</v>
      </c>
      <c r="F157" t="s">
        <v>3454</v>
      </c>
      <c r="G157" t="s">
        <v>3454</v>
      </c>
      <c r="H157" t="s">
        <v>2683</v>
      </c>
      <c r="I157" t="s">
        <v>245</v>
      </c>
      <c r="J157" t="s">
        <v>3455</v>
      </c>
      <c r="K157" t="s">
        <v>3456</v>
      </c>
    </row>
    <row r="158">
      <c r="A158" t="s">
        <v>3457</v>
      </c>
      <c r="B158" t="s">
        <v>3458</v>
      </c>
      <c r="C158" t="s">
        <v>0</v>
      </c>
      <c r="D158" t="s">
        <v>0</v>
      </c>
      <c r="E158" t="s">
        <v>0</v>
      </c>
      <c r="F158" t="s">
        <v>3459</v>
      </c>
      <c r="G158" t="s">
        <v>3459</v>
      </c>
      <c r="H158" t="s">
        <v>2683</v>
      </c>
      <c r="I158" t="s">
        <v>245</v>
      </c>
      <c r="J158" t="s">
        <v>3460</v>
      </c>
      <c r="K158" t="s">
        <v>3461</v>
      </c>
    </row>
    <row r="159">
      <c r="A159" t="s">
        <v>3462</v>
      </c>
      <c r="B159" t="s">
        <v>3463</v>
      </c>
      <c r="C159" t="s">
        <v>0</v>
      </c>
      <c r="D159" t="s">
        <v>0</v>
      </c>
      <c r="E159" t="s">
        <v>0</v>
      </c>
      <c r="F159" t="s">
        <v>3464</v>
      </c>
      <c r="G159" t="s">
        <v>3464</v>
      </c>
      <c r="H159" t="s">
        <v>2683</v>
      </c>
      <c r="I159" t="s">
        <v>245</v>
      </c>
      <c r="J159" t="s">
        <v>3465</v>
      </c>
      <c r="K159" t="s">
        <v>3466</v>
      </c>
    </row>
    <row r="160">
      <c r="A160" t="s">
        <v>3467</v>
      </c>
      <c r="B160" t="s">
        <v>3468</v>
      </c>
      <c r="C160" t="s">
        <v>0</v>
      </c>
      <c r="D160" t="s">
        <v>0</v>
      </c>
      <c r="E160" t="s">
        <v>0</v>
      </c>
      <c r="F160" t="s">
        <v>3469</v>
      </c>
      <c r="G160" t="s">
        <v>3469</v>
      </c>
      <c r="H160" t="s">
        <v>2683</v>
      </c>
      <c r="I160" t="s">
        <v>245</v>
      </c>
      <c r="J160" t="s">
        <v>3470</v>
      </c>
      <c r="K160" t="s">
        <v>3471</v>
      </c>
    </row>
    <row r="161">
      <c r="A161" t="s">
        <v>3472</v>
      </c>
      <c r="B161" t="s">
        <v>3473</v>
      </c>
      <c r="C161" t="s">
        <v>0</v>
      </c>
      <c r="D161" t="s">
        <v>0</v>
      </c>
      <c r="E161" t="s">
        <v>0</v>
      </c>
      <c r="F161" t="s">
        <v>3474</v>
      </c>
      <c r="G161" t="s">
        <v>3474</v>
      </c>
      <c r="H161" t="s">
        <v>2683</v>
      </c>
      <c r="I161" t="s">
        <v>245</v>
      </c>
      <c r="J161" t="s">
        <v>3475</v>
      </c>
      <c r="K161" t="s">
        <v>3476</v>
      </c>
    </row>
    <row r="162">
      <c r="A162" t="s">
        <v>3477</v>
      </c>
      <c r="B162" t="s">
        <v>3478</v>
      </c>
      <c r="C162" t="s">
        <v>0</v>
      </c>
      <c r="D162" t="s">
        <v>0</v>
      </c>
      <c r="E162" t="s">
        <v>0</v>
      </c>
      <c r="F162" t="s">
        <v>3479</v>
      </c>
      <c r="G162" t="s">
        <v>3479</v>
      </c>
      <c r="H162" t="s">
        <v>2683</v>
      </c>
      <c r="I162" t="s">
        <v>245</v>
      </c>
      <c r="J162" t="s">
        <v>3480</v>
      </c>
      <c r="K162" t="s">
        <v>3481</v>
      </c>
    </row>
    <row r="163">
      <c r="A163" t="s">
        <v>3482</v>
      </c>
      <c r="B163" t="s">
        <v>3483</v>
      </c>
      <c r="C163" t="s">
        <v>0</v>
      </c>
      <c r="D163" t="s">
        <v>0</v>
      </c>
      <c r="E163" t="s">
        <v>0</v>
      </c>
      <c r="F163" t="s">
        <v>3484</v>
      </c>
      <c r="G163" t="s">
        <v>3484</v>
      </c>
      <c r="H163" t="s">
        <v>2683</v>
      </c>
      <c r="I163" t="s">
        <v>245</v>
      </c>
      <c r="J163" t="s">
        <v>3485</v>
      </c>
      <c r="K163" t="s">
        <v>3486</v>
      </c>
    </row>
    <row r="164">
      <c r="A164" t="s">
        <v>3487</v>
      </c>
      <c r="B164" t="s">
        <v>3488</v>
      </c>
      <c r="C164" t="s">
        <v>0</v>
      </c>
      <c r="D164" t="s">
        <v>0</v>
      </c>
      <c r="E164" t="s">
        <v>0</v>
      </c>
      <c r="F164" t="s">
        <v>3489</v>
      </c>
      <c r="G164" t="s">
        <v>3489</v>
      </c>
      <c r="H164" t="s">
        <v>2683</v>
      </c>
      <c r="I164" t="s">
        <v>245</v>
      </c>
      <c r="J164" t="s">
        <v>3490</v>
      </c>
      <c r="K164" t="s">
        <v>3491</v>
      </c>
    </row>
    <row r="165">
      <c r="A165" t="s">
        <v>3492</v>
      </c>
      <c r="B165" t="s">
        <v>3493</v>
      </c>
      <c r="C165" t="s">
        <v>0</v>
      </c>
      <c r="D165" t="s">
        <v>0</v>
      </c>
      <c r="E165" t="s">
        <v>0</v>
      </c>
      <c r="F165" t="s">
        <v>3494</v>
      </c>
      <c r="G165" t="s">
        <v>3494</v>
      </c>
      <c r="H165" t="s">
        <v>2683</v>
      </c>
      <c r="I165" t="s">
        <v>245</v>
      </c>
      <c r="J165" t="s">
        <v>3495</v>
      </c>
      <c r="K165" t="s">
        <v>3496</v>
      </c>
    </row>
    <row r="166">
      <c r="A166" t="s">
        <v>3497</v>
      </c>
      <c r="B166" t="s">
        <v>3498</v>
      </c>
      <c r="C166" t="s">
        <v>0</v>
      </c>
      <c r="D166" t="s">
        <v>0</v>
      </c>
      <c r="E166" t="s">
        <v>0</v>
      </c>
      <c r="F166" t="s">
        <v>3499</v>
      </c>
      <c r="G166" t="s">
        <v>3499</v>
      </c>
      <c r="H166" t="s">
        <v>2683</v>
      </c>
      <c r="I166" t="s">
        <v>245</v>
      </c>
      <c r="J166" t="s">
        <v>3500</v>
      </c>
      <c r="K166" t="s">
        <v>3501</v>
      </c>
    </row>
    <row r="167">
      <c r="A167" t="s">
        <v>418</v>
      </c>
      <c r="B167" t="s">
        <v>3502</v>
      </c>
      <c r="C167" t="s" s="1">
        <v>4106</v>
      </c>
      <c r="D167" t="s" s="1">
        <v>3086</v>
      </c>
      <c r="E167" t="s">
        <v>0</v>
      </c>
      <c r="F167" t="s">
        <v>3505</v>
      </c>
      <c r="G167" t="s">
        <v>3505</v>
      </c>
      <c r="H167" t="s">
        <v>2683</v>
      </c>
      <c r="I167" t="s">
        <v>245</v>
      </c>
      <c r="J167" t="s">
        <v>3506</v>
      </c>
      <c r="K167" t="s">
        <v>3507</v>
      </c>
    </row>
    <row r="168">
      <c r="A168" t="s">
        <v>3508</v>
      </c>
      <c r="B168" t="s">
        <v>3509</v>
      </c>
      <c r="C168" t="s">
        <v>0</v>
      </c>
      <c r="D168" t="s">
        <v>0</v>
      </c>
      <c r="E168" t="s">
        <v>0</v>
      </c>
      <c r="F168" t="s">
        <v>3510</v>
      </c>
      <c r="G168" t="s">
        <v>3510</v>
      </c>
      <c r="H168" t="s">
        <v>2683</v>
      </c>
      <c r="I168" t="s">
        <v>245</v>
      </c>
      <c r="J168" t="s">
        <v>3511</v>
      </c>
      <c r="K168" t="s">
        <v>3512</v>
      </c>
    </row>
    <row r="169">
      <c r="A169" t="s">
        <v>3513</v>
      </c>
      <c r="B169" t="s">
        <v>3514</v>
      </c>
      <c r="C169" t="s">
        <v>0</v>
      </c>
      <c r="D169" t="s">
        <v>0</v>
      </c>
      <c r="E169" t="s">
        <v>0</v>
      </c>
      <c r="F169" t="s">
        <v>3515</v>
      </c>
      <c r="G169" t="s">
        <v>3515</v>
      </c>
      <c r="H169" t="s">
        <v>2683</v>
      </c>
      <c r="I169" t="s">
        <v>245</v>
      </c>
      <c r="J169" t="s">
        <v>3516</v>
      </c>
      <c r="K169" t="s">
        <v>3517</v>
      </c>
    </row>
    <row r="170">
      <c r="A170" t="s">
        <v>3518</v>
      </c>
      <c r="B170" t="s">
        <v>3519</v>
      </c>
      <c r="C170" t="s">
        <v>0</v>
      </c>
      <c r="D170" t="s">
        <v>0</v>
      </c>
      <c r="E170" t="s">
        <v>0</v>
      </c>
      <c r="F170" t="s">
        <v>3520</v>
      </c>
      <c r="G170" t="s">
        <v>3520</v>
      </c>
      <c r="H170" t="s">
        <v>2683</v>
      </c>
      <c r="I170" t="s">
        <v>245</v>
      </c>
      <c r="J170" t="s">
        <v>3521</v>
      </c>
      <c r="K170" t="s">
        <v>3522</v>
      </c>
    </row>
    <row r="171">
      <c r="A171" t="s">
        <v>3523</v>
      </c>
      <c r="B171" t="s">
        <v>3524</v>
      </c>
      <c r="C171" t="s">
        <v>0</v>
      </c>
      <c r="D171" t="s">
        <v>0</v>
      </c>
      <c r="E171" t="s">
        <v>0</v>
      </c>
      <c r="F171" t="s">
        <v>3525</v>
      </c>
      <c r="G171" t="s">
        <v>3525</v>
      </c>
      <c r="H171" t="s">
        <v>2683</v>
      </c>
      <c r="I171" t="s">
        <v>245</v>
      </c>
      <c r="J171" t="s">
        <v>3526</v>
      </c>
      <c r="K171" t="s">
        <v>3527</v>
      </c>
    </row>
    <row r="172">
      <c r="A172" t="s">
        <v>3528</v>
      </c>
      <c r="B172" t="s">
        <v>3529</v>
      </c>
      <c r="C172" t="s">
        <v>0</v>
      </c>
      <c r="D172" t="s">
        <v>0</v>
      </c>
      <c r="E172" t="s">
        <v>0</v>
      </c>
      <c r="F172" t="s">
        <v>3530</v>
      </c>
      <c r="G172" t="s">
        <v>3530</v>
      </c>
      <c r="H172" t="s">
        <v>2683</v>
      </c>
      <c r="I172" t="s">
        <v>245</v>
      </c>
      <c r="J172" t="s">
        <v>3531</v>
      </c>
      <c r="K172" t="s">
        <v>3532</v>
      </c>
    </row>
    <row r="173">
      <c r="A173" t="s">
        <v>3533</v>
      </c>
      <c r="B173" t="s">
        <v>3534</v>
      </c>
      <c r="C173" t="s">
        <v>0</v>
      </c>
      <c r="D173" t="s">
        <v>0</v>
      </c>
      <c r="E173" t="s">
        <v>0</v>
      </c>
      <c r="F173" t="s">
        <v>3535</v>
      </c>
      <c r="G173" t="s">
        <v>3535</v>
      </c>
      <c r="H173" t="s">
        <v>2683</v>
      </c>
      <c r="I173" t="s">
        <v>245</v>
      </c>
      <c r="J173" t="s">
        <v>3536</v>
      </c>
      <c r="K173" t="s">
        <v>3537</v>
      </c>
    </row>
    <row r="174">
      <c r="A174" t="s">
        <v>3538</v>
      </c>
      <c r="B174" t="s">
        <v>3539</v>
      </c>
      <c r="C174" t="s">
        <v>0</v>
      </c>
      <c r="D174" t="s">
        <v>0</v>
      </c>
      <c r="E174" t="s">
        <v>0</v>
      </c>
      <c r="F174" t="s">
        <v>3540</v>
      </c>
      <c r="G174" t="s">
        <v>3540</v>
      </c>
      <c r="H174" t="s">
        <v>2683</v>
      </c>
      <c r="I174" t="s">
        <v>245</v>
      </c>
      <c r="J174" t="s">
        <v>3541</v>
      </c>
      <c r="K174" t="s">
        <v>3542</v>
      </c>
    </row>
    <row r="175">
      <c r="A175" t="s">
        <v>3543</v>
      </c>
      <c r="B175" t="s">
        <v>3544</v>
      </c>
      <c r="C175" t="s">
        <v>0</v>
      </c>
      <c r="D175" t="s">
        <v>0</v>
      </c>
      <c r="E175" t="s">
        <v>0</v>
      </c>
      <c r="F175" t="s">
        <v>3545</v>
      </c>
      <c r="G175" t="s">
        <v>3545</v>
      </c>
      <c r="H175" t="s">
        <v>2683</v>
      </c>
      <c r="I175" t="s">
        <v>245</v>
      </c>
      <c r="J175" t="s">
        <v>3546</v>
      </c>
      <c r="K175" t="s">
        <v>3547</v>
      </c>
    </row>
    <row r="176">
      <c r="A176" t="s">
        <v>3548</v>
      </c>
      <c r="B176" t="s">
        <v>3549</v>
      </c>
      <c r="C176" t="s">
        <v>0</v>
      </c>
      <c r="D176" t="s">
        <v>0</v>
      </c>
      <c r="E176" t="s">
        <v>0</v>
      </c>
      <c r="F176" t="s">
        <v>3550</v>
      </c>
      <c r="G176" t="s">
        <v>3550</v>
      </c>
      <c r="H176" t="s">
        <v>2683</v>
      </c>
      <c r="I176" t="s">
        <v>245</v>
      </c>
      <c r="J176" t="s">
        <v>3551</v>
      </c>
      <c r="K176" t="s">
        <v>3552</v>
      </c>
    </row>
    <row r="177">
      <c r="A177" t="s">
        <v>3553</v>
      </c>
      <c r="B177" t="s">
        <v>3554</v>
      </c>
      <c r="C177" t="s">
        <v>0</v>
      </c>
      <c r="D177" t="s">
        <v>0</v>
      </c>
      <c r="E177" t="s">
        <v>0</v>
      </c>
      <c r="F177" t="s">
        <v>3555</v>
      </c>
      <c r="G177" t="s">
        <v>3555</v>
      </c>
      <c r="H177" t="s">
        <v>2683</v>
      </c>
      <c r="I177" t="s">
        <v>245</v>
      </c>
      <c r="J177" t="s">
        <v>3556</v>
      </c>
      <c r="K177" t="s">
        <v>3557</v>
      </c>
    </row>
    <row r="178">
      <c r="A178" t="s">
        <v>3558</v>
      </c>
      <c r="B178" t="s">
        <v>3559</v>
      </c>
      <c r="C178" t="s">
        <v>0</v>
      </c>
      <c r="D178" t="s">
        <v>0</v>
      </c>
      <c r="E178" t="s">
        <v>0</v>
      </c>
      <c r="F178" t="s">
        <v>3560</v>
      </c>
      <c r="G178" t="s">
        <v>3560</v>
      </c>
      <c r="H178" t="s">
        <v>2683</v>
      </c>
      <c r="I178" t="s">
        <v>245</v>
      </c>
      <c r="J178" t="s">
        <v>3561</v>
      </c>
      <c r="K178" t="s">
        <v>3562</v>
      </c>
    </row>
    <row r="179">
      <c r="A179" t="s">
        <v>3563</v>
      </c>
      <c r="B179" t="s">
        <v>3564</v>
      </c>
      <c r="C179" t="s">
        <v>0</v>
      </c>
      <c r="D179" t="s">
        <v>0</v>
      </c>
      <c r="E179" t="s">
        <v>0</v>
      </c>
      <c r="F179" t="s">
        <v>3565</v>
      </c>
      <c r="G179" t="s">
        <v>3565</v>
      </c>
      <c r="H179" t="s">
        <v>2683</v>
      </c>
      <c r="I179" t="s">
        <v>245</v>
      </c>
      <c r="J179" t="s">
        <v>3566</v>
      </c>
      <c r="K179" t="s">
        <v>3567</v>
      </c>
    </row>
    <row r="180">
      <c r="A180" t="s">
        <v>3568</v>
      </c>
      <c r="B180" t="s">
        <v>3569</v>
      </c>
      <c r="C180" t="s">
        <v>0</v>
      </c>
      <c r="D180" t="s">
        <v>0</v>
      </c>
      <c r="E180" t="s">
        <v>0</v>
      </c>
      <c r="F180" t="s">
        <v>3570</v>
      </c>
      <c r="G180" t="s">
        <v>3570</v>
      </c>
      <c r="H180" t="s">
        <v>2683</v>
      </c>
      <c r="I180" t="s">
        <v>245</v>
      </c>
      <c r="J180" t="s">
        <v>3571</v>
      </c>
      <c r="K180" t="s">
        <v>3572</v>
      </c>
    </row>
    <row r="181">
      <c r="A181" t="s">
        <v>3573</v>
      </c>
      <c r="B181" t="s">
        <v>3574</v>
      </c>
      <c r="C181" t="s">
        <v>0</v>
      </c>
      <c r="D181" t="s">
        <v>0</v>
      </c>
      <c r="E181" t="s">
        <v>0</v>
      </c>
      <c r="F181" t="s">
        <v>3575</v>
      </c>
      <c r="G181" t="s">
        <v>3575</v>
      </c>
      <c r="H181" t="s">
        <v>2683</v>
      </c>
      <c r="I181" t="s">
        <v>245</v>
      </c>
      <c r="J181" t="s">
        <v>3576</v>
      </c>
      <c r="K181" t="s">
        <v>3577</v>
      </c>
    </row>
    <row r="182">
      <c r="A182" t="s">
        <v>3578</v>
      </c>
      <c r="B182" t="s">
        <v>3579</v>
      </c>
      <c r="C182" t="s">
        <v>0</v>
      </c>
      <c r="D182" t="s">
        <v>0</v>
      </c>
      <c r="E182" t="s">
        <v>0</v>
      </c>
      <c r="F182" t="s">
        <v>3580</v>
      </c>
      <c r="G182" t="s">
        <v>3580</v>
      </c>
      <c r="H182" t="s">
        <v>2683</v>
      </c>
      <c r="I182" t="s">
        <v>245</v>
      </c>
      <c r="J182" t="s">
        <v>3581</v>
      </c>
      <c r="K182" t="s">
        <v>3582</v>
      </c>
    </row>
    <row r="183">
      <c r="A183" t="s">
        <v>3583</v>
      </c>
      <c r="B183" t="s">
        <v>3584</v>
      </c>
      <c r="C183" t="s">
        <v>0</v>
      </c>
      <c r="D183" t="s">
        <v>0</v>
      </c>
      <c r="E183" t="s">
        <v>0</v>
      </c>
      <c r="F183" t="s">
        <v>3585</v>
      </c>
      <c r="G183" t="s">
        <v>3585</v>
      </c>
      <c r="H183" t="s">
        <v>2683</v>
      </c>
      <c r="I183" t="s">
        <v>245</v>
      </c>
      <c r="J183" t="s">
        <v>3586</v>
      </c>
      <c r="K183" t="s">
        <v>3587</v>
      </c>
    </row>
    <row r="184">
      <c r="A184" t="s">
        <v>3588</v>
      </c>
      <c r="B184" t="s">
        <v>3589</v>
      </c>
      <c r="C184" t="s">
        <v>0</v>
      </c>
      <c r="D184" t="s">
        <v>0</v>
      </c>
      <c r="E184" t="s">
        <v>0</v>
      </c>
      <c r="F184" t="s">
        <v>3590</v>
      </c>
      <c r="G184" t="s">
        <v>3590</v>
      </c>
      <c r="H184" t="s">
        <v>2683</v>
      </c>
      <c r="I184" t="s">
        <v>245</v>
      </c>
      <c r="J184" t="s">
        <v>3591</v>
      </c>
      <c r="K184" t="s">
        <v>3592</v>
      </c>
    </row>
    <row r="185">
      <c r="A185" t="s">
        <v>3593</v>
      </c>
      <c r="B185" t="s">
        <v>3594</v>
      </c>
      <c r="C185" t="s">
        <v>0</v>
      </c>
      <c r="D185" t="s">
        <v>0</v>
      </c>
      <c r="E185" t="s">
        <v>0</v>
      </c>
      <c r="F185" t="s">
        <v>3595</v>
      </c>
      <c r="G185" t="s">
        <v>3595</v>
      </c>
      <c r="H185" t="s">
        <v>2683</v>
      </c>
      <c r="I185" t="s">
        <v>245</v>
      </c>
      <c r="J185" t="s">
        <v>3596</v>
      </c>
      <c r="K185" t="s">
        <v>3597</v>
      </c>
    </row>
    <row r="186">
      <c r="A186" t="s">
        <v>3598</v>
      </c>
      <c r="B186" t="s">
        <v>3599</v>
      </c>
      <c r="C186" t="s">
        <v>0</v>
      </c>
      <c r="D186" t="s">
        <v>0</v>
      </c>
      <c r="E186" t="s">
        <v>0</v>
      </c>
      <c r="F186" t="s">
        <v>3600</v>
      </c>
      <c r="G186" t="s">
        <v>3600</v>
      </c>
      <c r="H186" t="s">
        <v>2683</v>
      </c>
      <c r="I186" t="s">
        <v>245</v>
      </c>
      <c r="J186" t="s">
        <v>3601</v>
      </c>
      <c r="K186" t="s">
        <v>3602</v>
      </c>
    </row>
    <row r="187">
      <c r="A187" t="s">
        <v>3603</v>
      </c>
      <c r="B187" t="s">
        <v>3604</v>
      </c>
      <c r="C187" t="s">
        <v>0</v>
      </c>
      <c r="D187" t="s">
        <v>0</v>
      </c>
      <c r="E187" t="s">
        <v>0</v>
      </c>
      <c r="F187" t="s">
        <v>3605</v>
      </c>
      <c r="G187" t="s">
        <v>3605</v>
      </c>
      <c r="H187" t="s">
        <v>2683</v>
      </c>
      <c r="I187" t="s">
        <v>245</v>
      </c>
      <c r="J187" t="s">
        <v>3606</v>
      </c>
      <c r="K187" t="s">
        <v>3607</v>
      </c>
    </row>
    <row r="188">
      <c r="A188" t="s">
        <v>3608</v>
      </c>
      <c r="B188" t="s">
        <v>3609</v>
      </c>
      <c r="C188" t="s">
        <v>0</v>
      </c>
      <c r="D188" t="s">
        <v>0</v>
      </c>
      <c r="E188" t="s">
        <v>0</v>
      </c>
      <c r="F188" t="s">
        <v>3610</v>
      </c>
      <c r="G188" t="s">
        <v>3610</v>
      </c>
      <c r="H188" t="s">
        <v>2683</v>
      </c>
      <c r="I188" t="s">
        <v>245</v>
      </c>
      <c r="J188" t="s">
        <v>3611</v>
      </c>
      <c r="K188" t="s">
        <v>3612</v>
      </c>
    </row>
    <row r="189">
      <c r="A189" t="s">
        <v>3613</v>
      </c>
      <c r="B189" t="s">
        <v>3614</v>
      </c>
      <c r="C189" t="s">
        <v>0</v>
      </c>
      <c r="D189" t="s">
        <v>0</v>
      </c>
      <c r="E189" t="s">
        <v>0</v>
      </c>
      <c r="F189" t="s">
        <v>3615</v>
      </c>
      <c r="G189" t="s">
        <v>3615</v>
      </c>
      <c r="H189" t="s">
        <v>2683</v>
      </c>
      <c r="I189" t="s">
        <v>245</v>
      </c>
      <c r="J189" t="s">
        <v>3616</v>
      </c>
      <c r="K189" t="s">
        <v>3617</v>
      </c>
    </row>
    <row r="190">
      <c r="A190" t="s">
        <v>3618</v>
      </c>
      <c r="B190" t="s">
        <v>3619</v>
      </c>
      <c r="C190" t="s">
        <v>0</v>
      </c>
      <c r="D190" t="s">
        <v>0</v>
      </c>
      <c r="E190" t="s">
        <v>0</v>
      </c>
      <c r="F190" t="s">
        <v>3620</v>
      </c>
      <c r="G190" t="s">
        <v>3620</v>
      </c>
      <c r="H190" t="s">
        <v>2683</v>
      </c>
      <c r="I190" t="s">
        <v>245</v>
      </c>
      <c r="J190" t="s">
        <v>3621</v>
      </c>
      <c r="K190" t="s">
        <v>3622</v>
      </c>
    </row>
    <row r="191">
      <c r="A191" t="s">
        <v>3623</v>
      </c>
      <c r="B191" t="s">
        <v>3624</v>
      </c>
      <c r="C191" t="s">
        <v>0</v>
      </c>
      <c r="D191" t="s">
        <v>0</v>
      </c>
      <c r="E191" t="s">
        <v>0</v>
      </c>
      <c r="F191" t="s">
        <v>3625</v>
      </c>
      <c r="G191" t="s">
        <v>3625</v>
      </c>
      <c r="H191" t="s">
        <v>2683</v>
      </c>
      <c r="I191" t="s">
        <v>245</v>
      </c>
      <c r="J191" t="s">
        <v>3626</v>
      </c>
      <c r="K191" t="s">
        <v>3627</v>
      </c>
    </row>
    <row r="192">
      <c r="A192" t="s">
        <v>3628</v>
      </c>
      <c r="B192" t="s">
        <v>3629</v>
      </c>
      <c r="C192" t="s">
        <v>0</v>
      </c>
      <c r="D192" t="s">
        <v>0</v>
      </c>
      <c r="E192" t="s">
        <v>0</v>
      </c>
      <c r="F192" t="s">
        <v>3630</v>
      </c>
      <c r="G192" t="s">
        <v>3630</v>
      </c>
      <c r="H192" t="s">
        <v>2683</v>
      </c>
      <c r="I192" t="s">
        <v>245</v>
      </c>
      <c r="J192" t="s">
        <v>3631</v>
      </c>
      <c r="K192" t="s">
        <v>3632</v>
      </c>
    </row>
    <row r="193">
      <c r="A193" t="s">
        <v>3633</v>
      </c>
      <c r="B193" t="s">
        <v>3634</v>
      </c>
      <c r="C193" t="s">
        <v>0</v>
      </c>
      <c r="D193" t="s">
        <v>0</v>
      </c>
      <c r="E193" t="s">
        <v>0</v>
      </c>
      <c r="F193" t="s">
        <v>3635</v>
      </c>
      <c r="G193" t="s">
        <v>3635</v>
      </c>
      <c r="H193" t="s">
        <v>2683</v>
      </c>
      <c r="I193" t="s">
        <v>245</v>
      </c>
      <c r="J193" t="s">
        <v>3636</v>
      </c>
      <c r="K193" t="s">
        <v>3637</v>
      </c>
    </row>
    <row r="194">
      <c r="A194" t="s">
        <v>3638</v>
      </c>
      <c r="B194" t="s">
        <v>3639</v>
      </c>
      <c r="C194" t="s">
        <v>0</v>
      </c>
      <c r="D194" t="s">
        <v>0</v>
      </c>
      <c r="E194" t="s">
        <v>0</v>
      </c>
      <c r="F194" t="s">
        <v>3640</v>
      </c>
      <c r="G194" t="s">
        <v>3640</v>
      </c>
      <c r="H194" t="s">
        <v>2683</v>
      </c>
      <c r="I194" t="s">
        <v>245</v>
      </c>
      <c r="J194" t="s">
        <v>3641</v>
      </c>
      <c r="K194" t="s">
        <v>3642</v>
      </c>
    </row>
    <row r="195">
      <c r="A195" t="s">
        <v>3643</v>
      </c>
      <c r="B195" t="s">
        <v>3644</v>
      </c>
      <c r="C195" t="s">
        <v>0</v>
      </c>
      <c r="D195" t="s">
        <v>0</v>
      </c>
      <c r="E195" t="s">
        <v>0</v>
      </c>
      <c r="F195" t="s">
        <v>3645</v>
      </c>
      <c r="G195" t="s">
        <v>3645</v>
      </c>
      <c r="H195" t="s">
        <v>2683</v>
      </c>
      <c r="I195" t="s">
        <v>245</v>
      </c>
      <c r="J195" t="s">
        <v>3646</v>
      </c>
      <c r="K195" t="s">
        <v>3647</v>
      </c>
    </row>
    <row r="196">
      <c r="A196" t="s">
        <v>3648</v>
      </c>
      <c r="B196" t="s">
        <v>3649</v>
      </c>
      <c r="C196" t="s">
        <v>0</v>
      </c>
      <c r="D196" t="s">
        <v>0</v>
      </c>
      <c r="E196" t="s">
        <v>0</v>
      </c>
      <c r="F196" t="s">
        <v>3650</v>
      </c>
      <c r="G196" t="s">
        <v>3650</v>
      </c>
      <c r="H196" t="s">
        <v>2683</v>
      </c>
      <c r="I196" t="s">
        <v>245</v>
      </c>
      <c r="J196" t="s">
        <v>3651</v>
      </c>
      <c r="K196" t="s">
        <v>3652</v>
      </c>
    </row>
    <row r="197">
      <c r="A197" t="s">
        <v>3653</v>
      </c>
      <c r="B197" t="s">
        <v>3262</v>
      </c>
      <c r="C197" t="s">
        <v>0</v>
      </c>
      <c r="D197" t="s">
        <v>0</v>
      </c>
      <c r="E197" t="s">
        <v>0</v>
      </c>
      <c r="F197" t="s">
        <v>3654</v>
      </c>
      <c r="G197" t="s">
        <v>3263</v>
      </c>
      <c r="H197" t="s">
        <v>2683</v>
      </c>
      <c r="I197" t="s">
        <v>245</v>
      </c>
      <c r="J197" t="s">
        <v>3655</v>
      </c>
      <c r="K197" t="s">
        <v>3264</v>
      </c>
    </row>
    <row r="198">
      <c r="A198" t="s">
        <v>3656</v>
      </c>
      <c r="B198" t="s">
        <v>3657</v>
      </c>
      <c r="C198" t="s">
        <v>0</v>
      </c>
      <c r="D198" t="s">
        <v>0</v>
      </c>
      <c r="E198" t="s">
        <v>0</v>
      </c>
      <c r="F198" t="s">
        <v>3658</v>
      </c>
      <c r="G198" t="s">
        <v>3658</v>
      </c>
      <c r="H198" t="s">
        <v>2683</v>
      </c>
      <c r="I198" t="s">
        <v>245</v>
      </c>
      <c r="J198" t="s">
        <v>3659</v>
      </c>
      <c r="K198" t="s">
        <v>3660</v>
      </c>
    </row>
    <row r="199">
      <c r="A199" t="s">
        <v>3661</v>
      </c>
      <c r="B199" t="s">
        <v>3662</v>
      </c>
      <c r="C199" t="s">
        <v>0</v>
      </c>
      <c r="D199" t="s">
        <v>0</v>
      </c>
      <c r="E199" t="s">
        <v>0</v>
      </c>
      <c r="F199" t="s">
        <v>3663</v>
      </c>
      <c r="G199" t="s">
        <v>3663</v>
      </c>
      <c r="H199" t="s">
        <v>2683</v>
      </c>
      <c r="I199" t="s">
        <v>245</v>
      </c>
      <c r="J199" t="s">
        <v>3664</v>
      </c>
      <c r="K199" t="s">
        <v>3665</v>
      </c>
    </row>
    <row r="200">
      <c r="A200" t="s">
        <v>3666</v>
      </c>
      <c r="B200" t="s">
        <v>3667</v>
      </c>
      <c r="C200" t="s">
        <v>0</v>
      </c>
      <c r="D200" t="s">
        <v>0</v>
      </c>
      <c r="E200" t="s">
        <v>0</v>
      </c>
      <c r="F200" t="s">
        <v>3668</v>
      </c>
      <c r="G200" t="s">
        <v>3668</v>
      </c>
      <c r="H200" t="s">
        <v>2683</v>
      </c>
      <c r="I200" t="s">
        <v>245</v>
      </c>
      <c r="J200" t="s">
        <v>3669</v>
      </c>
      <c r="K200" t="s">
        <v>3670</v>
      </c>
    </row>
    <row r="201">
      <c r="A201" t="s">
        <v>3671</v>
      </c>
      <c r="B201" t="s">
        <v>3672</v>
      </c>
      <c r="C201" t="s">
        <v>0</v>
      </c>
      <c r="D201" t="s">
        <v>0</v>
      </c>
      <c r="E201" t="s">
        <v>0</v>
      </c>
      <c r="F201" t="s">
        <v>3673</v>
      </c>
      <c r="G201" t="s">
        <v>3673</v>
      </c>
      <c r="H201" t="s">
        <v>2683</v>
      </c>
      <c r="I201" t="s">
        <v>245</v>
      </c>
      <c r="J201" t="s">
        <v>3674</v>
      </c>
      <c r="K201" t="s">
        <v>3675</v>
      </c>
    </row>
    <row r="202">
      <c r="A202" t="s">
        <v>3676</v>
      </c>
      <c r="B202" t="s">
        <v>3677</v>
      </c>
      <c r="C202" t="s">
        <v>0</v>
      </c>
      <c r="D202" t="s">
        <v>0</v>
      </c>
      <c r="E202" t="s">
        <v>0</v>
      </c>
      <c r="F202" t="s">
        <v>3678</v>
      </c>
      <c r="G202" t="s">
        <v>3678</v>
      </c>
      <c r="H202" t="s">
        <v>2683</v>
      </c>
      <c r="I202" t="s">
        <v>245</v>
      </c>
      <c r="J202" t="s">
        <v>3679</v>
      </c>
      <c r="K202" t="s">
        <v>3680</v>
      </c>
    </row>
    <row r="203">
      <c r="A203" t="s">
        <v>3681</v>
      </c>
      <c r="B203" t="s">
        <v>3682</v>
      </c>
      <c r="C203" t="s">
        <v>0</v>
      </c>
      <c r="D203" t="s">
        <v>0</v>
      </c>
      <c r="E203" t="s">
        <v>0</v>
      </c>
      <c r="F203" t="s">
        <v>3683</v>
      </c>
      <c r="G203" t="s">
        <v>3683</v>
      </c>
      <c r="H203" t="s">
        <v>2683</v>
      </c>
      <c r="I203" t="s">
        <v>245</v>
      </c>
      <c r="J203" t="s">
        <v>3684</v>
      </c>
      <c r="K203" t="s">
        <v>3685</v>
      </c>
    </row>
    <row r="204">
      <c r="A204" t="s">
        <v>3686</v>
      </c>
      <c r="B204" t="s">
        <v>3687</v>
      </c>
      <c r="C204" t="s">
        <v>0</v>
      </c>
      <c r="D204" t="s">
        <v>0</v>
      </c>
      <c r="E204" t="s">
        <v>0</v>
      </c>
      <c r="F204" t="s">
        <v>3688</v>
      </c>
      <c r="G204" t="s">
        <v>3688</v>
      </c>
      <c r="H204" t="s">
        <v>2683</v>
      </c>
      <c r="I204" t="s">
        <v>245</v>
      </c>
      <c r="J204" t="s">
        <v>3689</v>
      </c>
      <c r="K204" t="s">
        <v>3690</v>
      </c>
    </row>
    <row r="205">
      <c r="A205" t="s">
        <v>3691</v>
      </c>
      <c r="B205" t="s">
        <v>3692</v>
      </c>
      <c r="C205" t="s">
        <v>0</v>
      </c>
      <c r="D205" t="s">
        <v>0</v>
      </c>
      <c r="E205" t="s">
        <v>0</v>
      </c>
      <c r="F205" t="s">
        <v>3693</v>
      </c>
      <c r="G205" t="s">
        <v>3693</v>
      </c>
      <c r="H205" t="s">
        <v>2683</v>
      </c>
      <c r="I205" t="s">
        <v>245</v>
      </c>
      <c r="J205" t="s">
        <v>3694</v>
      </c>
      <c r="K205" t="s">
        <v>3695</v>
      </c>
    </row>
    <row r="206">
      <c r="A206" t="s">
        <v>3696</v>
      </c>
      <c r="B206" t="s">
        <v>3697</v>
      </c>
      <c r="C206" t="s">
        <v>0</v>
      </c>
      <c r="D206" t="s">
        <v>0</v>
      </c>
      <c r="E206" t="s">
        <v>0</v>
      </c>
      <c r="F206" t="s">
        <v>3698</v>
      </c>
      <c r="G206" t="s">
        <v>3698</v>
      </c>
      <c r="H206" t="s">
        <v>2683</v>
      </c>
      <c r="I206" t="s">
        <v>245</v>
      </c>
      <c r="J206" t="s">
        <v>3699</v>
      </c>
      <c r="K206" t="s">
        <v>3700</v>
      </c>
    </row>
    <row r="207">
      <c r="A207" t="s">
        <v>3701</v>
      </c>
      <c r="B207" t="s">
        <v>3702</v>
      </c>
      <c r="C207" t="s">
        <v>0</v>
      </c>
      <c r="D207" t="s">
        <v>0</v>
      </c>
      <c r="E207" t="s">
        <v>0</v>
      </c>
      <c r="F207" t="s">
        <v>3703</v>
      </c>
      <c r="G207" t="s">
        <v>3703</v>
      </c>
      <c r="H207" t="s">
        <v>2683</v>
      </c>
      <c r="I207" t="s">
        <v>245</v>
      </c>
      <c r="J207" t="s">
        <v>3704</v>
      </c>
      <c r="K207" t="s">
        <v>3705</v>
      </c>
    </row>
    <row r="208">
      <c r="A208" t="s">
        <v>3706</v>
      </c>
      <c r="B208" t="s">
        <v>3707</v>
      </c>
      <c r="C208" t="s">
        <v>0</v>
      </c>
      <c r="D208" t="s">
        <v>0</v>
      </c>
      <c r="E208" t="s">
        <v>0</v>
      </c>
      <c r="F208" t="s">
        <v>3708</v>
      </c>
      <c r="G208" t="s">
        <v>3708</v>
      </c>
      <c r="H208" t="s">
        <v>2683</v>
      </c>
      <c r="I208" t="s">
        <v>245</v>
      </c>
      <c r="J208" t="s">
        <v>3709</v>
      </c>
      <c r="K208" t="s">
        <v>3710</v>
      </c>
    </row>
    <row r="209">
      <c r="A209" t="s">
        <v>3711</v>
      </c>
      <c r="B209" t="s">
        <v>3712</v>
      </c>
      <c r="C209" t="s">
        <v>0</v>
      </c>
      <c r="D209" t="s">
        <v>0</v>
      </c>
      <c r="E209" t="s">
        <v>0</v>
      </c>
      <c r="F209" t="s">
        <v>3713</v>
      </c>
      <c r="G209" t="s">
        <v>3713</v>
      </c>
      <c r="H209" t="s">
        <v>2683</v>
      </c>
      <c r="I209" t="s">
        <v>245</v>
      </c>
      <c r="J209" t="s">
        <v>3714</v>
      </c>
      <c r="K209" t="s">
        <v>3715</v>
      </c>
    </row>
    <row r="210">
      <c r="A210" t="s">
        <v>3716</v>
      </c>
      <c r="B210" t="s">
        <v>3717</v>
      </c>
      <c r="C210" t="s">
        <v>0</v>
      </c>
      <c r="D210" t="s">
        <v>0</v>
      </c>
      <c r="E210" t="s">
        <v>0</v>
      </c>
      <c r="F210" t="s">
        <v>3718</v>
      </c>
      <c r="G210" t="s">
        <v>3718</v>
      </c>
      <c r="H210" t="s">
        <v>2683</v>
      </c>
      <c r="I210" t="s">
        <v>245</v>
      </c>
      <c r="J210" t="s">
        <v>3719</v>
      </c>
      <c r="K210" t="s">
        <v>3720</v>
      </c>
    </row>
    <row r="211">
      <c r="A211" t="s">
        <v>3721</v>
      </c>
      <c r="B211" t="s">
        <v>3722</v>
      </c>
      <c r="C211" t="s">
        <v>0</v>
      </c>
      <c r="D211" t="s">
        <v>0</v>
      </c>
      <c r="E211" t="s">
        <v>0</v>
      </c>
      <c r="F211" t="s">
        <v>3723</v>
      </c>
      <c r="G211" t="s">
        <v>3723</v>
      </c>
      <c r="H211" t="s">
        <v>2683</v>
      </c>
      <c r="I211" t="s">
        <v>245</v>
      </c>
      <c r="J211" t="s">
        <v>3724</v>
      </c>
      <c r="K211" t="s">
        <v>3725</v>
      </c>
    </row>
    <row r="212">
      <c r="A212" t="s">
        <v>3726</v>
      </c>
      <c r="B212" t="s">
        <v>3727</v>
      </c>
      <c r="C212" t="s">
        <v>0</v>
      </c>
      <c r="D212" t="s">
        <v>0</v>
      </c>
      <c r="E212" t="s">
        <v>0</v>
      </c>
      <c r="F212" t="s">
        <v>3258</v>
      </c>
      <c r="G212" t="s">
        <v>3258</v>
      </c>
      <c r="H212" t="s">
        <v>2683</v>
      </c>
      <c r="I212" t="s">
        <v>245</v>
      </c>
      <c r="J212" t="s">
        <v>3728</v>
      </c>
      <c r="K212" t="s">
        <v>3729</v>
      </c>
    </row>
    <row r="213">
      <c r="A213" t="s">
        <v>3730</v>
      </c>
      <c r="B213" t="s">
        <v>3731</v>
      </c>
      <c r="C213" t="s">
        <v>0</v>
      </c>
      <c r="D213" t="s">
        <v>0</v>
      </c>
      <c r="E213" t="s">
        <v>0</v>
      </c>
      <c r="F213" t="s">
        <v>3732</v>
      </c>
      <c r="G213" t="s">
        <v>3732</v>
      </c>
      <c r="H213" t="s">
        <v>2683</v>
      </c>
      <c r="I213" t="s">
        <v>245</v>
      </c>
      <c r="J213" t="s">
        <v>3733</v>
      </c>
      <c r="K213" t="s">
        <v>3734</v>
      </c>
    </row>
    <row r="214">
      <c r="A214" t="s">
        <v>3735</v>
      </c>
      <c r="B214" t="s">
        <v>3736</v>
      </c>
      <c r="C214" t="s">
        <v>0</v>
      </c>
      <c r="D214" t="s">
        <v>0</v>
      </c>
      <c r="E214" t="s">
        <v>0</v>
      </c>
      <c r="F214" t="s">
        <v>3737</v>
      </c>
      <c r="G214" t="s">
        <v>3737</v>
      </c>
      <c r="H214" t="s">
        <v>2683</v>
      </c>
      <c r="I214" t="s">
        <v>245</v>
      </c>
      <c r="J214" t="s">
        <v>3738</v>
      </c>
      <c r="K214" t="s">
        <v>3739</v>
      </c>
    </row>
    <row r="215">
      <c r="A215" t="s">
        <v>3740</v>
      </c>
      <c r="B215" t="s">
        <v>3741</v>
      </c>
      <c r="C215" t="s">
        <v>0</v>
      </c>
      <c r="D215" t="s">
        <v>0</v>
      </c>
      <c r="E215" t="s">
        <v>0</v>
      </c>
      <c r="F215" t="s">
        <v>3742</v>
      </c>
      <c r="G215" t="s">
        <v>3742</v>
      </c>
      <c r="H215" t="s">
        <v>2683</v>
      </c>
      <c r="I215" t="s">
        <v>245</v>
      </c>
      <c r="J215" t="s">
        <v>3743</v>
      </c>
      <c r="K215" t="s">
        <v>3744</v>
      </c>
    </row>
    <row r="216">
      <c r="A216" t="s">
        <v>3745</v>
      </c>
      <c r="B216" t="s">
        <v>3746</v>
      </c>
      <c r="C216" t="s">
        <v>0</v>
      </c>
      <c r="D216" t="s">
        <v>0</v>
      </c>
      <c r="E216" t="s">
        <v>0</v>
      </c>
      <c r="F216" t="s">
        <v>3747</v>
      </c>
      <c r="G216" t="s">
        <v>3747</v>
      </c>
      <c r="H216" t="s">
        <v>2683</v>
      </c>
      <c r="I216" t="s">
        <v>245</v>
      </c>
      <c r="J216" t="s">
        <v>3748</v>
      </c>
      <c r="K216" t="s">
        <v>3749</v>
      </c>
    </row>
    <row r="217">
      <c r="A217" t="s">
        <v>3750</v>
      </c>
      <c r="B217" t="s">
        <v>3751</v>
      </c>
      <c r="C217" t="s">
        <v>0</v>
      </c>
      <c r="D217" t="s">
        <v>0</v>
      </c>
      <c r="E217" t="s">
        <v>0</v>
      </c>
      <c r="F217" t="s">
        <v>3752</v>
      </c>
      <c r="G217" t="s">
        <v>3752</v>
      </c>
      <c r="H217" t="s">
        <v>2683</v>
      </c>
      <c r="I217" t="s">
        <v>245</v>
      </c>
      <c r="J217" t="s">
        <v>3753</v>
      </c>
      <c r="K217" t="s">
        <v>3754</v>
      </c>
    </row>
    <row r="218">
      <c r="A218" t="s">
        <v>3755</v>
      </c>
      <c r="B218" t="s">
        <v>3756</v>
      </c>
      <c r="C218" t="s">
        <v>0</v>
      </c>
      <c r="D218" t="s">
        <v>0</v>
      </c>
      <c r="E218" t="s">
        <v>0</v>
      </c>
      <c r="F218" t="s">
        <v>3757</v>
      </c>
      <c r="G218" t="s">
        <v>3757</v>
      </c>
      <c r="H218" t="s">
        <v>2683</v>
      </c>
      <c r="I218" t="s">
        <v>245</v>
      </c>
      <c r="J218" t="s">
        <v>3758</v>
      </c>
      <c r="K218" t="s">
        <v>3759</v>
      </c>
    </row>
    <row r="219">
      <c r="A219" t="s">
        <v>3760</v>
      </c>
      <c r="B219" t="s">
        <v>3761</v>
      </c>
      <c r="C219" t="s">
        <v>0</v>
      </c>
      <c r="D219" t="s">
        <v>0</v>
      </c>
      <c r="E219" t="s">
        <v>0</v>
      </c>
      <c r="F219" t="s">
        <v>3762</v>
      </c>
      <c r="G219" t="s">
        <v>3762</v>
      </c>
      <c r="H219" t="s">
        <v>2683</v>
      </c>
      <c r="I219" t="s">
        <v>245</v>
      </c>
      <c r="J219" t="s">
        <v>3763</v>
      </c>
      <c r="K219" t="s">
        <v>3764</v>
      </c>
    </row>
    <row r="220">
      <c r="A220" t="s">
        <v>3765</v>
      </c>
      <c r="B220" t="s">
        <v>3766</v>
      </c>
      <c r="C220" t="s">
        <v>0</v>
      </c>
      <c r="D220" t="s">
        <v>0</v>
      </c>
      <c r="E220" t="s">
        <v>0</v>
      </c>
      <c r="F220" t="s">
        <v>3767</v>
      </c>
      <c r="G220" t="s">
        <v>3767</v>
      </c>
      <c r="H220" t="s">
        <v>2683</v>
      </c>
      <c r="I220" t="s">
        <v>245</v>
      </c>
      <c r="J220" t="s">
        <v>3768</v>
      </c>
      <c r="K220" t="s">
        <v>3769</v>
      </c>
    </row>
    <row r="221">
      <c r="A221" t="s">
        <v>3770</v>
      </c>
      <c r="B221" t="s">
        <v>3771</v>
      </c>
      <c r="C221" t="s">
        <v>0</v>
      </c>
      <c r="D221" t="s">
        <v>0</v>
      </c>
      <c r="E221" t="s">
        <v>0</v>
      </c>
      <c r="F221" t="s">
        <v>3772</v>
      </c>
      <c r="G221" t="s">
        <v>3772</v>
      </c>
      <c r="H221" t="s">
        <v>2683</v>
      </c>
      <c r="I221" t="s">
        <v>245</v>
      </c>
      <c r="J221" t="s">
        <v>3773</v>
      </c>
      <c r="K221" t="s">
        <v>3774</v>
      </c>
    </row>
    <row r="222">
      <c r="A222" t="s">
        <v>3775</v>
      </c>
      <c r="B222" t="s">
        <v>3776</v>
      </c>
      <c r="C222" t="s">
        <v>0</v>
      </c>
      <c r="D222" t="s">
        <v>0</v>
      </c>
      <c r="E222" t="s">
        <v>0</v>
      </c>
      <c r="F222" t="s">
        <v>3777</v>
      </c>
      <c r="G222" t="s">
        <v>3777</v>
      </c>
      <c r="H222" t="s">
        <v>2683</v>
      </c>
      <c r="I222" t="s">
        <v>245</v>
      </c>
      <c r="J222" t="s">
        <v>3778</v>
      </c>
      <c r="K222" t="s">
        <v>3779</v>
      </c>
    </row>
    <row r="223">
      <c r="A223" t="s">
        <v>3780</v>
      </c>
      <c r="B223" t="s">
        <v>3781</v>
      </c>
      <c r="C223" t="s">
        <v>0</v>
      </c>
      <c r="D223" t="s">
        <v>0</v>
      </c>
      <c r="E223" t="s">
        <v>0</v>
      </c>
      <c r="F223" t="s">
        <v>3782</v>
      </c>
      <c r="G223" t="s">
        <v>3782</v>
      </c>
      <c r="H223" t="s">
        <v>2683</v>
      </c>
      <c r="I223" t="s">
        <v>245</v>
      </c>
      <c r="J223" t="s">
        <v>3783</v>
      </c>
      <c r="K223" t="s">
        <v>3784</v>
      </c>
    </row>
    <row r="224">
      <c r="A224" t="s">
        <v>3785</v>
      </c>
      <c r="B224" t="s">
        <v>3786</v>
      </c>
      <c r="C224" t="s">
        <v>0</v>
      </c>
      <c r="D224" t="s">
        <v>0</v>
      </c>
      <c r="E224" t="s">
        <v>0</v>
      </c>
      <c r="F224" t="s">
        <v>3787</v>
      </c>
      <c r="G224" t="s">
        <v>3787</v>
      </c>
      <c r="H224" t="s">
        <v>2683</v>
      </c>
      <c r="I224" t="s">
        <v>245</v>
      </c>
      <c r="J224" t="s">
        <v>3788</v>
      </c>
      <c r="K224" t="s">
        <v>3789</v>
      </c>
    </row>
    <row r="225">
      <c r="A225" t="s">
        <v>3790</v>
      </c>
      <c r="B225" t="s">
        <v>3791</v>
      </c>
      <c r="C225" t="s">
        <v>0</v>
      </c>
      <c r="D225" t="s">
        <v>0</v>
      </c>
      <c r="E225" t="s">
        <v>0</v>
      </c>
      <c r="F225" t="s">
        <v>3792</v>
      </c>
      <c r="G225" t="s">
        <v>3792</v>
      </c>
      <c r="H225" t="s">
        <v>2683</v>
      </c>
      <c r="I225" t="s">
        <v>245</v>
      </c>
      <c r="J225" t="s">
        <v>3793</v>
      </c>
      <c r="K225" t="s">
        <v>3794</v>
      </c>
    </row>
    <row r="226">
      <c r="A226" t="s">
        <v>3795</v>
      </c>
      <c r="B226" t="s">
        <v>3796</v>
      </c>
      <c r="C226" t="s">
        <v>0</v>
      </c>
      <c r="D226" t="s">
        <v>0</v>
      </c>
      <c r="E226" t="s">
        <v>0</v>
      </c>
      <c r="F226" t="s">
        <v>3797</v>
      </c>
      <c r="G226" t="s">
        <v>3797</v>
      </c>
      <c r="H226" t="s">
        <v>2683</v>
      </c>
      <c r="I226" t="s">
        <v>245</v>
      </c>
      <c r="J226" t="s">
        <v>3798</v>
      </c>
      <c r="K226" t="s">
        <v>3799</v>
      </c>
    </row>
    <row r="227">
      <c r="A227" t="s">
        <v>3800</v>
      </c>
      <c r="B227" t="s">
        <v>3801</v>
      </c>
      <c r="C227" t="s">
        <v>0</v>
      </c>
      <c r="D227" t="s">
        <v>0</v>
      </c>
      <c r="E227" t="s">
        <v>0</v>
      </c>
      <c r="F227" t="s">
        <v>3802</v>
      </c>
      <c r="G227" t="s">
        <v>3802</v>
      </c>
      <c r="H227" t="s">
        <v>2683</v>
      </c>
      <c r="I227" t="s">
        <v>245</v>
      </c>
      <c r="J227" t="s">
        <v>3803</v>
      </c>
      <c r="K227" t="s">
        <v>3804</v>
      </c>
    </row>
    <row r="228">
      <c r="A228" t="s">
        <v>3805</v>
      </c>
      <c r="B228" t="s">
        <v>3806</v>
      </c>
      <c r="C228" t="s">
        <v>0</v>
      </c>
      <c r="D228" t="s">
        <v>0</v>
      </c>
      <c r="E228" t="s">
        <v>0</v>
      </c>
      <c r="F228" t="s">
        <v>3807</v>
      </c>
      <c r="G228" t="s">
        <v>3807</v>
      </c>
      <c r="H228" t="s">
        <v>2683</v>
      </c>
      <c r="I228" t="s">
        <v>245</v>
      </c>
      <c r="J228" t="s">
        <v>3808</v>
      </c>
      <c r="K228" t="s">
        <v>3809</v>
      </c>
    </row>
    <row r="229">
      <c r="A229" t="s">
        <v>3810</v>
      </c>
      <c r="B229" t="s">
        <v>3811</v>
      </c>
      <c r="C229" t="s">
        <v>0</v>
      </c>
      <c r="D229" t="s">
        <v>0</v>
      </c>
      <c r="E229" t="s">
        <v>0</v>
      </c>
      <c r="F229" t="s">
        <v>3812</v>
      </c>
      <c r="G229" t="s">
        <v>3812</v>
      </c>
      <c r="H229" t="s">
        <v>2683</v>
      </c>
      <c r="I229" t="s">
        <v>245</v>
      </c>
      <c r="J229" t="s">
        <v>3813</v>
      </c>
      <c r="K229" t="s">
        <v>3814</v>
      </c>
    </row>
    <row r="230">
      <c r="A230" t="s">
        <v>3815</v>
      </c>
      <c r="B230" t="s">
        <v>3816</v>
      </c>
      <c r="C230" t="s">
        <v>0</v>
      </c>
      <c r="D230" t="s">
        <v>0</v>
      </c>
      <c r="E230" t="s">
        <v>0</v>
      </c>
      <c r="F230" t="s">
        <v>3817</v>
      </c>
      <c r="G230" t="s">
        <v>3817</v>
      </c>
      <c r="H230" t="s">
        <v>2683</v>
      </c>
      <c r="I230" t="s">
        <v>245</v>
      </c>
      <c r="J230" t="s">
        <v>3818</v>
      </c>
      <c r="K230" t="s">
        <v>3819</v>
      </c>
    </row>
    <row r="231">
      <c r="A231" t="s">
        <v>3820</v>
      </c>
      <c r="B231" t="s">
        <v>3821</v>
      </c>
      <c r="C231" t="s">
        <v>0</v>
      </c>
      <c r="D231" t="s">
        <v>0</v>
      </c>
      <c r="E231" t="s">
        <v>0</v>
      </c>
      <c r="F231" t="s">
        <v>3822</v>
      </c>
      <c r="G231" t="s">
        <v>3822</v>
      </c>
      <c r="H231" t="s">
        <v>2683</v>
      </c>
      <c r="I231" t="s">
        <v>245</v>
      </c>
      <c r="J231" t="s">
        <v>3823</v>
      </c>
      <c r="K231" t="s">
        <v>3824</v>
      </c>
    </row>
    <row r="232">
      <c r="A232" t="s">
        <v>3825</v>
      </c>
      <c r="B232" t="s">
        <v>3826</v>
      </c>
      <c r="C232" t="s">
        <v>0</v>
      </c>
      <c r="D232" t="s">
        <v>0</v>
      </c>
      <c r="E232" t="s">
        <v>0</v>
      </c>
      <c r="F232" t="s">
        <v>3827</v>
      </c>
      <c r="G232" t="s">
        <v>3827</v>
      </c>
      <c r="H232" t="s">
        <v>2683</v>
      </c>
      <c r="I232" t="s">
        <v>245</v>
      </c>
      <c r="J232" t="s">
        <v>3828</v>
      </c>
      <c r="K232" t="s">
        <v>3829</v>
      </c>
    </row>
    <row r="233">
      <c r="A233" t="s">
        <v>3830</v>
      </c>
      <c r="B233" t="s">
        <v>3831</v>
      </c>
      <c r="C233" t="s">
        <v>0</v>
      </c>
      <c r="D233" t="s">
        <v>0</v>
      </c>
      <c r="E233" t="s">
        <v>0</v>
      </c>
      <c r="F233" t="s">
        <v>3832</v>
      </c>
      <c r="G233" t="s">
        <v>3832</v>
      </c>
      <c r="H233" t="s">
        <v>2683</v>
      </c>
      <c r="I233" t="s">
        <v>245</v>
      </c>
      <c r="J233" t="s">
        <v>3833</v>
      </c>
      <c r="K233" t="s">
        <v>3834</v>
      </c>
    </row>
    <row r="234">
      <c r="A234" t="s">
        <v>3835</v>
      </c>
      <c r="B234" t="s">
        <v>3836</v>
      </c>
      <c r="C234" t="s">
        <v>0</v>
      </c>
      <c r="D234" t="s">
        <v>0</v>
      </c>
      <c r="E234" t="s">
        <v>0</v>
      </c>
      <c r="F234" t="s">
        <v>3837</v>
      </c>
      <c r="G234" t="s">
        <v>3837</v>
      </c>
      <c r="H234" t="s">
        <v>2683</v>
      </c>
      <c r="I234" t="s">
        <v>245</v>
      </c>
      <c r="J234" t="s">
        <v>3838</v>
      </c>
      <c r="K234" t="s">
        <v>3839</v>
      </c>
    </row>
    <row r="235">
      <c r="A235" t="s">
        <v>3840</v>
      </c>
      <c r="B235" t="s">
        <v>3841</v>
      </c>
      <c r="C235" t="s">
        <v>0</v>
      </c>
      <c r="D235" t="s">
        <v>0</v>
      </c>
      <c r="E235" t="s">
        <v>0</v>
      </c>
      <c r="F235" t="s">
        <v>3842</v>
      </c>
      <c r="G235" t="s">
        <v>3842</v>
      </c>
      <c r="H235" t="s">
        <v>2683</v>
      </c>
      <c r="I235" t="s">
        <v>245</v>
      </c>
      <c r="J235" t="s">
        <v>3843</v>
      </c>
      <c r="K235" t="s">
        <v>3844</v>
      </c>
    </row>
    <row r="236">
      <c r="A236" t="s">
        <v>439</v>
      </c>
      <c r="B236" t="s">
        <v>3845</v>
      </c>
      <c r="C236" t="s">
        <v>0</v>
      </c>
      <c r="D236" t="s">
        <v>0</v>
      </c>
      <c r="E236" t="s">
        <v>0</v>
      </c>
      <c r="F236" t="s">
        <v>3846</v>
      </c>
      <c r="G236" t="s">
        <v>3846</v>
      </c>
      <c r="H236" t="s">
        <v>2683</v>
      </c>
      <c r="I236" t="s">
        <v>245</v>
      </c>
      <c r="J236" t="s">
        <v>3847</v>
      </c>
      <c r="K236" t="s">
        <v>3848</v>
      </c>
    </row>
    <row r="237">
      <c r="A237" t="s">
        <v>3849</v>
      </c>
      <c r="B237" t="s">
        <v>3850</v>
      </c>
      <c r="C237" t="s">
        <v>0</v>
      </c>
      <c r="D237" t="s">
        <v>0</v>
      </c>
      <c r="E237" t="s">
        <v>0</v>
      </c>
      <c r="F237" t="s">
        <v>3851</v>
      </c>
      <c r="G237" t="s">
        <v>3851</v>
      </c>
      <c r="H237" t="s">
        <v>2683</v>
      </c>
      <c r="I237" t="s">
        <v>245</v>
      </c>
      <c r="J237" t="s">
        <v>3852</v>
      </c>
      <c r="K237" t="s">
        <v>3853</v>
      </c>
    </row>
    <row r="238">
      <c r="A238" t="s">
        <v>3854</v>
      </c>
      <c r="B238" t="s">
        <v>3855</v>
      </c>
      <c r="C238" t="s">
        <v>0</v>
      </c>
      <c r="D238" t="s">
        <v>0</v>
      </c>
      <c r="E238" t="s">
        <v>0</v>
      </c>
      <c r="F238" t="s">
        <v>3856</v>
      </c>
      <c r="G238" t="s">
        <v>3856</v>
      </c>
      <c r="H238" t="s">
        <v>2683</v>
      </c>
      <c r="I238" t="s">
        <v>245</v>
      </c>
      <c r="J238" t="s">
        <v>3857</v>
      </c>
      <c r="K238" t="s">
        <v>3858</v>
      </c>
    </row>
    <row r="239">
      <c r="A239" t="s">
        <v>3859</v>
      </c>
      <c r="B239" t="s">
        <v>3860</v>
      </c>
      <c r="C239" t="s">
        <v>0</v>
      </c>
      <c r="D239" t="s">
        <v>0</v>
      </c>
      <c r="E239" t="s">
        <v>0</v>
      </c>
      <c r="F239" t="s">
        <v>3861</v>
      </c>
      <c r="G239" t="s">
        <v>3861</v>
      </c>
      <c r="H239" t="s">
        <v>2683</v>
      </c>
      <c r="I239" t="s">
        <v>245</v>
      </c>
      <c r="J239" t="s">
        <v>3862</v>
      </c>
      <c r="K239" t="s">
        <v>3863</v>
      </c>
    </row>
    <row r="240">
      <c r="A240" t="s">
        <v>3864</v>
      </c>
      <c r="B240" t="s">
        <v>3865</v>
      </c>
      <c r="C240" t="s">
        <v>0</v>
      </c>
      <c r="D240" t="s">
        <v>0</v>
      </c>
      <c r="E240" t="s">
        <v>0</v>
      </c>
      <c r="F240" t="s">
        <v>3866</v>
      </c>
      <c r="G240" t="s">
        <v>3866</v>
      </c>
      <c r="H240" t="s">
        <v>2683</v>
      </c>
      <c r="I240" t="s">
        <v>245</v>
      </c>
      <c r="J240" t="s">
        <v>3867</v>
      </c>
      <c r="K240" t="s">
        <v>3868</v>
      </c>
    </row>
    <row r="241">
      <c r="A241" t="s">
        <v>3869</v>
      </c>
      <c r="B241" t="s">
        <v>3870</v>
      </c>
      <c r="C241" t="s">
        <v>0</v>
      </c>
      <c r="D241" t="s">
        <v>0</v>
      </c>
      <c r="E241" t="s">
        <v>0</v>
      </c>
      <c r="F241" t="s">
        <v>3871</v>
      </c>
      <c r="G241" t="s">
        <v>3871</v>
      </c>
      <c r="H241" t="s">
        <v>2683</v>
      </c>
      <c r="I241" t="s">
        <v>245</v>
      </c>
      <c r="J241" t="s">
        <v>3872</v>
      </c>
      <c r="K241" t="s">
        <v>3873</v>
      </c>
    </row>
    <row r="242">
      <c r="A242" t="s">
        <v>3874</v>
      </c>
      <c r="B242" t="s">
        <v>3875</v>
      </c>
      <c r="C242" t="s">
        <v>0</v>
      </c>
      <c r="D242" t="s">
        <v>0</v>
      </c>
      <c r="E242" t="s">
        <v>0</v>
      </c>
      <c r="F242" t="s">
        <v>3876</v>
      </c>
      <c r="G242" t="s">
        <v>3876</v>
      </c>
      <c r="H242" t="s">
        <v>2683</v>
      </c>
      <c r="I242" t="s">
        <v>245</v>
      </c>
      <c r="J242" t="s">
        <v>3877</v>
      </c>
      <c r="K242" t="s">
        <v>3878</v>
      </c>
    </row>
    <row r="243">
      <c r="A243" t="s">
        <v>3879</v>
      </c>
      <c r="B243" t="s">
        <v>3880</v>
      </c>
      <c r="C243" t="s">
        <v>0</v>
      </c>
      <c r="D243" t="s">
        <v>0</v>
      </c>
      <c r="E243" t="s">
        <v>0</v>
      </c>
      <c r="F243" t="s">
        <v>3881</v>
      </c>
      <c r="G243" t="s">
        <v>3881</v>
      </c>
      <c r="H243" t="s">
        <v>2683</v>
      </c>
      <c r="I243" t="s">
        <v>245</v>
      </c>
      <c r="J243" t="s">
        <v>3882</v>
      </c>
      <c r="K243" t="s">
        <v>3883</v>
      </c>
    </row>
    <row r="244">
      <c r="A244" t="s">
        <v>3884</v>
      </c>
      <c r="B244" t="s">
        <v>3885</v>
      </c>
      <c r="C244" t="s">
        <v>0</v>
      </c>
      <c r="D244" t="s">
        <v>0</v>
      </c>
      <c r="E244" t="s">
        <v>0</v>
      </c>
      <c r="F244" t="s">
        <v>3886</v>
      </c>
      <c r="G244" t="s">
        <v>3886</v>
      </c>
      <c r="H244" t="s">
        <v>2683</v>
      </c>
      <c r="I244" t="s">
        <v>245</v>
      </c>
      <c r="J244" t="s">
        <v>3887</v>
      </c>
      <c r="K244" t="s">
        <v>3888</v>
      </c>
    </row>
    <row r="245">
      <c r="A245" t="s">
        <v>3889</v>
      </c>
      <c r="B245" t="s">
        <v>3890</v>
      </c>
      <c r="C245" t="s">
        <v>0</v>
      </c>
      <c r="D245" t="s">
        <v>0</v>
      </c>
      <c r="E245" t="s">
        <v>0</v>
      </c>
      <c r="F245" t="s">
        <v>3891</v>
      </c>
      <c r="G245" t="s">
        <v>3891</v>
      </c>
      <c r="H245" t="s">
        <v>2683</v>
      </c>
      <c r="I245" t="s">
        <v>245</v>
      </c>
      <c r="J245" t="s">
        <v>3892</v>
      </c>
      <c r="K245" t="s">
        <v>3893</v>
      </c>
    </row>
    <row r="246">
      <c r="A246" t="s">
        <v>3894</v>
      </c>
      <c r="B246" t="s">
        <v>3895</v>
      </c>
      <c r="C246" t="s">
        <v>0</v>
      </c>
      <c r="D246" t="s">
        <v>0</v>
      </c>
      <c r="E246" t="s">
        <v>0</v>
      </c>
      <c r="F246" t="s">
        <v>3896</v>
      </c>
      <c r="G246" t="s">
        <v>3896</v>
      </c>
      <c r="H246" t="s">
        <v>2683</v>
      </c>
      <c r="I246" t="s">
        <v>245</v>
      </c>
      <c r="J246" t="s">
        <v>3897</v>
      </c>
      <c r="K246" t="s">
        <v>3898</v>
      </c>
    </row>
    <row r="247">
      <c r="A247" t="s">
        <v>3899</v>
      </c>
      <c r="B247" t="s">
        <v>3900</v>
      </c>
      <c r="C247" t="s">
        <v>0</v>
      </c>
      <c r="D247" t="s">
        <v>0</v>
      </c>
      <c r="E247" t="s">
        <v>0</v>
      </c>
      <c r="F247" t="s">
        <v>3901</v>
      </c>
      <c r="G247" t="s">
        <v>3901</v>
      </c>
      <c r="H247" t="s">
        <v>2683</v>
      </c>
      <c r="I247" t="s">
        <v>245</v>
      </c>
      <c r="J247" t="s">
        <v>3902</v>
      </c>
      <c r="K247" t="s">
        <v>3903</v>
      </c>
    </row>
    <row r="248">
      <c r="A248" t="s">
        <v>3904</v>
      </c>
      <c r="B248" t="s">
        <v>3905</v>
      </c>
      <c r="C248" t="s">
        <v>0</v>
      </c>
      <c r="D248" t="s">
        <v>0</v>
      </c>
      <c r="E248" t="s">
        <v>0</v>
      </c>
      <c r="F248" t="s">
        <v>3906</v>
      </c>
      <c r="G248" t="s">
        <v>3906</v>
      </c>
      <c r="H248" t="s">
        <v>2683</v>
      </c>
      <c r="I248" t="s">
        <v>245</v>
      </c>
      <c r="J248" t="s">
        <v>3907</v>
      </c>
      <c r="K248" t="s">
        <v>3908</v>
      </c>
    </row>
    <row r="249">
      <c r="A249" t="s">
        <v>3909</v>
      </c>
      <c r="B249" t="s">
        <v>3910</v>
      </c>
      <c r="C249" t="s">
        <v>0</v>
      </c>
      <c r="D249" t="s">
        <v>0</v>
      </c>
      <c r="E249" t="s">
        <v>0</v>
      </c>
      <c r="F249" t="s">
        <v>3911</v>
      </c>
      <c r="G249" t="s">
        <v>3911</v>
      </c>
      <c r="H249" t="s">
        <v>2683</v>
      </c>
      <c r="I249" t="s">
        <v>245</v>
      </c>
      <c r="J249" t="s">
        <v>3912</v>
      </c>
      <c r="K249" t="s">
        <v>3913</v>
      </c>
    </row>
    <row r="250">
      <c r="A250" t="s">
        <v>3914</v>
      </c>
      <c r="B250" t="s">
        <v>3915</v>
      </c>
      <c r="C250" t="s">
        <v>0</v>
      </c>
      <c r="D250" t="s">
        <v>0</v>
      </c>
      <c r="E250" t="s">
        <v>0</v>
      </c>
      <c r="F250" t="s">
        <v>3916</v>
      </c>
      <c r="G250" t="s">
        <v>3916</v>
      </c>
      <c r="H250" t="s">
        <v>2683</v>
      </c>
      <c r="I250" t="s">
        <v>245</v>
      </c>
      <c r="J250" t="s">
        <v>3917</v>
      </c>
      <c r="K250" t="s">
        <v>3918</v>
      </c>
    </row>
    <row r="251">
      <c r="A251" t="s">
        <v>3919</v>
      </c>
      <c r="B251" t="s">
        <v>3920</v>
      </c>
      <c r="C251" t="s">
        <v>0</v>
      </c>
      <c r="D251" t="s">
        <v>0</v>
      </c>
      <c r="E251" t="s">
        <v>0</v>
      </c>
      <c r="F251" t="s">
        <v>3921</v>
      </c>
      <c r="G251" t="s">
        <v>3921</v>
      </c>
      <c r="H251" t="s">
        <v>2683</v>
      </c>
      <c r="I251" t="s">
        <v>245</v>
      </c>
      <c r="J251" t="s">
        <v>3922</v>
      </c>
      <c r="K251" t="s">
        <v>3923</v>
      </c>
    </row>
    <row r="252">
      <c r="A252" t="s">
        <v>3924</v>
      </c>
      <c r="B252" t="s">
        <v>3925</v>
      </c>
      <c r="C252" t="s">
        <v>0</v>
      </c>
      <c r="D252" t="s">
        <v>0</v>
      </c>
      <c r="E252" t="s">
        <v>0</v>
      </c>
      <c r="F252" t="s">
        <v>3926</v>
      </c>
      <c r="G252" t="s">
        <v>3926</v>
      </c>
      <c r="H252" t="s">
        <v>2683</v>
      </c>
      <c r="I252" t="s">
        <v>245</v>
      </c>
      <c r="J252" t="s">
        <v>3927</v>
      </c>
      <c r="K252" t="s">
        <v>3928</v>
      </c>
    </row>
    <row r="253">
      <c r="A253" t="s">
        <v>3929</v>
      </c>
      <c r="B253" t="s">
        <v>3930</v>
      </c>
      <c r="C253" t="s">
        <v>0</v>
      </c>
      <c r="D253" t="s">
        <v>0</v>
      </c>
      <c r="E253" t="s">
        <v>0</v>
      </c>
      <c r="F253" t="s">
        <v>3931</v>
      </c>
      <c r="G253" t="s">
        <v>3931</v>
      </c>
      <c r="H253" t="s">
        <v>2683</v>
      </c>
      <c r="I253" t="s">
        <v>245</v>
      </c>
      <c r="J253" t="s">
        <v>3932</v>
      </c>
      <c r="K253" t="s">
        <v>3933</v>
      </c>
    </row>
    <row r="254">
      <c r="A254" t="s">
        <v>3934</v>
      </c>
      <c r="B254" t="s">
        <v>3935</v>
      </c>
      <c r="C254" t="s">
        <v>0</v>
      </c>
      <c r="D254" t="s">
        <v>0</v>
      </c>
      <c r="E254" t="s">
        <v>0</v>
      </c>
      <c r="F254" t="s">
        <v>3936</v>
      </c>
      <c r="G254" t="s">
        <v>3936</v>
      </c>
      <c r="H254" t="s">
        <v>2683</v>
      </c>
      <c r="I254" t="s">
        <v>245</v>
      </c>
      <c r="J254" t="s">
        <v>3937</v>
      </c>
      <c r="K254" t="s">
        <v>3938</v>
      </c>
    </row>
  </sheetData>
  <autoFilter ref="A1:K1"/>
  <dataValidations count="16">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s>
  <hyperlinks>
    <hyperlink location="'Overview'!A1" ref="A1"/>
    <hyperlink location="'Currency'!B6" ref="C31"/>
    <hyperlink location="'Region'!B3" ref="D31"/>
    <hyperlink location="'Currency'!B6" ref="C34"/>
    <hyperlink location="'Region'!B3" ref="D34"/>
    <hyperlink location="'Currency'!B6" ref="C101"/>
    <hyperlink location="'Region'!B3" ref="D101"/>
    <hyperlink location="'Region'!B3" ref="D121"/>
    <hyperlink location="'Currency'!B3" ref="C132"/>
    <hyperlink location="'Region'!B7" ref="D132"/>
    <hyperlink location="'Region'!B3" ref="D134"/>
    <hyperlink location="'Currency'!B13" ref="C142"/>
    <hyperlink location="'Region'!B7" ref="D142"/>
    <hyperlink location="'Currency'!B11" ref="C143"/>
    <hyperlink location="'Region'!B7" ref="D143"/>
    <hyperlink location="'Currency'!B7" ref="C167"/>
    <hyperlink location="'Region'!B2" ref="D167"/>
  </hyperlinks>
  <pageMargins bottom="0.75" footer="0.3" header="0.3" left="0.7" right="0.7" top="0.75"/>
  <drawing r:id="rId1"/>
  <legacyDrawing r:id="rId3"/>
</worksheet>
</file>

<file path=xl/worksheets/sheet31.xml><?xml version="1.0" encoding="utf-8"?>
<worksheet xmlns="http://schemas.openxmlformats.org/spreadsheetml/2006/main">
  <dimension ref="A1"/>
  <sheetViews>
    <sheetView workbookViewId="0"/>
  </sheetViews>
  <sheetFormatPr defaultRowHeight="15.0"/>
  <cols>
    <col min="1" max="1" width="59.6953125" customWidth="true" bestFit="true"/>
    <col min="2" max="2" width="18.9140625" customWidth="true" bestFit="true"/>
    <col min="3" max="3" width="14.265625" customWidth="true" bestFit="true"/>
    <col min="4" max="4" width="29.71484375" customWidth="true" bestFit="true"/>
    <col min="5" max="5" width="18.3515625" customWidth="true" bestFit="true"/>
    <col min="6" max="6" width="11.09765625" customWidth="true" bestFit="true"/>
    <col min="7" max="7" width="15.734375" customWidth="true" bestFit="true"/>
    <col min="8" max="8" width="23.80859375" customWidth="true" bestFit="true"/>
    <col min="9" max="9" width="16.234375" customWidth="true" bestFit="true"/>
    <col min="10" max="10" width="19.84765625" customWidth="true" bestFit="true"/>
    <col min="11" max="11" width="26.796875" customWidth="true" bestFit="true"/>
    <col min="12" max="12" width="23.359375" customWidth="true" bestFit="true"/>
    <col min="13" max="13" width="26.3828125" customWidth="true" bestFit="true"/>
    <col min="14" max="14" width="25.29296875" customWidth="true" bestFit="true"/>
    <col min="15" max="15" width="27.3828125" customWidth="true" bestFit="true"/>
    <col min="16" max="16" width="22.64453125" customWidth="true" bestFit="true"/>
    <col min="17" max="17" width="23.3671875" customWidth="true" bestFit="true"/>
    <col min="18" max="18" width="24.1875" customWidth="true" bestFit="true"/>
    <col min="19" max="19" width="24.4921875" customWidth="true" bestFit="true"/>
    <col min="20" max="20" width="18.6484375" customWidth="true" bestFit="true"/>
    <col min="21" max="21" width="24.1953125" customWidth="true" bestFit="true"/>
    <col min="22" max="22" width="22.90625" customWidth="true" bestFit="true"/>
    <col min="23" max="23" width="24.80078125" customWidth="true" bestFit="true"/>
    <col min="24" max="24" width="19.3203125" customWidth="true" bestFit="true"/>
    <col min="25" max="25" width="16.40234375" customWidth="true" bestFit="true"/>
    <col min="26" max="26" width="24.40625" customWidth="true" bestFit="true"/>
    <col min="27" max="27" width="24.04296875" customWidth="true" bestFit="true"/>
    <col min="28" max="28" width="45.6875" customWidth="true" bestFit="true"/>
    <col min="29" max="29" width="24.546875" customWidth="true" bestFit="true"/>
    <col min="30" max="30" width="22.54296875" customWidth="true" bestFit="true"/>
    <col min="31" max="31" width="28.61328125" customWidth="true" bestFit="true"/>
    <col min="32" max="32" width="23.4921875" customWidth="true" bestFit="true"/>
    <col min="33" max="33" width="22.5234375" customWidth="true" bestFit="true"/>
    <col min="34" max="34" width="25.609375" customWidth="true" bestFit="true"/>
    <col min="35" max="35" width="23.38671875" customWidth="true" bestFit="true"/>
    <col min="36" max="36" width="22.16015625" customWidth="true" bestFit="true"/>
    <col min="37" max="37" width="21.2109375" customWidth="true" bestFit="true"/>
    <col min="38" max="38" width="14.4375" customWidth="true" bestFit="true"/>
  </cols>
  <sheetData>
    <row r="1">
      <c r="A1" t="s" s="1">
        <v>183</v>
      </c>
      <c r="B1" t="s">
        <v>169</v>
      </c>
      <c r="C1" t="s">
        <v>50</v>
      </c>
      <c r="D1" t="s">
        <v>122</v>
      </c>
      <c r="E1" t="s">
        <v>166</v>
      </c>
      <c r="F1" t="s">
        <v>99</v>
      </c>
      <c r="G1" t="s">
        <v>197</v>
      </c>
      <c r="H1" t="s">
        <v>197</v>
      </c>
      <c r="I1" t="s">
        <v>145</v>
      </c>
      <c r="J1" t="s">
        <v>145</v>
      </c>
      <c r="K1" t="s">
        <v>145</v>
      </c>
      <c r="L1" t="s">
        <v>145</v>
      </c>
      <c r="M1" t="s">
        <v>145</v>
      </c>
      <c r="N1" t="s">
        <v>145</v>
      </c>
      <c r="O1" t="s">
        <v>145</v>
      </c>
      <c r="P1" t="s">
        <v>145</v>
      </c>
      <c r="Q1" t="s">
        <v>145</v>
      </c>
      <c r="R1" t="s">
        <v>145</v>
      </c>
      <c r="S1" t="s">
        <v>145</v>
      </c>
      <c r="T1" t="s">
        <v>145</v>
      </c>
      <c r="U1" t="s">
        <v>145</v>
      </c>
      <c r="V1" t="s">
        <v>145</v>
      </c>
      <c r="W1" t="s">
        <v>145</v>
      </c>
      <c r="X1" t="s">
        <v>145</v>
      </c>
      <c r="Y1" t="s">
        <v>145</v>
      </c>
      <c r="Z1" t="s">
        <v>145</v>
      </c>
      <c r="AA1" t="s">
        <v>145</v>
      </c>
      <c r="AB1" t="s">
        <v>145</v>
      </c>
      <c r="AC1" t="s">
        <v>145</v>
      </c>
      <c r="AD1" t="s">
        <v>145</v>
      </c>
      <c r="AE1" t="s">
        <v>145</v>
      </c>
      <c r="AF1" t="s">
        <v>145</v>
      </c>
      <c r="AG1" t="s">
        <v>145</v>
      </c>
      <c r="AH1" t="s">
        <v>145</v>
      </c>
      <c r="AI1" t="s">
        <v>145</v>
      </c>
      <c r="AJ1" t="s">
        <v>145</v>
      </c>
      <c r="AK1" t="s">
        <v>145</v>
      </c>
      <c r="AL1" t="s">
        <v>145</v>
      </c>
    </row>
    <row r="2">
      <c r="A2" t="s">
        <v>3940</v>
      </c>
      <c r="B2" t="s">
        <v>3941</v>
      </c>
      <c r="C2" t="s">
        <v>3942</v>
      </c>
      <c r="D2" t="s">
        <v>3943</v>
      </c>
      <c r="E2" t="s">
        <v>3942</v>
      </c>
      <c r="F2" t="s">
        <v>3942</v>
      </c>
      <c r="G2" t="s">
        <v>3944</v>
      </c>
      <c r="H2" t="s">
        <v>245</v>
      </c>
      <c r="I2" t="s">
        <v>3945</v>
      </c>
      <c r="J2" t="s">
        <v>3946</v>
      </c>
      <c r="K2" t="s">
        <v>3947</v>
      </c>
      <c r="L2" t="s">
        <v>3948</v>
      </c>
      <c r="M2" t="s">
        <v>3949</v>
      </c>
      <c r="N2" t="s">
        <v>3950</v>
      </c>
      <c r="O2" t="s">
        <v>3951</v>
      </c>
      <c r="P2" t="s">
        <v>3952</v>
      </c>
      <c r="Q2" t="s">
        <v>3953</v>
      </c>
      <c r="R2" t="s">
        <v>3954</v>
      </c>
      <c r="S2" t="s">
        <v>3955</v>
      </c>
      <c r="T2" t="s">
        <v>3956</v>
      </c>
      <c r="U2" t="s">
        <v>3957</v>
      </c>
      <c r="V2" t="s">
        <v>3958</v>
      </c>
      <c r="W2" t="s">
        <v>3959</v>
      </c>
      <c r="X2" t="s">
        <v>3960</v>
      </c>
      <c r="Y2" t="s">
        <v>3961</v>
      </c>
      <c r="Z2" t="s">
        <v>3962</v>
      </c>
      <c r="AA2" t="s">
        <v>3963</v>
      </c>
      <c r="AB2" t="s">
        <v>3964</v>
      </c>
      <c r="AC2" t="s">
        <v>3965</v>
      </c>
      <c r="AD2" t="s">
        <v>3966</v>
      </c>
      <c r="AE2" t="s">
        <v>3967</v>
      </c>
      <c r="AF2" t="s">
        <v>3968</v>
      </c>
      <c r="AG2" t="s">
        <v>3969</v>
      </c>
      <c r="AH2" t="s">
        <v>3970</v>
      </c>
      <c r="AI2" t="s">
        <v>3971</v>
      </c>
      <c r="AJ2" t="s">
        <v>3972</v>
      </c>
      <c r="AK2" t="s">
        <v>3973</v>
      </c>
      <c r="AL2" t="s">
        <v>3974</v>
      </c>
    </row>
    <row r="3">
      <c r="A3" t="s">
        <v>1679</v>
      </c>
      <c r="B3" t="s">
        <v>3975</v>
      </c>
      <c r="C3" t="s">
        <v>3976</v>
      </c>
      <c r="D3" t="s">
        <v>0</v>
      </c>
      <c r="E3" t="s">
        <v>3976</v>
      </c>
      <c r="F3" t="s">
        <v>3976</v>
      </c>
      <c r="G3" t="s">
        <v>3944</v>
      </c>
      <c r="H3" t="s">
        <v>245</v>
      </c>
      <c r="I3" t="s">
        <v>3977</v>
      </c>
      <c r="J3" t="s">
        <v>3978</v>
      </c>
      <c r="K3" t="s">
        <v>3979</v>
      </c>
      <c r="L3" t="s">
        <v>3980</v>
      </c>
      <c r="M3" t="s">
        <v>3981</v>
      </c>
      <c r="N3" t="s">
        <v>3982</v>
      </c>
      <c r="O3" t="s">
        <v>3983</v>
      </c>
      <c r="P3" t="s">
        <v>3984</v>
      </c>
      <c r="Q3" t="s">
        <v>3985</v>
      </c>
      <c r="R3" t="s">
        <v>3986</v>
      </c>
      <c r="S3" t="s">
        <v>3987</v>
      </c>
      <c r="T3" t="s">
        <v>3988</v>
      </c>
      <c r="U3" t="s">
        <v>3989</v>
      </c>
      <c r="V3" t="s">
        <v>3990</v>
      </c>
      <c r="W3" t="s">
        <v>3991</v>
      </c>
      <c r="X3" t="s">
        <v>3992</v>
      </c>
      <c r="Y3" t="s">
        <v>3993</v>
      </c>
      <c r="Z3" t="s">
        <v>3994</v>
      </c>
      <c r="AA3" t="s">
        <v>3995</v>
      </c>
      <c r="AB3" t="s">
        <v>3996</v>
      </c>
      <c r="AC3" t="s">
        <v>3997</v>
      </c>
      <c r="AD3" t="s">
        <v>3998</v>
      </c>
      <c r="AE3" t="s">
        <v>3999</v>
      </c>
      <c r="AF3" t="s">
        <v>4000</v>
      </c>
      <c r="AG3" t="s">
        <v>4001</v>
      </c>
      <c r="AH3" t="s">
        <v>4002</v>
      </c>
      <c r="AI3" t="s">
        <v>4003</v>
      </c>
      <c r="AJ3" t="s">
        <v>4004</v>
      </c>
      <c r="AK3" t="s">
        <v>4005</v>
      </c>
      <c r="AL3" t="s">
        <v>4006</v>
      </c>
    </row>
    <row r="4">
      <c r="A4" t="s">
        <v>4007</v>
      </c>
      <c r="B4" t="s">
        <v>4008</v>
      </c>
      <c r="C4" t="s">
        <v>4009</v>
      </c>
      <c r="D4" t="s">
        <v>4010</v>
      </c>
      <c r="E4" t="s">
        <v>4009</v>
      </c>
      <c r="F4" t="s">
        <v>4009</v>
      </c>
      <c r="G4" t="s">
        <v>3944</v>
      </c>
      <c r="H4" t="s">
        <v>245</v>
      </c>
      <c r="I4" t="s">
        <v>4011</v>
      </c>
      <c r="J4" t="s">
        <v>4012</v>
      </c>
      <c r="K4" t="s">
        <v>4013</v>
      </c>
      <c r="L4" t="s">
        <v>4014</v>
      </c>
      <c r="M4" t="s">
        <v>4015</v>
      </c>
      <c r="N4" t="s">
        <v>4016</v>
      </c>
      <c r="O4" t="s">
        <v>4017</v>
      </c>
      <c r="P4" t="s">
        <v>4018</v>
      </c>
      <c r="Q4" t="s">
        <v>4019</v>
      </c>
      <c r="R4" t="s">
        <v>4020</v>
      </c>
      <c r="S4" t="s">
        <v>4021</v>
      </c>
      <c r="T4" t="s">
        <v>4022</v>
      </c>
      <c r="U4" t="s">
        <v>4023</v>
      </c>
      <c r="V4" t="s">
        <v>4024</v>
      </c>
      <c r="W4" t="s">
        <v>4025</v>
      </c>
      <c r="X4" t="s">
        <v>4026</v>
      </c>
      <c r="Y4" t="s">
        <v>4027</v>
      </c>
      <c r="Z4" t="s">
        <v>4028</v>
      </c>
      <c r="AA4" t="s">
        <v>4029</v>
      </c>
      <c r="AB4" t="s">
        <v>4030</v>
      </c>
      <c r="AC4" t="s">
        <v>4031</v>
      </c>
      <c r="AD4" t="s">
        <v>4032</v>
      </c>
      <c r="AE4" t="s">
        <v>4033</v>
      </c>
      <c r="AF4" t="s">
        <v>4034</v>
      </c>
      <c r="AG4" t="s">
        <v>4035</v>
      </c>
      <c r="AH4" t="s">
        <v>4036</v>
      </c>
      <c r="AI4" t="s">
        <v>4037</v>
      </c>
      <c r="AJ4" t="s">
        <v>4038</v>
      </c>
      <c r="AK4" t="s">
        <v>4039</v>
      </c>
      <c r="AL4" t="s">
        <v>4040</v>
      </c>
    </row>
    <row r="5">
      <c r="A5" t="s">
        <v>4041</v>
      </c>
      <c r="B5" t="s">
        <v>4042</v>
      </c>
      <c r="C5" t="s">
        <v>4043</v>
      </c>
      <c r="D5" t="s">
        <v>4044</v>
      </c>
      <c r="E5" t="s">
        <v>4043</v>
      </c>
      <c r="F5" t="s">
        <v>4043</v>
      </c>
      <c r="G5" t="s">
        <v>3944</v>
      </c>
      <c r="H5" t="s">
        <v>245</v>
      </c>
      <c r="I5" t="s">
        <v>4045</v>
      </c>
      <c r="J5" t="s">
        <v>4046</v>
      </c>
      <c r="K5" t="s">
        <v>4047</v>
      </c>
      <c r="L5" t="s">
        <v>4048</v>
      </c>
      <c r="M5" t="s">
        <v>4049</v>
      </c>
      <c r="N5" t="s">
        <v>4050</v>
      </c>
      <c r="O5" t="s">
        <v>4051</v>
      </c>
      <c r="P5" t="s">
        <v>4052</v>
      </c>
      <c r="Q5" t="s">
        <v>4053</v>
      </c>
      <c r="R5" t="s">
        <v>4054</v>
      </c>
      <c r="S5" t="s">
        <v>4055</v>
      </c>
      <c r="T5" t="s">
        <v>4056</v>
      </c>
      <c r="U5" t="s">
        <v>4057</v>
      </c>
      <c r="V5" t="s">
        <v>4058</v>
      </c>
      <c r="W5" t="s">
        <v>4059</v>
      </c>
      <c r="X5" t="s">
        <v>4060</v>
      </c>
      <c r="Y5" t="s">
        <v>4061</v>
      </c>
      <c r="Z5" t="s">
        <v>4062</v>
      </c>
      <c r="AA5" t="s">
        <v>4063</v>
      </c>
      <c r="AB5" t="s">
        <v>4064</v>
      </c>
      <c r="AC5" t="s">
        <v>4065</v>
      </c>
      <c r="AD5" t="s">
        <v>4066</v>
      </c>
      <c r="AE5" t="s">
        <v>4067</v>
      </c>
      <c r="AF5" t="s">
        <v>4068</v>
      </c>
      <c r="AG5" t="s">
        <v>4069</v>
      </c>
      <c r="AH5" t="s">
        <v>4070</v>
      </c>
      <c r="AI5" t="s">
        <v>4071</v>
      </c>
      <c r="AJ5" t="s">
        <v>4072</v>
      </c>
      <c r="AK5" t="s">
        <v>4073</v>
      </c>
      <c r="AL5" t="s">
        <v>4074</v>
      </c>
    </row>
    <row r="6">
      <c r="A6" t="s">
        <v>1686</v>
      </c>
      <c r="B6" t="s">
        <v>4075</v>
      </c>
      <c r="C6" t="s">
        <v>4075</v>
      </c>
      <c r="D6" t="s">
        <v>0</v>
      </c>
      <c r="E6" t="s">
        <v>4075</v>
      </c>
      <c r="F6" t="s">
        <v>4075</v>
      </c>
      <c r="G6" t="s">
        <v>3944</v>
      </c>
      <c r="H6" t="s">
        <v>245</v>
      </c>
      <c r="I6" t="s">
        <v>4076</v>
      </c>
      <c r="J6" t="s">
        <v>4077</v>
      </c>
      <c r="K6" t="s">
        <v>4078</v>
      </c>
      <c r="L6" t="s">
        <v>4079</v>
      </c>
      <c r="M6" t="s">
        <v>4080</v>
      </c>
      <c r="N6" t="s">
        <v>4081</v>
      </c>
      <c r="O6" t="s">
        <v>4082</v>
      </c>
      <c r="P6" t="s">
        <v>4083</v>
      </c>
      <c r="Q6" t="s">
        <v>4084</v>
      </c>
      <c r="R6" t="s">
        <v>4085</v>
      </c>
      <c r="S6" t="s">
        <v>4086</v>
      </c>
      <c r="T6" t="s">
        <v>4087</v>
      </c>
      <c r="U6" t="s">
        <v>4088</v>
      </c>
      <c r="V6" t="s">
        <v>4089</v>
      </c>
      <c r="W6" t="s">
        <v>4090</v>
      </c>
      <c r="X6" t="s">
        <v>4091</v>
      </c>
      <c r="Y6" t="s">
        <v>4092</v>
      </c>
      <c r="Z6" t="s">
        <v>4093</v>
      </c>
      <c r="AA6" t="s">
        <v>4094</v>
      </c>
      <c r="AB6" t="s">
        <v>4095</v>
      </c>
      <c r="AC6" t="s">
        <v>4096</v>
      </c>
      <c r="AD6" t="s">
        <v>4097</v>
      </c>
      <c r="AE6" t="s">
        <v>4098</v>
      </c>
      <c r="AF6" t="s">
        <v>4099</v>
      </c>
      <c r="AG6" t="s">
        <v>4100</v>
      </c>
      <c r="AH6" t="s">
        <v>4101</v>
      </c>
      <c r="AI6" t="s">
        <v>4102</v>
      </c>
      <c r="AJ6" t="s">
        <v>4103</v>
      </c>
      <c r="AK6" t="s">
        <v>4104</v>
      </c>
      <c r="AL6" t="s">
        <v>4105</v>
      </c>
    </row>
    <row r="7">
      <c r="A7" t="s">
        <v>3503</v>
      </c>
      <c r="B7" t="s">
        <v>4106</v>
      </c>
      <c r="C7" t="s">
        <v>4107</v>
      </c>
      <c r="D7" t="s">
        <v>0</v>
      </c>
      <c r="E7" t="s">
        <v>4107</v>
      </c>
      <c r="F7" t="s">
        <v>4107</v>
      </c>
      <c r="G7" t="s">
        <v>3944</v>
      </c>
      <c r="H7" t="s">
        <v>245</v>
      </c>
      <c r="I7" t="s">
        <v>4108</v>
      </c>
      <c r="J7" t="s">
        <v>4109</v>
      </c>
      <c r="K7" t="s">
        <v>4110</v>
      </c>
      <c r="L7" t="s">
        <v>4111</v>
      </c>
      <c r="M7" t="s">
        <v>4112</v>
      </c>
      <c r="N7" t="s">
        <v>4113</v>
      </c>
      <c r="O7" t="s">
        <v>4114</v>
      </c>
      <c r="P7" t="s">
        <v>4115</v>
      </c>
      <c r="Q7" t="s">
        <v>4116</v>
      </c>
      <c r="R7" t="s">
        <v>4117</v>
      </c>
      <c r="S7" t="s">
        <v>4118</v>
      </c>
      <c r="T7" t="s">
        <v>4119</v>
      </c>
      <c r="U7" t="s">
        <v>4120</v>
      </c>
      <c r="V7" t="s">
        <v>4121</v>
      </c>
      <c r="W7" t="s">
        <v>4122</v>
      </c>
      <c r="X7" t="s">
        <v>4123</v>
      </c>
      <c r="Y7" t="s">
        <v>4124</v>
      </c>
      <c r="Z7" t="s">
        <v>4125</v>
      </c>
      <c r="AA7" t="s">
        <v>4126</v>
      </c>
      <c r="AB7" t="s">
        <v>4127</v>
      </c>
      <c r="AC7" t="s">
        <v>4128</v>
      </c>
      <c r="AD7" t="s">
        <v>4129</v>
      </c>
      <c r="AE7" t="s">
        <v>4130</v>
      </c>
      <c r="AF7" t="s">
        <v>4131</v>
      </c>
      <c r="AG7" t="s">
        <v>4132</v>
      </c>
      <c r="AH7" t="s">
        <v>4133</v>
      </c>
      <c r="AI7" t="s">
        <v>4134</v>
      </c>
      <c r="AJ7" t="s">
        <v>4135</v>
      </c>
      <c r="AK7" t="s">
        <v>4136</v>
      </c>
      <c r="AL7" t="s">
        <v>4137</v>
      </c>
    </row>
    <row r="8">
      <c r="A8" t="s">
        <v>4138</v>
      </c>
      <c r="B8" t="s">
        <v>4139</v>
      </c>
      <c r="C8" t="s">
        <v>4140</v>
      </c>
      <c r="D8" t="s">
        <v>0</v>
      </c>
      <c r="E8" t="s">
        <v>4140</v>
      </c>
      <c r="F8" t="s">
        <v>4140</v>
      </c>
      <c r="G8" t="s">
        <v>3944</v>
      </c>
      <c r="H8" t="s">
        <v>245</v>
      </c>
      <c r="I8" t="s">
        <v>4141</v>
      </c>
      <c r="J8" t="s">
        <v>4142</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v>0</v>
      </c>
      <c r="AI8" t="s">
        <v>0</v>
      </c>
      <c r="AJ8" t="s">
        <v>0</v>
      </c>
      <c r="AK8" t="s">
        <v>0</v>
      </c>
      <c r="AL8" t="s">
        <v>0</v>
      </c>
    </row>
    <row r="9">
      <c r="A9" t="s">
        <v>4143</v>
      </c>
      <c r="B9" t="s">
        <v>4144</v>
      </c>
      <c r="C9" t="s">
        <v>4145</v>
      </c>
      <c r="D9" t="s">
        <v>4146</v>
      </c>
      <c r="E9" t="s">
        <v>4145</v>
      </c>
      <c r="F9" t="s">
        <v>4145</v>
      </c>
      <c r="G9" t="s">
        <v>3944</v>
      </c>
      <c r="H9" t="s">
        <v>245</v>
      </c>
      <c r="I9" t="s">
        <v>4147</v>
      </c>
      <c r="J9" t="s">
        <v>4148</v>
      </c>
      <c r="K9" t="s">
        <v>4149</v>
      </c>
      <c r="L9" t="s">
        <v>4150</v>
      </c>
      <c r="M9" t="s">
        <v>4151</v>
      </c>
      <c r="N9" t="s">
        <v>4152</v>
      </c>
      <c r="O9" t="s">
        <v>4153</v>
      </c>
      <c r="P9" t="s">
        <v>4154</v>
      </c>
      <c r="Q9" t="s">
        <v>4155</v>
      </c>
      <c r="R9" t="s">
        <v>4156</v>
      </c>
      <c r="S9" t="s">
        <v>4157</v>
      </c>
      <c r="T9" t="s">
        <v>4158</v>
      </c>
      <c r="U9" t="s">
        <v>4159</v>
      </c>
      <c r="V9" t="s">
        <v>4160</v>
      </c>
      <c r="W9" t="s">
        <v>4161</v>
      </c>
      <c r="X9" t="s">
        <v>4162</v>
      </c>
      <c r="Y9" t="s">
        <v>4163</v>
      </c>
      <c r="Z9" t="s">
        <v>4164</v>
      </c>
      <c r="AA9" t="s">
        <v>4165</v>
      </c>
      <c r="AB9" t="s">
        <v>4166</v>
      </c>
      <c r="AC9" t="s">
        <v>4167</v>
      </c>
      <c r="AD9" t="s">
        <v>4168</v>
      </c>
      <c r="AE9" t="s">
        <v>4169</v>
      </c>
      <c r="AF9" t="s">
        <v>4170</v>
      </c>
      <c r="AG9" t="s">
        <v>4171</v>
      </c>
      <c r="AH9" t="s">
        <v>4172</v>
      </c>
      <c r="AI9" t="s">
        <v>4173</v>
      </c>
      <c r="AJ9" t="s">
        <v>4174</v>
      </c>
      <c r="AK9" t="s">
        <v>4175</v>
      </c>
      <c r="AL9" t="s">
        <v>4176</v>
      </c>
    </row>
    <row r="10">
      <c r="A10" t="s">
        <v>4177</v>
      </c>
      <c r="B10" t="s">
        <v>4178</v>
      </c>
      <c r="C10" t="s">
        <v>4179</v>
      </c>
      <c r="D10" t="s">
        <v>4180</v>
      </c>
      <c r="E10" t="s">
        <v>4179</v>
      </c>
      <c r="F10" t="s">
        <v>4179</v>
      </c>
      <c r="G10" t="s">
        <v>3944</v>
      </c>
      <c r="H10" t="s">
        <v>245</v>
      </c>
      <c r="I10" t="s">
        <v>4181</v>
      </c>
      <c r="J10" t="s">
        <v>4182</v>
      </c>
      <c r="K10" t="s">
        <v>4183</v>
      </c>
      <c r="L10" t="s">
        <v>4184</v>
      </c>
      <c r="M10" t="s">
        <v>4185</v>
      </c>
      <c r="N10" t="s">
        <v>4186</v>
      </c>
      <c r="O10" t="s">
        <v>4187</v>
      </c>
      <c r="P10" t="s">
        <v>4188</v>
      </c>
      <c r="Q10" t="s">
        <v>4189</v>
      </c>
      <c r="R10" t="s">
        <v>4190</v>
      </c>
      <c r="S10" t="s">
        <v>4191</v>
      </c>
      <c r="T10" t="s">
        <v>4192</v>
      </c>
      <c r="U10" t="s">
        <v>4193</v>
      </c>
      <c r="V10" t="s">
        <v>4194</v>
      </c>
      <c r="W10" t="s">
        <v>4195</v>
      </c>
      <c r="X10" t="s">
        <v>4196</v>
      </c>
      <c r="Y10" t="s">
        <v>4197</v>
      </c>
      <c r="Z10" t="s">
        <v>4198</v>
      </c>
      <c r="AA10" t="s">
        <v>4199</v>
      </c>
      <c r="AB10" t="s">
        <v>4200</v>
      </c>
      <c r="AC10" t="s">
        <v>4201</v>
      </c>
      <c r="AD10" t="s">
        <v>4202</v>
      </c>
      <c r="AE10" t="s">
        <v>4203</v>
      </c>
      <c r="AF10" t="s">
        <v>4204</v>
      </c>
      <c r="AG10" t="s">
        <v>4205</v>
      </c>
      <c r="AH10" t="s">
        <v>4206</v>
      </c>
      <c r="AI10" t="s">
        <v>4207</v>
      </c>
      <c r="AJ10" t="s">
        <v>4208</v>
      </c>
      <c r="AK10" t="s">
        <v>4209</v>
      </c>
      <c r="AL10" t="s">
        <v>4210</v>
      </c>
    </row>
    <row r="11">
      <c r="A11" t="s">
        <v>3383</v>
      </c>
      <c r="B11" t="s">
        <v>4211</v>
      </c>
      <c r="C11" t="s">
        <v>4212</v>
      </c>
      <c r="D11" t="s">
        <v>0</v>
      </c>
      <c r="E11" t="s">
        <v>4212</v>
      </c>
      <c r="F11" t="s">
        <v>4212</v>
      </c>
      <c r="G11" t="s">
        <v>3944</v>
      </c>
      <c r="H11" t="s">
        <v>245</v>
      </c>
      <c r="I11" t="s">
        <v>4213</v>
      </c>
      <c r="J11" t="s">
        <v>4214</v>
      </c>
      <c r="K11" t="s">
        <v>4215</v>
      </c>
      <c r="L11" t="s">
        <v>4216</v>
      </c>
      <c r="M11" t="s">
        <v>4217</v>
      </c>
      <c r="N11" t="s">
        <v>4218</v>
      </c>
      <c r="O11" t="s">
        <v>4219</v>
      </c>
      <c r="P11" t="s">
        <v>4220</v>
      </c>
      <c r="Q11" t="s">
        <v>4221</v>
      </c>
      <c r="R11" t="s">
        <v>4222</v>
      </c>
      <c r="S11" t="s">
        <v>4223</v>
      </c>
      <c r="T11" t="s">
        <v>4224</v>
      </c>
      <c r="U11" t="s">
        <v>4225</v>
      </c>
      <c r="V11" t="s">
        <v>4226</v>
      </c>
      <c r="W11" t="s">
        <v>4227</v>
      </c>
      <c r="X11" t="s">
        <v>4228</v>
      </c>
      <c r="Y11" t="s">
        <v>4229</v>
      </c>
      <c r="Z11" t="s">
        <v>4230</v>
      </c>
      <c r="AA11" t="s">
        <v>4231</v>
      </c>
      <c r="AB11" t="s">
        <v>4232</v>
      </c>
      <c r="AC11" t="s">
        <v>4233</v>
      </c>
      <c r="AD11" t="s">
        <v>4234</v>
      </c>
      <c r="AE11" t="s">
        <v>4235</v>
      </c>
      <c r="AF11" t="s">
        <v>4236</v>
      </c>
      <c r="AG11" t="s">
        <v>4237</v>
      </c>
      <c r="AH11" t="s">
        <v>4238</v>
      </c>
      <c r="AI11" t="s">
        <v>4239</v>
      </c>
      <c r="AJ11" t="s">
        <v>4240</v>
      </c>
      <c r="AK11" t="s">
        <v>4241</v>
      </c>
      <c r="AL11" t="s">
        <v>4242</v>
      </c>
    </row>
    <row r="12">
      <c r="A12" t="s">
        <v>4243</v>
      </c>
      <c r="B12" t="s">
        <v>4244</v>
      </c>
      <c r="C12" t="s">
        <v>4245</v>
      </c>
      <c r="D12" t="s">
        <v>4246</v>
      </c>
      <c r="E12" t="s">
        <v>4245</v>
      </c>
      <c r="F12" t="s">
        <v>4245</v>
      </c>
      <c r="G12" t="s">
        <v>3944</v>
      </c>
      <c r="H12" t="s">
        <v>245</v>
      </c>
      <c r="I12" t="s">
        <v>4247</v>
      </c>
      <c r="J12" t="s">
        <v>4248</v>
      </c>
      <c r="K12" t="s">
        <v>4249</v>
      </c>
      <c r="L12" t="s">
        <v>4250</v>
      </c>
      <c r="M12" t="s">
        <v>4251</v>
      </c>
      <c r="N12" t="s">
        <v>4252</v>
      </c>
      <c r="O12" t="s">
        <v>4253</v>
      </c>
      <c r="P12" t="s">
        <v>4254</v>
      </c>
      <c r="Q12" t="s">
        <v>4255</v>
      </c>
      <c r="R12" t="s">
        <v>4256</v>
      </c>
      <c r="S12" t="s">
        <v>4257</v>
      </c>
      <c r="T12" t="s">
        <v>4258</v>
      </c>
      <c r="U12" t="s">
        <v>4259</v>
      </c>
      <c r="V12" t="s">
        <v>4260</v>
      </c>
      <c r="W12" t="s">
        <v>4261</v>
      </c>
      <c r="X12" t="s">
        <v>4262</v>
      </c>
      <c r="Y12" t="s">
        <v>4263</v>
      </c>
      <c r="Z12" t="s">
        <v>4264</v>
      </c>
      <c r="AA12" t="s">
        <v>4265</v>
      </c>
      <c r="AB12" t="s">
        <v>4266</v>
      </c>
      <c r="AC12" t="s">
        <v>4267</v>
      </c>
      <c r="AD12" t="s">
        <v>4268</v>
      </c>
      <c r="AE12" t="s">
        <v>4269</v>
      </c>
      <c r="AF12" t="s">
        <v>4270</v>
      </c>
      <c r="AG12" t="s">
        <v>4271</v>
      </c>
      <c r="AH12" t="s">
        <v>4272</v>
      </c>
      <c r="AI12" t="s">
        <v>4273</v>
      </c>
      <c r="AJ12" t="s">
        <v>4274</v>
      </c>
      <c r="AK12" t="s">
        <v>4275</v>
      </c>
      <c r="AL12" t="s">
        <v>4276</v>
      </c>
    </row>
    <row r="13">
      <c r="A13" t="s">
        <v>3377</v>
      </c>
      <c r="B13" t="s">
        <v>4277</v>
      </c>
      <c r="C13" t="s">
        <v>4278</v>
      </c>
      <c r="D13" t="s">
        <v>0</v>
      </c>
      <c r="E13" t="s">
        <v>4278</v>
      </c>
      <c r="F13" t="s">
        <v>4278</v>
      </c>
      <c r="G13" t="s">
        <v>3944</v>
      </c>
      <c r="H13" t="s">
        <v>245</v>
      </c>
      <c r="I13" t="s">
        <v>4279</v>
      </c>
      <c r="J13" t="s">
        <v>4280</v>
      </c>
      <c r="K13" t="s">
        <v>4281</v>
      </c>
      <c r="L13" t="s">
        <v>4282</v>
      </c>
      <c r="M13" t="s">
        <v>4283</v>
      </c>
      <c r="N13" t="s">
        <v>4284</v>
      </c>
      <c r="O13" t="s">
        <v>4285</v>
      </c>
      <c r="P13" t="s">
        <v>4286</v>
      </c>
      <c r="Q13" t="s">
        <v>4287</v>
      </c>
      <c r="R13" t="s">
        <v>4288</v>
      </c>
      <c r="S13" t="s">
        <v>4289</v>
      </c>
      <c r="T13" t="s">
        <v>4290</v>
      </c>
      <c r="U13" t="s">
        <v>4291</v>
      </c>
      <c r="V13" t="s">
        <v>4292</v>
      </c>
      <c r="W13" t="s">
        <v>4293</v>
      </c>
      <c r="X13" t="s">
        <v>4294</v>
      </c>
      <c r="Y13" t="s">
        <v>4295</v>
      </c>
      <c r="Z13" t="s">
        <v>4296</v>
      </c>
      <c r="AA13" t="s">
        <v>4297</v>
      </c>
      <c r="AB13" t="s">
        <v>4298</v>
      </c>
      <c r="AC13" t="s">
        <v>4299</v>
      </c>
      <c r="AD13" t="s">
        <v>4300</v>
      </c>
      <c r="AE13" t="s">
        <v>4301</v>
      </c>
      <c r="AF13" t="s">
        <v>4302</v>
      </c>
      <c r="AG13" t="s">
        <v>4303</v>
      </c>
      <c r="AH13" t="s">
        <v>4304</v>
      </c>
      <c r="AI13" t="s">
        <v>4305</v>
      </c>
      <c r="AJ13" t="s">
        <v>4306</v>
      </c>
      <c r="AK13" t="s">
        <v>4307</v>
      </c>
      <c r="AL13" t="s">
        <v>4308</v>
      </c>
    </row>
  </sheetData>
  <autoFilter ref="A1:AL1"/>
  <hyperlinks>
    <hyperlink location="'Overview'!A1" ref="A1"/>
  </hyperlinks>
  <pageMargins bottom="0.75" footer="0.3" header="0.3" left="0.7" right="0.7" top="0.75"/>
</worksheet>
</file>

<file path=xl/worksheets/sheet32.xml><?xml version="1.0" encoding="utf-8"?>
<worksheet xmlns="http://schemas.openxmlformats.org/spreadsheetml/2006/main">
  <dimension ref="A1"/>
  <sheetViews>
    <sheetView workbookViewId="0"/>
  </sheetViews>
  <sheetFormatPr defaultRowHeight="15.0"/>
  <cols>
    <col min="1" max="1" width="23.875" customWidth="true" bestFit="true"/>
    <col min="2" max="2" width="18.34375" customWidth="true" bestFit="true"/>
    <col min="3" max="3" width="18.3515625" customWidth="true" bestFit="true"/>
    <col min="4" max="4" width="11.09765625" customWidth="true" bestFit="true"/>
    <col min="5" max="5" width="25.58984375" customWidth="true" bestFit="true"/>
    <col min="6" max="6" width="23.80859375" customWidth="true" bestFit="true"/>
  </cols>
  <sheetData>
    <row r="1">
      <c r="A1" t="s" s="1">
        <v>183</v>
      </c>
      <c r="B1" t="s">
        <v>169</v>
      </c>
      <c r="C1" t="s">
        <v>166</v>
      </c>
      <c r="D1" t="s">
        <v>99</v>
      </c>
      <c r="E1" t="s">
        <v>197</v>
      </c>
      <c r="F1" t="s">
        <v>197</v>
      </c>
    </row>
    <row r="2">
      <c r="A2" t="s">
        <v>4310</v>
      </c>
      <c r="B2" t="s">
        <v>4311</v>
      </c>
      <c r="C2" t="s">
        <v>4312</v>
      </c>
      <c r="D2" t="s">
        <v>4312</v>
      </c>
      <c r="E2" t="s">
        <v>4313</v>
      </c>
      <c r="F2" t="s">
        <v>245</v>
      </c>
    </row>
    <row r="3">
      <c r="A3" t="s">
        <v>4314</v>
      </c>
      <c r="B3" t="s">
        <v>4315</v>
      </c>
      <c r="C3" t="s">
        <v>4312</v>
      </c>
      <c r="D3" t="s">
        <v>4312</v>
      </c>
      <c r="E3" t="s">
        <v>4313</v>
      </c>
      <c r="F3" t="s">
        <v>245</v>
      </c>
    </row>
  </sheetData>
  <autoFilter ref="A1:F1"/>
  <hyperlinks>
    <hyperlink location="'Overview'!A1" ref="A1"/>
  </hyperlinks>
  <pageMargins bottom="0.75" footer="0.3" header="0.3" left="0.7" right="0.7" top="0.75"/>
</worksheet>
</file>

<file path=xl/worksheets/sheet33.xml><?xml version="1.0" encoding="utf-8"?>
<worksheet xmlns="http://schemas.openxmlformats.org/spreadsheetml/2006/main">
  <dimension ref="A1"/>
  <sheetViews>
    <sheetView workbookViewId="0"/>
  </sheetViews>
  <sheetFormatPr defaultRowHeight="15.0"/>
  <cols>
    <col min="1" max="1" width="13.59765625" customWidth="true" bestFit="true"/>
    <col min="2" max="2" width="14.515625" customWidth="true" bestFit="true"/>
    <col min="3" max="3" width="14.265625" customWidth="true" bestFit="true"/>
    <col min="4" max="4" width="18.3515625" customWidth="true" bestFit="true"/>
    <col min="5" max="5" width="11.09765625" customWidth="true" bestFit="true"/>
    <col min="6" max="6" width="14.8828125" customWidth="true" bestFit="true"/>
    <col min="7" max="7" width="23.80859375" customWidth="true" bestFit="true"/>
  </cols>
  <sheetData>
    <row r="1">
      <c r="A1" t="s" s="1">
        <v>183</v>
      </c>
      <c r="B1" t="s">
        <v>169</v>
      </c>
      <c r="C1" t="s">
        <v>50</v>
      </c>
      <c r="D1" t="s">
        <v>166</v>
      </c>
      <c r="E1" t="s">
        <v>99</v>
      </c>
      <c r="F1" t="s">
        <v>197</v>
      </c>
      <c r="G1" t="s">
        <v>197</v>
      </c>
    </row>
    <row r="2">
      <c r="A2" t="s">
        <v>4317</v>
      </c>
      <c r="B2" t="s">
        <v>4318</v>
      </c>
      <c r="C2" t="s">
        <v>443</v>
      </c>
      <c r="D2" t="s">
        <v>443</v>
      </c>
      <c r="E2" t="s">
        <v>443</v>
      </c>
      <c r="F2" t="s">
        <v>4319</v>
      </c>
      <c r="G2" t="s">
        <v>245</v>
      </c>
    </row>
  </sheetData>
  <autoFilter ref="A1:G1"/>
  <hyperlinks>
    <hyperlink location="'Overview'!A1" ref="A1"/>
  </hyperlinks>
  <pageMargins bottom="0.75" footer="0.3" header="0.3" left="0.7" right="0.7" top="0.75"/>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8515625" customWidth="true" bestFit="true"/>
    <col min="2" max="2" width="42.78515625" customWidth="true" bestFit="true"/>
    <col min="3" max="3" width="27.11328125" customWidth="true" bestFit="true"/>
    <col min="4" max="4" width="36.96484375" customWidth="true" bestFit="true"/>
    <col min="5" max="5" width="29.71484375" customWidth="true" bestFit="true"/>
    <col min="6" max="6" width="39.296875" customWidth="true" bestFit="true"/>
    <col min="7" max="7" width="31.41015625" customWidth="true" bestFit="true"/>
    <col min="8" max="8" width="23.80859375" customWidth="true" bestFit="true"/>
  </cols>
  <sheetData>
    <row r="1">
      <c r="A1" t="s" s="1">
        <v>183</v>
      </c>
      <c r="B1" t="s">
        <v>169</v>
      </c>
      <c r="C1" t="s">
        <v>77</v>
      </c>
      <c r="D1" t="s">
        <v>4321</v>
      </c>
      <c r="E1" t="s">
        <v>122</v>
      </c>
      <c r="F1" t="s">
        <v>99</v>
      </c>
      <c r="G1" t="s">
        <v>197</v>
      </c>
      <c r="H1" t="s">
        <v>197</v>
      </c>
    </row>
    <row r="2">
      <c r="A2" t="s">
        <v>4322</v>
      </c>
      <c r="B2" t="s" s="3">
        <v>4322</v>
      </c>
      <c r="C2" t="s">
        <v>4323</v>
      </c>
      <c r="D2" t="s" s="1">
        <v>7555</v>
      </c>
      <c r="E2" t="s">
        <v>4324</v>
      </c>
      <c r="F2" t="s">
        <v>4325</v>
      </c>
      <c r="G2" t="s">
        <v>4326</v>
      </c>
      <c r="H2" t="s">
        <v>245</v>
      </c>
    </row>
    <row r="3">
      <c r="A3" t="s">
        <v>4327</v>
      </c>
      <c r="B3" t="s" s="3">
        <v>4327</v>
      </c>
      <c r="C3" t="s">
        <v>4328</v>
      </c>
      <c r="D3" t="s" s="1">
        <v>7537</v>
      </c>
      <c r="E3" t="s">
        <v>4329</v>
      </c>
      <c r="F3" t="s">
        <v>4330</v>
      </c>
      <c r="G3" t="s">
        <v>4326</v>
      </c>
      <c r="H3" t="s">
        <v>245</v>
      </c>
    </row>
  </sheetData>
  <autoFilter ref="A1:H1"/>
  <dataValidations count="2">
    <dataValidation type="list" sqref="D2:D103" errorStyle="stop" allowBlank="true" showErrorMessage="true" showDropDown="false">
      <formula1>Quote!$B$2:$B$103</formula1>
    </dataValidation>
    <dataValidation type="list" sqref="D2:D103" errorStyle="stop" allowBlank="true" showErrorMessage="true" showDropDown="false">
      <formula1>Quote!$B$2:$B$103</formula1>
    </dataValidation>
  </dataValidations>
  <hyperlinks>
    <hyperlink location="'Overview'!A1" ref="A1"/>
    <hyperlink location="'Quote'!B4" ref="D2"/>
    <hyperlink location="'Quote'!B3" ref="D3"/>
  </hyperlinks>
  <pageMargins bottom="0.75" footer="0.3" header="0.3" left="0.7" right="0.7" top="0.75"/>
  <drawing r:id="rId1"/>
  <legacyDrawing r:id="rId3"/>
</worksheet>
</file>

<file path=xl/worksheets/sheet35.xml><?xml version="1.0" encoding="utf-8"?>
<worksheet xmlns="http://schemas.openxmlformats.org/spreadsheetml/2006/main">
  <dimension ref="A1"/>
  <sheetViews>
    <sheetView workbookViewId="0"/>
  </sheetViews>
  <sheetFormatPr defaultRowHeight="15.0"/>
  <cols>
    <col min="1" max="1" width="38.6328125" customWidth="true" bestFit="true"/>
    <col min="2" max="2" width="23.43359375" customWidth="true" bestFit="true"/>
    <col min="3" max="3" width="28.57421875" customWidth="true" bestFit="true"/>
    <col min="4" max="4" width="23.80859375" customWidth="true" bestFit="true"/>
    <col min="5" max="5" width="27.1640625" customWidth="true" bestFit="true"/>
  </cols>
  <sheetData>
    <row r="1">
      <c r="A1" t="s" s="1">
        <v>183</v>
      </c>
      <c r="B1" t="s">
        <v>169</v>
      </c>
      <c r="C1" t="s">
        <v>197</v>
      </c>
      <c r="D1" t="s">
        <v>197</v>
      </c>
      <c r="E1" t="s">
        <v>145</v>
      </c>
    </row>
    <row r="2">
      <c r="A2" t="s">
        <v>4332</v>
      </c>
      <c r="B2" t="s">
        <v>4333</v>
      </c>
      <c r="C2" t="s">
        <v>4334</v>
      </c>
      <c r="D2" t="s">
        <v>245</v>
      </c>
      <c r="E2" t="s">
        <v>4335</v>
      </c>
    </row>
    <row r="3">
      <c r="A3" t="s">
        <v>4336</v>
      </c>
      <c r="B3" t="s">
        <v>4337</v>
      </c>
      <c r="C3" t="s">
        <v>4334</v>
      </c>
      <c r="D3" t="s">
        <v>245</v>
      </c>
      <c r="E3" t="s">
        <v>4338</v>
      </c>
    </row>
    <row r="4">
      <c r="A4" t="s">
        <v>4339</v>
      </c>
      <c r="B4" t="s">
        <v>4340</v>
      </c>
      <c r="C4" t="s">
        <v>4334</v>
      </c>
      <c r="D4" t="s">
        <v>245</v>
      </c>
      <c r="E4" t="s">
        <v>4341</v>
      </c>
    </row>
    <row r="5">
      <c r="A5" t="s">
        <v>4342</v>
      </c>
      <c r="B5" t="s">
        <v>4343</v>
      </c>
      <c r="C5" t="s">
        <v>4334</v>
      </c>
      <c r="D5" t="s">
        <v>245</v>
      </c>
      <c r="E5" t="s">
        <v>4344</v>
      </c>
    </row>
    <row r="6">
      <c r="A6" t="s">
        <v>4345</v>
      </c>
      <c r="B6" t="s">
        <v>4346</v>
      </c>
      <c r="C6" t="s">
        <v>4334</v>
      </c>
      <c r="D6" t="s">
        <v>245</v>
      </c>
      <c r="E6" t="s">
        <v>4347</v>
      </c>
    </row>
  </sheetData>
  <autoFilter ref="A1:E1"/>
  <hyperlinks>
    <hyperlink location="'Overview'!A1" ref="A1"/>
  </hyperlinks>
  <pageMargins bottom="0.75" footer="0.3" header="0.3" left="0.7" right="0.7" top="0.75"/>
</worksheet>
</file>

<file path=xl/worksheets/sheet3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90625" customWidth="true" bestFit="true"/>
    <col min="2" max="2" width="15.78125" customWidth="true" bestFit="true"/>
    <col min="3" max="3" width="42.4609375" customWidth="true" bestFit="true"/>
    <col min="4" max="4" width="30.8828125" customWidth="true" bestFit="true"/>
    <col min="5" max="5" width="30.8828125" customWidth="true" bestFit="true"/>
    <col min="6" max="6" width="30.8828125" customWidth="true" bestFit="true"/>
    <col min="7" max="7" width="23.46875" customWidth="true" bestFit="true"/>
    <col min="8" max="8" width="23.46875" customWidth="true" bestFit="true"/>
    <col min="9" max="9" width="23.46875" customWidth="true" bestFit="true"/>
    <col min="10" max="10" width="23.46875" customWidth="true" bestFit="true"/>
    <col min="11" max="11" width="23.46875" customWidth="true" bestFit="true"/>
    <col min="12" max="12" width="23.46875" customWidth="true" bestFit="true"/>
    <col min="13" max="13" width="23.46875" customWidth="true" bestFit="true"/>
    <col min="14" max="14" width="23.46875" customWidth="true" bestFit="true"/>
    <col min="15" max="15" width="23.46875" customWidth="true" bestFit="true"/>
    <col min="16" max="16" width="23.46875" customWidth="true" bestFit="true"/>
    <col min="17" max="17" width="23.46875" customWidth="true" bestFit="true"/>
    <col min="18" max="18" width="29.71484375" customWidth="true" bestFit="true"/>
    <col min="19" max="19" width="39.93359375" customWidth="true" bestFit="true"/>
    <col min="20" max="20" width="14.16015625" customWidth="true" bestFit="true"/>
    <col min="21" max="21" width="20.92578125" customWidth="true" bestFit="true"/>
    <col min="22" max="22" width="23.80859375" customWidth="true" bestFit="true"/>
    <col min="23" max="23" width="19.3984375" customWidth="true" bestFit="true"/>
  </cols>
  <sheetData>
    <row r="1">
      <c r="A1" t="s" s="1">
        <v>183</v>
      </c>
      <c r="B1" t="s">
        <v>169</v>
      </c>
      <c r="C1" t="s">
        <v>189</v>
      </c>
      <c r="D1" t="s">
        <v>4349</v>
      </c>
      <c r="E1" t="s">
        <v>4349</v>
      </c>
      <c r="F1" t="s">
        <v>4349</v>
      </c>
      <c r="G1" t="s">
        <v>4350</v>
      </c>
      <c r="H1" t="s">
        <v>4350</v>
      </c>
      <c r="I1" t="s">
        <v>4350</v>
      </c>
      <c r="J1" t="s">
        <v>4350</v>
      </c>
      <c r="K1" t="s">
        <v>4350</v>
      </c>
      <c r="L1" t="s">
        <v>4350</v>
      </c>
      <c r="M1" t="s">
        <v>4350</v>
      </c>
      <c r="N1" t="s">
        <v>4350</v>
      </c>
      <c r="O1" t="s">
        <v>4350</v>
      </c>
      <c r="P1" t="s">
        <v>4350</v>
      </c>
      <c r="Q1" t="s">
        <v>4350</v>
      </c>
      <c r="R1" t="s">
        <v>122</v>
      </c>
      <c r="S1" t="s">
        <v>99</v>
      </c>
      <c r="T1" t="s">
        <v>124</v>
      </c>
      <c r="U1" t="s">
        <v>197</v>
      </c>
      <c r="V1" t="s">
        <v>197</v>
      </c>
      <c r="W1" t="s">
        <v>145</v>
      </c>
    </row>
    <row r="2">
      <c r="A2" t="s">
        <v>4351</v>
      </c>
      <c r="B2" t="s">
        <v>4352</v>
      </c>
      <c r="C2" t="s">
        <v>0</v>
      </c>
      <c r="D2" t="s" s="1">
        <v>4512</v>
      </c>
      <c r="E2" t="s">
        <v>0</v>
      </c>
      <c r="F2" t="s">
        <v>0</v>
      </c>
      <c r="G2" t="s" s="1">
        <v>10343</v>
      </c>
      <c r="H2" t="s">
        <v>0</v>
      </c>
      <c r="I2" t="s">
        <v>0</v>
      </c>
      <c r="J2" t="s">
        <v>0</v>
      </c>
      <c r="K2" t="s">
        <v>0</v>
      </c>
      <c r="L2" t="s">
        <v>0</v>
      </c>
      <c r="M2" t="s">
        <v>0</v>
      </c>
      <c r="N2" t="s">
        <v>0</v>
      </c>
      <c r="O2" t="s">
        <v>0</v>
      </c>
      <c r="P2" t="s">
        <v>0</v>
      </c>
      <c r="Q2" t="s">
        <v>0</v>
      </c>
      <c r="R2" t="s">
        <v>4355</v>
      </c>
      <c r="S2" t="s">
        <v>4356</v>
      </c>
      <c r="T2" t="s">
        <v>0</v>
      </c>
      <c r="U2" t="s">
        <v>4357</v>
      </c>
      <c r="V2" t="s">
        <v>245</v>
      </c>
      <c r="W2" t="s">
        <v>0</v>
      </c>
    </row>
    <row r="3">
      <c r="A3" t="s">
        <v>4358</v>
      </c>
      <c r="B3" t="s">
        <v>4352</v>
      </c>
      <c r="C3" t="s">
        <v>0</v>
      </c>
      <c r="D3" t="s" s="1">
        <v>4436</v>
      </c>
      <c r="E3" t="s" s="1">
        <v>4502</v>
      </c>
      <c r="F3" t="s" s="1">
        <v>4505</v>
      </c>
      <c r="G3" t="s" s="1">
        <v>10453</v>
      </c>
      <c r="H3" t="s">
        <v>0</v>
      </c>
      <c r="I3" t="s">
        <v>0</v>
      </c>
      <c r="J3" t="s">
        <v>0</v>
      </c>
      <c r="K3" t="s">
        <v>0</v>
      </c>
      <c r="L3" t="s">
        <v>0</v>
      </c>
      <c r="M3" t="s">
        <v>0</v>
      </c>
      <c r="N3" t="s">
        <v>0</v>
      </c>
      <c r="O3" t="s">
        <v>0</v>
      </c>
      <c r="P3" t="s">
        <v>0</v>
      </c>
      <c r="Q3" t="s">
        <v>0</v>
      </c>
      <c r="R3" t="s">
        <v>4363</v>
      </c>
      <c r="S3" t="s">
        <v>4364</v>
      </c>
      <c r="T3" t="s">
        <v>0</v>
      </c>
      <c r="U3" t="s">
        <v>4357</v>
      </c>
      <c r="V3" t="s">
        <v>245</v>
      </c>
      <c r="W3" t="s">
        <v>0</v>
      </c>
    </row>
    <row r="4">
      <c r="A4" t="s">
        <v>4365</v>
      </c>
      <c r="B4" t="s">
        <v>4352</v>
      </c>
      <c r="C4" t="s">
        <v>0</v>
      </c>
      <c r="D4" t="s" s="1">
        <v>4502</v>
      </c>
      <c r="E4" t="s" s="1">
        <v>4436</v>
      </c>
      <c r="F4" t="s" s="1">
        <v>4509</v>
      </c>
      <c r="G4" t="s" s="1">
        <v>10638</v>
      </c>
      <c r="H4" t="s">
        <v>0</v>
      </c>
      <c r="I4" t="s">
        <v>0</v>
      </c>
      <c r="J4" t="s">
        <v>0</v>
      </c>
      <c r="K4" t="s">
        <v>0</v>
      </c>
      <c r="L4" t="s">
        <v>0</v>
      </c>
      <c r="M4" t="s">
        <v>0</v>
      </c>
      <c r="N4" t="s">
        <v>0</v>
      </c>
      <c r="O4" t="s">
        <v>0</v>
      </c>
      <c r="P4" t="s">
        <v>0</v>
      </c>
      <c r="Q4" t="s">
        <v>0</v>
      </c>
      <c r="R4" t="s">
        <v>4370</v>
      </c>
      <c r="S4" t="s">
        <v>4371</v>
      </c>
      <c r="T4" t="s">
        <v>0</v>
      </c>
      <c r="U4" t="s">
        <v>4357</v>
      </c>
      <c r="V4" t="s">
        <v>245</v>
      </c>
      <c r="W4" t="s">
        <v>0</v>
      </c>
    </row>
    <row r="5">
      <c r="A5" t="s">
        <v>4372</v>
      </c>
      <c r="B5" t="s">
        <v>4352</v>
      </c>
      <c r="C5" t="s">
        <v>0</v>
      </c>
      <c r="D5" t="s" s="1">
        <v>4498</v>
      </c>
      <c r="E5" t="s" s="1">
        <v>4491</v>
      </c>
      <c r="F5" t="s" s="1">
        <v>4487</v>
      </c>
      <c r="G5" t="s" s="1">
        <v>10331</v>
      </c>
      <c r="H5" t="s">
        <v>0</v>
      </c>
      <c r="I5" t="s">
        <v>0</v>
      </c>
      <c r="J5" t="s">
        <v>0</v>
      </c>
      <c r="K5" t="s">
        <v>0</v>
      </c>
      <c r="L5" t="s">
        <v>0</v>
      </c>
      <c r="M5" t="s">
        <v>0</v>
      </c>
      <c r="N5" t="s">
        <v>0</v>
      </c>
      <c r="O5" t="s">
        <v>0</v>
      </c>
      <c r="P5" t="s">
        <v>0</v>
      </c>
      <c r="Q5" t="s">
        <v>0</v>
      </c>
      <c r="R5" t="s">
        <v>4377</v>
      </c>
      <c r="S5" t="s">
        <v>4378</v>
      </c>
      <c r="T5" t="s">
        <v>0</v>
      </c>
      <c r="U5" t="s">
        <v>4357</v>
      </c>
      <c r="V5" t="s">
        <v>245</v>
      </c>
      <c r="W5" t="s">
        <v>0</v>
      </c>
    </row>
    <row r="6">
      <c r="A6" t="s">
        <v>4379</v>
      </c>
      <c r="B6" t="s">
        <v>4352</v>
      </c>
      <c r="C6" t="s">
        <v>0</v>
      </c>
      <c r="D6" t="s" s="1">
        <v>4491</v>
      </c>
      <c r="E6" t="s" s="1">
        <v>4498</v>
      </c>
      <c r="F6" t="s" s="1">
        <v>4487</v>
      </c>
      <c r="G6" t="s" s="1">
        <v>10401</v>
      </c>
      <c r="H6" t="s">
        <v>0</v>
      </c>
      <c r="I6" t="s">
        <v>0</v>
      </c>
      <c r="J6" t="s">
        <v>0</v>
      </c>
      <c r="K6" t="s">
        <v>0</v>
      </c>
      <c r="L6" t="s">
        <v>0</v>
      </c>
      <c r="M6" t="s">
        <v>0</v>
      </c>
      <c r="N6" t="s">
        <v>0</v>
      </c>
      <c r="O6" t="s">
        <v>0</v>
      </c>
      <c r="P6" t="s">
        <v>0</v>
      </c>
      <c r="Q6" t="s">
        <v>0</v>
      </c>
      <c r="R6" t="s">
        <v>4384</v>
      </c>
      <c r="S6" t="s">
        <v>4385</v>
      </c>
      <c r="T6" t="s">
        <v>0</v>
      </c>
      <c r="U6" t="s">
        <v>4357</v>
      </c>
      <c r="V6" t="s">
        <v>245</v>
      </c>
      <c r="W6" t="s">
        <v>0</v>
      </c>
    </row>
    <row r="7">
      <c r="A7" t="s">
        <v>4386</v>
      </c>
      <c r="B7" t="s">
        <v>4352</v>
      </c>
      <c r="C7" t="s">
        <v>0</v>
      </c>
      <c r="D7" t="s" s="1">
        <v>4505</v>
      </c>
      <c r="E7" t="s" s="1">
        <v>4502</v>
      </c>
      <c r="F7" t="s" s="1">
        <v>4436</v>
      </c>
      <c r="G7" t="s" s="1">
        <v>10453</v>
      </c>
      <c r="H7" t="s">
        <v>0</v>
      </c>
      <c r="I7" t="s">
        <v>0</v>
      </c>
      <c r="J7" t="s">
        <v>0</v>
      </c>
      <c r="K7" t="s">
        <v>0</v>
      </c>
      <c r="L7" t="s">
        <v>0</v>
      </c>
      <c r="M7" t="s">
        <v>0</v>
      </c>
      <c r="N7" t="s">
        <v>0</v>
      </c>
      <c r="O7" t="s">
        <v>0</v>
      </c>
      <c r="P7" t="s">
        <v>0</v>
      </c>
      <c r="Q7" t="s">
        <v>0</v>
      </c>
      <c r="R7" t="s">
        <v>4391</v>
      </c>
      <c r="S7" t="s">
        <v>4392</v>
      </c>
      <c r="T7" t="s">
        <v>0</v>
      </c>
      <c r="U7" t="s">
        <v>4357</v>
      </c>
      <c r="V7" t="s">
        <v>245</v>
      </c>
      <c r="W7" t="s">
        <v>0</v>
      </c>
    </row>
    <row r="8">
      <c r="A8" t="s">
        <v>4393</v>
      </c>
      <c r="B8" t="s">
        <v>4352</v>
      </c>
      <c r="C8" t="s">
        <v>0</v>
      </c>
      <c r="D8" t="s" s="1">
        <v>4498</v>
      </c>
      <c r="E8" t="s" s="1">
        <v>4487</v>
      </c>
      <c r="F8" t="s" s="1">
        <v>4491</v>
      </c>
      <c r="G8" t="s" s="1">
        <v>10401</v>
      </c>
      <c r="H8" t="s">
        <v>0</v>
      </c>
      <c r="I8" t="s">
        <v>0</v>
      </c>
      <c r="J8" t="s">
        <v>0</v>
      </c>
      <c r="K8" t="s">
        <v>0</v>
      </c>
      <c r="L8" t="s">
        <v>0</v>
      </c>
      <c r="M8" t="s">
        <v>0</v>
      </c>
      <c r="N8" t="s">
        <v>0</v>
      </c>
      <c r="O8" t="s">
        <v>0</v>
      </c>
      <c r="P8" t="s">
        <v>0</v>
      </c>
      <c r="Q8" t="s">
        <v>0</v>
      </c>
      <c r="R8" t="s">
        <v>4398</v>
      </c>
      <c r="S8" t="s">
        <v>4399</v>
      </c>
      <c r="T8" t="s">
        <v>0</v>
      </c>
      <c r="U8" t="s">
        <v>4357</v>
      </c>
      <c r="V8" t="s">
        <v>245</v>
      </c>
      <c r="W8" t="s">
        <v>0</v>
      </c>
    </row>
    <row r="9">
      <c r="A9" t="s">
        <v>4400</v>
      </c>
      <c r="B9" t="s">
        <v>4352</v>
      </c>
      <c r="C9" t="s">
        <v>0</v>
      </c>
      <c r="D9" t="s" s="1">
        <v>4491</v>
      </c>
      <c r="E9" t="s" s="1">
        <v>4498</v>
      </c>
      <c r="F9" t="s" s="1">
        <v>4487</v>
      </c>
      <c r="G9" t="s" s="1">
        <v>10453</v>
      </c>
      <c r="H9" t="s">
        <v>0</v>
      </c>
      <c r="I9" t="s">
        <v>0</v>
      </c>
      <c r="J9" t="s">
        <v>0</v>
      </c>
      <c r="K9" t="s">
        <v>0</v>
      </c>
      <c r="L9" t="s">
        <v>0</v>
      </c>
      <c r="M9" t="s">
        <v>0</v>
      </c>
      <c r="N9" t="s">
        <v>0</v>
      </c>
      <c r="O9" t="s">
        <v>0</v>
      </c>
      <c r="P9" t="s">
        <v>0</v>
      </c>
      <c r="Q9" t="s">
        <v>0</v>
      </c>
      <c r="R9" t="s">
        <v>4405</v>
      </c>
      <c r="S9" t="s">
        <v>4406</v>
      </c>
      <c r="T9" t="s">
        <v>0</v>
      </c>
      <c r="U9" t="s">
        <v>4357</v>
      </c>
      <c r="V9" t="s">
        <v>245</v>
      </c>
      <c r="W9" t="s">
        <v>0</v>
      </c>
    </row>
    <row r="10">
      <c r="A10" t="s">
        <v>4407</v>
      </c>
      <c r="B10" t="s">
        <v>4352</v>
      </c>
      <c r="C10" t="s">
        <v>0</v>
      </c>
      <c r="D10" t="s" s="1">
        <v>4491</v>
      </c>
      <c r="E10" t="s" s="1">
        <v>4498</v>
      </c>
      <c r="F10" t="s" s="1">
        <v>4487</v>
      </c>
      <c r="G10" t="s" s="1">
        <v>10453</v>
      </c>
      <c r="H10" t="s">
        <v>0</v>
      </c>
      <c r="I10" t="s">
        <v>0</v>
      </c>
      <c r="J10" t="s">
        <v>0</v>
      </c>
      <c r="K10" t="s">
        <v>0</v>
      </c>
      <c r="L10" t="s">
        <v>0</v>
      </c>
      <c r="M10" t="s">
        <v>0</v>
      </c>
      <c r="N10" t="s">
        <v>0</v>
      </c>
      <c r="O10" t="s">
        <v>0</v>
      </c>
      <c r="P10" t="s">
        <v>0</v>
      </c>
      <c r="Q10" t="s">
        <v>0</v>
      </c>
      <c r="R10" t="s">
        <v>4412</v>
      </c>
      <c r="S10" t="s">
        <v>4413</v>
      </c>
      <c r="T10" t="s">
        <v>0</v>
      </c>
      <c r="U10" t="s">
        <v>4357</v>
      </c>
      <c r="V10" t="s">
        <v>245</v>
      </c>
      <c r="W10" t="s">
        <v>0</v>
      </c>
    </row>
    <row r="11">
      <c r="A11" t="s">
        <v>4414</v>
      </c>
      <c r="B11" t="s">
        <v>4352</v>
      </c>
      <c r="C11" t="s">
        <v>0</v>
      </c>
      <c r="D11" t="s" s="1">
        <v>4487</v>
      </c>
      <c r="E11" t="s" s="1">
        <v>4491</v>
      </c>
      <c r="F11" t="s" s="1">
        <v>4498</v>
      </c>
      <c r="G11" t="s" s="1">
        <v>10401</v>
      </c>
      <c r="H11" t="s">
        <v>0</v>
      </c>
      <c r="I11" t="s">
        <v>0</v>
      </c>
      <c r="J11" t="s">
        <v>0</v>
      </c>
      <c r="K11" t="s">
        <v>0</v>
      </c>
      <c r="L11" t="s">
        <v>0</v>
      </c>
      <c r="M11" t="s">
        <v>0</v>
      </c>
      <c r="N11" t="s">
        <v>0</v>
      </c>
      <c r="O11" t="s">
        <v>0</v>
      </c>
      <c r="P11" t="s">
        <v>0</v>
      </c>
      <c r="Q11" t="s">
        <v>0</v>
      </c>
      <c r="R11" t="s">
        <v>4419</v>
      </c>
      <c r="S11" t="s">
        <v>4420</v>
      </c>
      <c r="T11" t="s">
        <v>0</v>
      </c>
      <c r="U11" t="s">
        <v>4357</v>
      </c>
      <c r="V11" t="s">
        <v>245</v>
      </c>
      <c r="W11" t="s">
        <v>0</v>
      </c>
    </row>
    <row r="12">
      <c r="A12" t="s">
        <v>4421</v>
      </c>
      <c r="B12" t="s">
        <v>4352</v>
      </c>
      <c r="C12" t="s">
        <v>0</v>
      </c>
      <c r="D12" t="s" s="1">
        <v>4498</v>
      </c>
      <c r="E12" t="s" s="1">
        <v>4487</v>
      </c>
      <c r="F12" t="s" s="1">
        <v>4491</v>
      </c>
      <c r="G12" t="s" s="1">
        <v>10388</v>
      </c>
      <c r="H12" t="s">
        <v>0</v>
      </c>
      <c r="I12" t="s">
        <v>0</v>
      </c>
      <c r="J12" t="s">
        <v>0</v>
      </c>
      <c r="K12" t="s">
        <v>0</v>
      </c>
      <c r="L12" t="s">
        <v>0</v>
      </c>
      <c r="M12" t="s">
        <v>0</v>
      </c>
      <c r="N12" t="s">
        <v>0</v>
      </c>
      <c r="O12" t="s">
        <v>0</v>
      </c>
      <c r="P12" t="s">
        <v>0</v>
      </c>
      <c r="Q12" t="s">
        <v>0</v>
      </c>
      <c r="R12" t="s">
        <v>4426</v>
      </c>
      <c r="S12" t="s">
        <v>4427</v>
      </c>
      <c r="T12" t="s">
        <v>0</v>
      </c>
      <c r="U12" t="s">
        <v>4357</v>
      </c>
      <c r="V12" t="s">
        <v>245</v>
      </c>
      <c r="W12" t="s">
        <v>0</v>
      </c>
    </row>
    <row r="13">
      <c r="A13" t="s">
        <v>4428</v>
      </c>
      <c r="B13" t="s">
        <v>4352</v>
      </c>
      <c r="C13" t="s">
        <v>0</v>
      </c>
      <c r="D13" t="s" s="1">
        <v>4491</v>
      </c>
      <c r="E13" t="s" s="1">
        <v>4498</v>
      </c>
      <c r="F13" t="s" s="1">
        <v>4487</v>
      </c>
      <c r="G13" t="s" s="1">
        <v>10401</v>
      </c>
      <c r="H13" t="s">
        <v>0</v>
      </c>
      <c r="I13" t="s">
        <v>0</v>
      </c>
      <c r="J13" t="s">
        <v>0</v>
      </c>
      <c r="K13" t="s">
        <v>0</v>
      </c>
      <c r="L13" t="s">
        <v>0</v>
      </c>
      <c r="M13" t="s">
        <v>0</v>
      </c>
      <c r="N13" t="s">
        <v>0</v>
      </c>
      <c r="O13" t="s">
        <v>0</v>
      </c>
      <c r="P13" t="s">
        <v>0</v>
      </c>
      <c r="Q13" t="s">
        <v>0</v>
      </c>
      <c r="R13" t="s">
        <v>4433</v>
      </c>
      <c r="S13" t="s">
        <v>4434</v>
      </c>
      <c r="T13" t="s">
        <v>0</v>
      </c>
      <c r="U13" t="s">
        <v>4357</v>
      </c>
      <c r="V13" t="s">
        <v>245</v>
      </c>
      <c r="W13" t="s">
        <v>0</v>
      </c>
    </row>
    <row r="14">
      <c r="A14" t="s">
        <v>4435</v>
      </c>
      <c r="B14" t="s">
        <v>4436</v>
      </c>
      <c r="C14" t="s">
        <v>0</v>
      </c>
      <c r="D14" t="s" s="1">
        <v>4585</v>
      </c>
      <c r="E14" t="s">
        <v>0</v>
      </c>
      <c r="F14" t="s">
        <v>0</v>
      </c>
      <c r="G14" t="s">
        <v>0</v>
      </c>
      <c r="H14" t="s">
        <v>0</v>
      </c>
      <c r="I14" t="s">
        <v>0</v>
      </c>
      <c r="J14" t="s">
        <v>0</v>
      </c>
      <c r="K14" t="s">
        <v>0</v>
      </c>
      <c r="L14" t="s">
        <v>0</v>
      </c>
      <c r="M14" t="s">
        <v>0</v>
      </c>
      <c r="N14" t="s">
        <v>0</v>
      </c>
      <c r="O14" t="s">
        <v>0</v>
      </c>
      <c r="P14" t="s">
        <v>0</v>
      </c>
      <c r="Q14" t="s">
        <v>0</v>
      </c>
      <c r="R14" t="s">
        <v>4438</v>
      </c>
      <c r="S14" t="s">
        <v>4439</v>
      </c>
      <c r="T14" t="s">
        <v>288</v>
      </c>
      <c r="U14" t="s">
        <v>4357</v>
      </c>
      <c r="V14" t="s">
        <v>245</v>
      </c>
      <c r="W14" t="s">
        <v>4440</v>
      </c>
    </row>
    <row r="15">
      <c r="A15" t="s">
        <v>1545</v>
      </c>
      <c r="B15" t="s">
        <v>4436</v>
      </c>
      <c r="C15" t="s" s="3">
        <v>1544</v>
      </c>
      <c r="D15" t="s" s="1">
        <v>4585</v>
      </c>
      <c r="E15" t="s">
        <v>0</v>
      </c>
      <c r="F15" t="s">
        <v>0</v>
      </c>
      <c r="G15" t="s">
        <v>0</v>
      </c>
      <c r="H15" t="s">
        <v>0</v>
      </c>
      <c r="I15" t="s">
        <v>0</v>
      </c>
      <c r="J15" t="s">
        <v>0</v>
      </c>
      <c r="K15" t="s">
        <v>0</v>
      </c>
      <c r="L15" t="s">
        <v>0</v>
      </c>
      <c r="M15" t="s">
        <v>0</v>
      </c>
      <c r="N15" t="s">
        <v>0</v>
      </c>
      <c r="O15" t="s">
        <v>0</v>
      </c>
      <c r="P15" t="s">
        <v>0</v>
      </c>
      <c r="Q15" t="s">
        <v>0</v>
      </c>
      <c r="R15" t="s">
        <v>4441</v>
      </c>
      <c r="S15" t="s">
        <v>4442</v>
      </c>
      <c r="T15" t="s">
        <v>288</v>
      </c>
      <c r="U15" t="s">
        <v>4357</v>
      </c>
      <c r="V15" t="s">
        <v>245</v>
      </c>
      <c r="W15" t="s">
        <v>4440</v>
      </c>
    </row>
    <row r="16">
      <c r="A16" t="s">
        <v>4443</v>
      </c>
      <c r="B16" t="s">
        <v>4436</v>
      </c>
      <c r="C16" t="s">
        <v>0</v>
      </c>
      <c r="D16" t="s" s="1">
        <v>4585</v>
      </c>
      <c r="E16" t="s">
        <v>0</v>
      </c>
      <c r="F16" t="s">
        <v>0</v>
      </c>
      <c r="G16" t="s" s="1">
        <v>10334</v>
      </c>
      <c r="H16" t="s" s="1">
        <v>10337</v>
      </c>
      <c r="I16" t="s" s="1">
        <v>10413</v>
      </c>
      <c r="J16" t="s" s="1">
        <v>10347</v>
      </c>
      <c r="K16" t="s" s="1">
        <v>10343</v>
      </c>
      <c r="L16" t="s" s="1">
        <v>10362</v>
      </c>
      <c r="M16" t="s" s="1">
        <v>10325</v>
      </c>
      <c r="N16" t="s" s="1">
        <v>10393</v>
      </c>
      <c r="O16" t="s" s="1">
        <v>10365</v>
      </c>
      <c r="P16" t="s" s="1">
        <v>10328</v>
      </c>
      <c r="Q16" t="s" s="1">
        <v>10358</v>
      </c>
      <c r="R16" t="s">
        <v>4456</v>
      </c>
      <c r="S16" t="s">
        <v>4457</v>
      </c>
      <c r="T16" t="s">
        <v>288</v>
      </c>
      <c r="U16" t="s">
        <v>4357</v>
      </c>
      <c r="V16" t="s">
        <v>245</v>
      </c>
      <c r="W16" t="s">
        <v>4440</v>
      </c>
    </row>
    <row r="17">
      <c r="A17" t="s">
        <v>4458</v>
      </c>
      <c r="B17" t="s">
        <v>4436</v>
      </c>
      <c r="C17" t="s">
        <v>0</v>
      </c>
      <c r="D17" t="s" s="1">
        <v>4585</v>
      </c>
      <c r="E17" t="s">
        <v>0</v>
      </c>
      <c r="F17" t="s">
        <v>0</v>
      </c>
      <c r="G17" t="s">
        <v>0</v>
      </c>
      <c r="H17" t="s">
        <v>0</v>
      </c>
      <c r="I17" t="s">
        <v>0</v>
      </c>
      <c r="J17" t="s">
        <v>0</v>
      </c>
      <c r="K17" t="s">
        <v>0</v>
      </c>
      <c r="L17" t="s">
        <v>0</v>
      </c>
      <c r="M17" t="s">
        <v>0</v>
      </c>
      <c r="N17" t="s">
        <v>0</v>
      </c>
      <c r="O17" t="s">
        <v>0</v>
      </c>
      <c r="P17" t="s">
        <v>0</v>
      </c>
      <c r="Q17" t="s">
        <v>0</v>
      </c>
      <c r="R17" t="s">
        <v>4460</v>
      </c>
      <c r="S17" t="s">
        <v>4461</v>
      </c>
      <c r="T17" t="s">
        <v>288</v>
      </c>
      <c r="U17" t="s">
        <v>4357</v>
      </c>
      <c r="V17" t="s">
        <v>245</v>
      </c>
      <c r="W17" t="s">
        <v>4440</v>
      </c>
    </row>
    <row r="18">
      <c r="A18" t="s">
        <v>4462</v>
      </c>
      <c r="B18" t="s">
        <v>4436</v>
      </c>
      <c r="C18" t="s">
        <v>0</v>
      </c>
      <c r="D18" t="s" s="1">
        <v>4585</v>
      </c>
      <c r="E18" t="s">
        <v>0</v>
      </c>
      <c r="F18" t="s">
        <v>0</v>
      </c>
      <c r="G18" t="s">
        <v>0</v>
      </c>
      <c r="H18" t="s">
        <v>0</v>
      </c>
      <c r="I18" t="s">
        <v>0</v>
      </c>
      <c r="J18" t="s">
        <v>0</v>
      </c>
      <c r="K18" t="s">
        <v>0</v>
      </c>
      <c r="L18" t="s">
        <v>0</v>
      </c>
      <c r="M18" t="s">
        <v>0</v>
      </c>
      <c r="N18" t="s">
        <v>0</v>
      </c>
      <c r="O18" t="s">
        <v>0</v>
      </c>
      <c r="P18" t="s">
        <v>0</v>
      </c>
      <c r="Q18" t="s">
        <v>0</v>
      </c>
      <c r="R18" t="s">
        <v>4464</v>
      </c>
      <c r="S18" t="s">
        <v>4465</v>
      </c>
      <c r="T18" t="s">
        <v>288</v>
      </c>
      <c r="U18" t="s">
        <v>4357</v>
      </c>
      <c r="V18" t="s">
        <v>245</v>
      </c>
      <c r="W18" t="s">
        <v>4440</v>
      </c>
    </row>
    <row r="19">
      <c r="A19" t="s">
        <v>4466</v>
      </c>
      <c r="B19" t="s">
        <v>4436</v>
      </c>
      <c r="C19" t="s">
        <v>0</v>
      </c>
      <c r="D19" t="s" s="1">
        <v>4585</v>
      </c>
      <c r="E19" t="s">
        <v>0</v>
      </c>
      <c r="F19" t="s">
        <v>0</v>
      </c>
      <c r="G19" t="s">
        <v>0</v>
      </c>
      <c r="H19" t="s">
        <v>0</v>
      </c>
      <c r="I19" t="s">
        <v>0</v>
      </c>
      <c r="J19" t="s">
        <v>0</v>
      </c>
      <c r="K19" t="s">
        <v>0</v>
      </c>
      <c r="L19" t="s">
        <v>0</v>
      </c>
      <c r="M19" t="s">
        <v>0</v>
      </c>
      <c r="N19" t="s">
        <v>0</v>
      </c>
      <c r="O19" t="s">
        <v>0</v>
      </c>
      <c r="P19" t="s">
        <v>0</v>
      </c>
      <c r="Q19" t="s">
        <v>0</v>
      </c>
      <c r="R19" t="s">
        <v>4468</v>
      </c>
      <c r="S19" t="s">
        <v>4469</v>
      </c>
      <c r="T19" t="s">
        <v>288</v>
      </c>
      <c r="U19" t="s">
        <v>4357</v>
      </c>
      <c r="V19" t="s">
        <v>245</v>
      </c>
      <c r="W19" t="s">
        <v>4440</v>
      </c>
    </row>
    <row r="20">
      <c r="A20" t="s">
        <v>4470</v>
      </c>
      <c r="B20" t="s">
        <v>4436</v>
      </c>
      <c r="C20" t="s">
        <v>0</v>
      </c>
      <c r="D20" t="s" s="1">
        <v>4585</v>
      </c>
      <c r="E20" t="s">
        <v>0</v>
      </c>
      <c r="F20" t="s">
        <v>0</v>
      </c>
      <c r="G20" t="s" s="1">
        <v>10334</v>
      </c>
      <c r="H20" t="s" s="1">
        <v>10393</v>
      </c>
      <c r="I20" t="s" s="1">
        <v>10347</v>
      </c>
      <c r="J20" t="s" s="1">
        <v>10325</v>
      </c>
      <c r="K20" t="s" s="1">
        <v>10365</v>
      </c>
      <c r="L20" t="s" s="1">
        <v>10413</v>
      </c>
      <c r="M20" t="s" s="1">
        <v>10337</v>
      </c>
      <c r="N20" t="s" s="1">
        <v>10343</v>
      </c>
      <c r="O20" t="s" s="1">
        <v>10328</v>
      </c>
      <c r="P20" t="s" s="1">
        <v>10358</v>
      </c>
      <c r="Q20" t="s" s="1">
        <v>10362</v>
      </c>
      <c r="R20" t="s">
        <v>4483</v>
      </c>
      <c r="S20" t="s">
        <v>4484</v>
      </c>
      <c r="T20" t="s">
        <v>288</v>
      </c>
      <c r="U20" t="s">
        <v>4357</v>
      </c>
      <c r="V20" t="s">
        <v>245</v>
      </c>
      <c r="W20" t="s">
        <v>4440</v>
      </c>
    </row>
  </sheetData>
  <autoFilter ref="A1:W1"/>
  <dataValidations count="76">
    <dataValidation type="list" sqref="D2:D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E2:E120" errorStyle="stop" allowBlank="true" showErrorMessage="true" showDropDown="false">
      <formula1>DynamicSubGroup!$B$2:$B$141</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DynamicSubGroup!$B$2:$B$141</formula1>
    </dataValidation>
    <dataValidation type="list" sqref="D2:D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H2:H120" errorStyle="stop" allowBlank="true" showErrorMessage="true" showDropDown="false">
      <formula1>DynamicDataAttribute!$B$2:$B$523</formula1>
    </dataValidation>
    <dataValidation type="list" sqref="I2:I120" errorStyle="stop" allowBlank="true" showErrorMessage="true" showDropDown="false">
      <formula1>DynamicDataAttribute!$B$2:$B$523</formula1>
    </dataValidation>
    <dataValidation type="list" sqref="J2:J120" errorStyle="stop" allowBlank="true" showErrorMessage="true" showDropDown="false">
      <formula1>DynamicDataAttribute!$B$2:$B$523</formula1>
    </dataValidation>
    <dataValidation type="list" sqref="K2:K120" errorStyle="stop" allowBlank="true" showErrorMessage="true" showDropDown="false">
      <formula1>DynamicDataAttribute!$B$2:$B$523</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D2:D120" errorStyle="stop" allowBlank="true" showErrorMessage="true" showDropDown="false">
      <formula1>DynamicSubGroup!$B$2:$B$141</formula1>
    </dataValidation>
    <dataValidation type="list" sqref="D2:D120" errorStyle="stop" allowBlank="true" showErrorMessage="true" showDropDown="false">
      <formula1>DynamicSubGroup!$B$2:$B$141</formula1>
    </dataValidation>
    <dataValidation type="list" sqref="D2:D120" errorStyle="stop" allowBlank="true" showErrorMessage="true" showDropDown="false">
      <formula1>DynamicSubGroup!$B$2:$B$141</formula1>
    </dataValidation>
    <dataValidation type="list" sqref="D2:D120" errorStyle="stop" allowBlank="true" showErrorMessage="true" showDropDown="false">
      <formula1>DynamicSubGroup!$B$2:$B$141</formula1>
    </dataValidation>
    <dataValidation type="list" sqref="G2:G120" errorStyle="stop" allowBlank="true" showErrorMessage="true" showDropDown="false">
      <formula1>DynamicDataAttribute!$B$2:$B$523</formula1>
    </dataValidation>
    <dataValidation type="list" sqref="H2:H120" errorStyle="stop" allowBlank="true" showErrorMessage="true" showDropDown="false">
      <formula1>DynamicDataAttribute!$B$2:$B$523</formula1>
    </dataValidation>
    <dataValidation type="list" sqref="I2:I120" errorStyle="stop" allowBlank="true" showErrorMessage="true" showDropDown="false">
      <formula1>DynamicDataAttribute!$B$2:$B$523</formula1>
    </dataValidation>
    <dataValidation type="list" sqref="J2:J120" errorStyle="stop" allowBlank="true" showErrorMessage="true" showDropDown="false">
      <formula1>DynamicDataAttribute!$B$2:$B$523</formula1>
    </dataValidation>
    <dataValidation type="list" sqref="K2:K120" errorStyle="stop" allowBlank="true" showErrorMessage="true" showDropDown="false">
      <formula1>DynamicDataAttribute!$B$2:$B$523</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s>
  <hyperlinks>
    <hyperlink location="'Overview'!A1" ref="A1"/>
    <hyperlink location="'DynamicSubGroup'!B9" ref="D2"/>
    <hyperlink location="'DynamicDataAttribute'!B29" ref="G2"/>
    <hyperlink location="'DynamicSubGroup'!B14" ref="D3"/>
    <hyperlink location="'DynamicSubGroup'!B12" ref="E3"/>
    <hyperlink location="'DynamicSubGroup'!B13" ref="F3"/>
    <hyperlink location="'DynamicDataAttribute'!B123" ref="G3"/>
    <hyperlink location="'DynamicSubGroup'!B10" ref="D4"/>
    <hyperlink location="'DynamicSubGroup'!B15" ref="E4"/>
    <hyperlink location="'DynamicSubGroup'!B8" ref="F4"/>
    <hyperlink location="'DynamicDataAttribute'!B288" ref="G4"/>
    <hyperlink location="'DynamicSubGroup'!B19" ref="D5"/>
    <hyperlink location="'DynamicSubGroup'!B30" ref="E5"/>
    <hyperlink location="'DynamicSubGroup'!B31" ref="F5"/>
    <hyperlink location="'DynamicDataAttribute'!B16" ref="G5"/>
    <hyperlink location="'DynamicSubGroup'!B29" ref="D6"/>
    <hyperlink location="'DynamicSubGroup'!B23" ref="E6"/>
    <hyperlink location="'DynamicSubGroup'!B33" ref="F6"/>
    <hyperlink location="'DynamicDataAttribute'!B218" ref="G6"/>
    <hyperlink location="'DynamicSubGroup'!B7" ref="D7"/>
    <hyperlink location="'DynamicSubGroup'!B6" ref="E7"/>
    <hyperlink location="'DynamicSubGroup'!B11" ref="F7"/>
    <hyperlink location="'DynamicDataAttribute'!B75" ref="G7"/>
    <hyperlink location="'DynamicSubGroup'!B28" ref="D8"/>
    <hyperlink location="'DynamicSubGroup'!B21" ref="E8"/>
    <hyperlink location="'DynamicSubGroup'!B34" ref="F8"/>
    <hyperlink location="'DynamicDataAttribute'!B354" ref="G8"/>
    <hyperlink location="'DynamicSubGroup'!B4" ref="D9"/>
    <hyperlink location="'DynamicSubGroup'!B5" ref="E9"/>
    <hyperlink location="'DynamicSubGroup'!B2" ref="F9"/>
    <hyperlink location="'DynamicDataAttribute'!B132" ref="G9"/>
    <hyperlink location="'DynamicSubGroup'!B3" ref="D10"/>
    <hyperlink location="'DynamicSubGroup'!B17" ref="E10"/>
    <hyperlink location="'DynamicSubGroup'!B16" ref="F10"/>
    <hyperlink location="'DynamicDataAttribute'!B357" ref="G10"/>
    <hyperlink location="'DynamicSubGroup'!B20" ref="D11"/>
    <hyperlink location="'DynamicSubGroup'!B27" ref="E11"/>
    <hyperlink location="'DynamicSubGroup'!B35" ref="F11"/>
    <hyperlink location="'DynamicDataAttribute'!B269" ref="G11"/>
    <hyperlink location="'DynamicSubGroup'!B32" ref="D12"/>
    <hyperlink location="'DynamicSubGroup'!B26" ref="E12"/>
    <hyperlink location="'DynamicSubGroup'!B24" ref="F12"/>
    <hyperlink location="'DynamicDataAttribute'!B253" ref="G12"/>
    <hyperlink location="'DynamicSubGroup'!B25" ref="D13"/>
    <hyperlink location="'DynamicSubGroup'!B18" ref="E13"/>
    <hyperlink location="'DynamicSubGroup'!B22" ref="F13"/>
    <hyperlink location="'DynamicDataAttribute'!B209" ref="G13"/>
    <hyperlink location="'DynamicSubGroup'!B40" ref="D14"/>
    <hyperlink location="'Audit'!B239" ref="C15"/>
    <hyperlink location="'DynamicSubGroup'!B36" ref="D15"/>
    <hyperlink location="'DynamicSubGroup'!B37" ref="D16"/>
    <hyperlink location="'DynamicDataAttribute'!B424" ref="G16"/>
    <hyperlink location="'DynamicDataAttribute'!B403" ref="H16"/>
    <hyperlink location="'DynamicDataAttribute'!B419" ref="I16"/>
    <hyperlink location="'DynamicDataAttribute'!B423" ref="J16"/>
    <hyperlink location="'DynamicDataAttribute'!B410" ref="K16"/>
    <hyperlink location="'DynamicDataAttribute'!B407" ref="L16"/>
    <hyperlink location="'DynamicDataAttribute'!B404" ref="M16"/>
    <hyperlink location="'DynamicDataAttribute'!B421" ref="N16"/>
    <hyperlink location="'DynamicDataAttribute'!B413" ref="O16"/>
    <hyperlink location="'DynamicDataAttribute'!B405" ref="P16"/>
    <hyperlink location="'DynamicDataAttribute'!B412" ref="Q16"/>
    <hyperlink location="'DynamicSubGroup'!B38" ref="D17"/>
    <hyperlink location="'DynamicSubGroup'!B42" ref="D18"/>
    <hyperlink location="'DynamicSubGroup'!B41" ref="D19"/>
    <hyperlink location="'DynamicSubGroup'!B39" ref="D20"/>
    <hyperlink location="'DynamicDataAttribute'!B408" ref="G20"/>
    <hyperlink location="'DynamicDataAttribute'!B416" ref="H20"/>
    <hyperlink location="'DynamicDataAttribute'!B418" ref="I20"/>
    <hyperlink location="'DynamicDataAttribute'!B414" ref="J20"/>
    <hyperlink location="'DynamicDataAttribute'!B417" ref="K20"/>
    <hyperlink location="'DynamicDataAttribute'!B409" ref="L20"/>
    <hyperlink location="'DynamicDataAttribute'!B406" ref="M20"/>
    <hyperlink location="'DynamicDataAttribute'!B411" ref="N20"/>
    <hyperlink location="'DynamicDataAttribute'!B422" ref="O20"/>
    <hyperlink location="'DynamicDataAttribute'!B420" ref="P20"/>
    <hyperlink location="'DynamicDataAttribute'!B415" ref="Q20"/>
  </hyperlinks>
  <pageMargins bottom="0.75" footer="0.3" header="0.3" left="0.7" right="0.7" top="0.75"/>
  <drawing r:id="rId1"/>
  <legacyDrawing r:id="rId3"/>
</worksheet>
</file>

<file path=xl/worksheets/sheet3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078125" customWidth="true" bestFit="true"/>
    <col min="2" max="2" width="30.4921875" customWidth="true" bestFit="true"/>
    <col min="3" max="3" width="43.50390625" customWidth="true" bestFit="true"/>
    <col min="4" max="4" width="20.51171875" customWidth="true" bestFit="true"/>
    <col min="5" max="5" width="43.1484375" customWidth="true" bestFit="true"/>
    <col min="6" max="6" width="43.5703125" customWidth="true" bestFit="true"/>
    <col min="7" max="7" width="43.7265625" customWidth="true" bestFit="true"/>
    <col min="8" max="8" width="43.3203125" customWidth="true" bestFit="true"/>
    <col min="9" max="9" width="43.4453125" customWidth="true" bestFit="true"/>
    <col min="10" max="10" width="42.58203125" customWidth="true" bestFit="true"/>
    <col min="11" max="11" width="43.3984375" customWidth="true" bestFit="true"/>
    <col min="12" max="12" width="43.08203125" customWidth="true" bestFit="true"/>
    <col min="13" max="13" width="43.40234375" customWidth="true" bestFit="true"/>
    <col min="14" max="14" width="43.5078125" customWidth="true" bestFit="true"/>
    <col min="15" max="15" width="43.3671875" customWidth="true" bestFit="true"/>
    <col min="16" max="16" width="42.48046875" customWidth="true" bestFit="true"/>
    <col min="17" max="17" width="43.3828125" customWidth="true" bestFit="true"/>
    <col min="18" max="18" width="43.390625" customWidth="true" bestFit="true"/>
    <col min="19" max="19" width="43.546875" customWidth="true" bestFit="true"/>
    <col min="20" max="20" width="43.01171875" customWidth="true" bestFit="true"/>
    <col min="21" max="21" width="43.37109375" customWidth="true" bestFit="true"/>
    <col min="22" max="22" width="43.2578125" customWidth="true" bestFit="true"/>
    <col min="23" max="23" width="42.24609375" customWidth="true" bestFit="true"/>
    <col min="24" max="24" width="42.76171875" customWidth="true" bestFit="true"/>
    <col min="25" max="25" width="29.71484375" customWidth="true" bestFit="true"/>
    <col min="26" max="26" width="40.51953125" customWidth="true" bestFit="true"/>
    <col min="27" max="27" width="14.16015625" customWidth="true" bestFit="true"/>
    <col min="28" max="28" width="24.203125" customWidth="true" bestFit="true"/>
    <col min="29" max="29" width="23.80859375" customWidth="true" bestFit="true"/>
    <col min="30" max="30" width="29.703125" customWidth="true" bestFit="true"/>
  </cols>
  <sheetData>
    <row r="1">
      <c r="A1" t="s" s="1">
        <v>183</v>
      </c>
      <c r="B1" t="s">
        <v>169</v>
      </c>
      <c r="C1" t="s">
        <v>189</v>
      </c>
      <c r="D1" t="s">
        <v>4486</v>
      </c>
      <c r="E1" t="s">
        <v>4350</v>
      </c>
      <c r="F1" t="s">
        <v>4350</v>
      </c>
      <c r="G1" t="s">
        <v>4350</v>
      </c>
      <c r="H1" t="s">
        <v>4350</v>
      </c>
      <c r="I1" t="s">
        <v>4350</v>
      </c>
      <c r="J1" t="s">
        <v>4350</v>
      </c>
      <c r="K1" t="s">
        <v>4350</v>
      </c>
      <c r="L1" t="s">
        <v>4350</v>
      </c>
      <c r="M1" t="s">
        <v>4350</v>
      </c>
      <c r="N1" t="s">
        <v>4350</v>
      </c>
      <c r="O1" t="s">
        <v>4350</v>
      </c>
      <c r="P1" t="s">
        <v>4350</v>
      </c>
      <c r="Q1" t="s">
        <v>4350</v>
      </c>
      <c r="R1" t="s">
        <v>4350</v>
      </c>
      <c r="S1" t="s">
        <v>4350</v>
      </c>
      <c r="T1" t="s">
        <v>4350</v>
      </c>
      <c r="U1" t="s">
        <v>4350</v>
      </c>
      <c r="V1" t="s">
        <v>4350</v>
      </c>
      <c r="W1" t="s">
        <v>4350</v>
      </c>
      <c r="X1" t="s">
        <v>4350</v>
      </c>
      <c r="Y1" t="s">
        <v>122</v>
      </c>
      <c r="Z1" t="s">
        <v>99</v>
      </c>
      <c r="AA1" t="s">
        <v>124</v>
      </c>
      <c r="AB1" t="s">
        <v>197</v>
      </c>
      <c r="AC1" t="s">
        <v>197</v>
      </c>
      <c r="AD1" t="s">
        <v>145</v>
      </c>
    </row>
    <row r="2">
      <c r="A2" t="s">
        <v>4403</v>
      </c>
      <c r="B2" t="s">
        <v>4487</v>
      </c>
      <c r="C2" t="s">
        <v>0</v>
      </c>
      <c r="D2" t="s" s="1">
        <v>4352</v>
      </c>
      <c r="E2" t="s" s="1">
        <v>10453</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4488</v>
      </c>
      <c r="Z2" t="s">
        <v>4489</v>
      </c>
      <c r="AA2" t="s">
        <v>0</v>
      </c>
      <c r="AB2" t="s">
        <v>4490</v>
      </c>
      <c r="AC2" t="s">
        <v>245</v>
      </c>
      <c r="AD2" t="s">
        <v>0</v>
      </c>
    </row>
    <row r="3">
      <c r="A3" t="s">
        <v>4408</v>
      </c>
      <c r="B3" t="s">
        <v>4491</v>
      </c>
      <c r="C3" t="s">
        <v>0</v>
      </c>
      <c r="D3" t="s" s="1">
        <v>4352</v>
      </c>
      <c r="E3" t="s" s="1">
        <v>10347</v>
      </c>
      <c r="F3" t="s">
        <v>0</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4493</v>
      </c>
      <c r="Z3" t="s">
        <v>4494</v>
      </c>
      <c r="AA3" t="s">
        <v>0</v>
      </c>
      <c r="AB3" t="s">
        <v>4490</v>
      </c>
      <c r="AC3" t="s">
        <v>245</v>
      </c>
      <c r="AD3" t="s">
        <v>0</v>
      </c>
    </row>
    <row r="4">
      <c r="A4" t="s">
        <v>4401</v>
      </c>
      <c r="B4" t="s">
        <v>4491</v>
      </c>
      <c r="C4" t="s">
        <v>0</v>
      </c>
      <c r="D4" t="s" s="1">
        <v>4352</v>
      </c>
      <c r="E4" t="s" s="1">
        <v>10365</v>
      </c>
      <c r="F4" t="s">
        <v>0</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4496</v>
      </c>
      <c r="Z4" t="s">
        <v>4497</v>
      </c>
      <c r="AA4" t="s">
        <v>0</v>
      </c>
      <c r="AB4" t="s">
        <v>4490</v>
      </c>
      <c r="AC4" t="s">
        <v>245</v>
      </c>
      <c r="AD4" t="s">
        <v>0</v>
      </c>
    </row>
    <row r="5">
      <c r="A5" t="s">
        <v>4402</v>
      </c>
      <c r="B5" t="s">
        <v>4498</v>
      </c>
      <c r="C5" t="s">
        <v>0</v>
      </c>
      <c r="D5" t="s" s="1">
        <v>4352</v>
      </c>
      <c r="E5" t="s" s="1">
        <v>10522</v>
      </c>
      <c r="F5" t="s">
        <v>0</v>
      </c>
      <c r="G5" t="s">
        <v>0</v>
      </c>
      <c r="H5" t="s">
        <v>0</v>
      </c>
      <c r="I5" t="s">
        <v>0</v>
      </c>
      <c r="J5" t="s">
        <v>0</v>
      </c>
      <c r="K5" t="s">
        <v>0</v>
      </c>
      <c r="L5" t="s">
        <v>0</v>
      </c>
      <c r="M5" t="s">
        <v>0</v>
      </c>
      <c r="N5" t="s">
        <v>0</v>
      </c>
      <c r="O5" t="s">
        <v>0</v>
      </c>
      <c r="P5" t="s">
        <v>0</v>
      </c>
      <c r="Q5" t="s">
        <v>0</v>
      </c>
      <c r="R5" t="s">
        <v>0</v>
      </c>
      <c r="S5" t="s">
        <v>0</v>
      </c>
      <c r="T5" t="s">
        <v>0</v>
      </c>
      <c r="U5" t="s">
        <v>0</v>
      </c>
      <c r="V5" t="s">
        <v>0</v>
      </c>
      <c r="W5" t="s">
        <v>0</v>
      </c>
      <c r="X5" t="s">
        <v>0</v>
      </c>
      <c r="Y5" t="s">
        <v>4500</v>
      </c>
      <c r="Z5" t="s">
        <v>4501</v>
      </c>
      <c r="AA5" t="s">
        <v>0</v>
      </c>
      <c r="AB5" t="s">
        <v>4490</v>
      </c>
      <c r="AC5" t="s">
        <v>245</v>
      </c>
      <c r="AD5" t="s">
        <v>0</v>
      </c>
    </row>
    <row r="6">
      <c r="A6" t="s">
        <v>4388</v>
      </c>
      <c r="B6" t="s">
        <v>4502</v>
      </c>
      <c r="C6" t="s">
        <v>0</v>
      </c>
      <c r="D6" t="s" s="1">
        <v>4352</v>
      </c>
      <c r="E6" t="s" s="1">
        <v>10453</v>
      </c>
      <c r="F6" t="s">
        <v>0</v>
      </c>
      <c r="G6" t="s">
        <v>0</v>
      </c>
      <c r="H6" t="s">
        <v>0</v>
      </c>
      <c r="I6" t="s">
        <v>0</v>
      </c>
      <c r="J6" t="s">
        <v>0</v>
      </c>
      <c r="K6" t="s">
        <v>0</v>
      </c>
      <c r="L6" t="s">
        <v>0</v>
      </c>
      <c r="M6" t="s">
        <v>0</v>
      </c>
      <c r="N6" t="s">
        <v>0</v>
      </c>
      <c r="O6" t="s">
        <v>0</v>
      </c>
      <c r="P6" t="s">
        <v>0</v>
      </c>
      <c r="Q6" t="s">
        <v>0</v>
      </c>
      <c r="R6" t="s">
        <v>0</v>
      </c>
      <c r="S6" t="s">
        <v>0</v>
      </c>
      <c r="T6" t="s">
        <v>0</v>
      </c>
      <c r="U6" t="s">
        <v>0</v>
      </c>
      <c r="V6" t="s">
        <v>0</v>
      </c>
      <c r="W6" t="s">
        <v>0</v>
      </c>
      <c r="X6" t="s">
        <v>0</v>
      </c>
      <c r="Y6" t="s">
        <v>4503</v>
      </c>
      <c r="Z6" t="s">
        <v>4504</v>
      </c>
      <c r="AA6" t="s">
        <v>0</v>
      </c>
      <c r="AB6" t="s">
        <v>4490</v>
      </c>
      <c r="AC6" t="s">
        <v>245</v>
      </c>
      <c r="AD6" t="s">
        <v>0</v>
      </c>
    </row>
    <row r="7">
      <c r="A7" t="s">
        <v>4387</v>
      </c>
      <c r="B7" t="s">
        <v>4505</v>
      </c>
      <c r="C7" t="s">
        <v>0</v>
      </c>
      <c r="D7" t="s" s="1">
        <v>4352</v>
      </c>
      <c r="E7" t="s" s="1">
        <v>10522</v>
      </c>
      <c r="F7" t="s">
        <v>0</v>
      </c>
      <c r="G7" t="s">
        <v>0</v>
      </c>
      <c r="H7" t="s">
        <v>0</v>
      </c>
      <c r="I7" t="s">
        <v>0</v>
      </c>
      <c r="J7" t="s">
        <v>0</v>
      </c>
      <c r="K7" t="s">
        <v>0</v>
      </c>
      <c r="L7" t="s">
        <v>0</v>
      </c>
      <c r="M7" t="s">
        <v>0</v>
      </c>
      <c r="N7" t="s">
        <v>0</v>
      </c>
      <c r="O7" t="s">
        <v>0</v>
      </c>
      <c r="P7" t="s">
        <v>0</v>
      </c>
      <c r="Q7" t="s">
        <v>0</v>
      </c>
      <c r="R7" t="s">
        <v>0</v>
      </c>
      <c r="S7" t="s">
        <v>0</v>
      </c>
      <c r="T7" t="s">
        <v>0</v>
      </c>
      <c r="U7" t="s">
        <v>0</v>
      </c>
      <c r="V7" t="s">
        <v>0</v>
      </c>
      <c r="W7" t="s">
        <v>0</v>
      </c>
      <c r="X7" t="s">
        <v>0</v>
      </c>
      <c r="Y7" t="s">
        <v>4507</v>
      </c>
      <c r="Z7" t="s">
        <v>4508</v>
      </c>
      <c r="AA7" t="s">
        <v>0</v>
      </c>
      <c r="AB7" t="s">
        <v>4490</v>
      </c>
      <c r="AC7" t="s">
        <v>245</v>
      </c>
      <c r="AD7" t="s">
        <v>0</v>
      </c>
    </row>
    <row r="8">
      <c r="A8" t="s">
        <v>4368</v>
      </c>
      <c r="B8" t="s">
        <v>4509</v>
      </c>
      <c r="C8" t="s">
        <v>0</v>
      </c>
      <c r="D8" t="s" s="1">
        <v>4352</v>
      </c>
      <c r="E8" t="s" s="1">
        <v>10638</v>
      </c>
      <c r="F8" t="s">
        <v>0</v>
      </c>
      <c r="G8" t="s">
        <v>0</v>
      </c>
      <c r="H8" t="s">
        <v>0</v>
      </c>
      <c r="I8" t="s">
        <v>0</v>
      </c>
      <c r="J8" t="s">
        <v>0</v>
      </c>
      <c r="K8" t="s">
        <v>0</v>
      </c>
      <c r="L8" t="s">
        <v>0</v>
      </c>
      <c r="M8" t="s">
        <v>0</v>
      </c>
      <c r="N8" t="s">
        <v>0</v>
      </c>
      <c r="O8" t="s">
        <v>0</v>
      </c>
      <c r="P8" t="s">
        <v>0</v>
      </c>
      <c r="Q8" t="s">
        <v>0</v>
      </c>
      <c r="R8" t="s">
        <v>0</v>
      </c>
      <c r="S8" t="s">
        <v>0</v>
      </c>
      <c r="T8" t="s">
        <v>0</v>
      </c>
      <c r="U8" t="s">
        <v>0</v>
      </c>
      <c r="V8" t="s">
        <v>0</v>
      </c>
      <c r="W8" t="s">
        <v>0</v>
      </c>
      <c r="X8" t="s">
        <v>0</v>
      </c>
      <c r="Y8" t="s">
        <v>4510</v>
      </c>
      <c r="Z8" t="s">
        <v>4511</v>
      </c>
      <c r="AA8" t="s">
        <v>0</v>
      </c>
      <c r="AB8" t="s">
        <v>4490</v>
      </c>
      <c r="AC8" t="s">
        <v>245</v>
      </c>
      <c r="AD8" t="s">
        <v>0</v>
      </c>
    </row>
    <row r="9">
      <c r="A9" t="s">
        <v>4353</v>
      </c>
      <c r="B9" t="s">
        <v>4512</v>
      </c>
      <c r="C9" t="s">
        <v>0</v>
      </c>
      <c r="D9" t="s" s="1">
        <v>4352</v>
      </c>
      <c r="E9" t="s" s="1">
        <v>10343</v>
      </c>
      <c r="F9" t="s">
        <v>0</v>
      </c>
      <c r="G9" t="s">
        <v>0</v>
      </c>
      <c r="H9" t="s">
        <v>0</v>
      </c>
      <c r="I9" t="s">
        <v>0</v>
      </c>
      <c r="J9" t="s">
        <v>0</v>
      </c>
      <c r="K9" t="s">
        <v>0</v>
      </c>
      <c r="L9" t="s">
        <v>0</v>
      </c>
      <c r="M9" t="s">
        <v>0</v>
      </c>
      <c r="N9" t="s">
        <v>0</v>
      </c>
      <c r="O9" t="s">
        <v>0</v>
      </c>
      <c r="P9" t="s">
        <v>0</v>
      </c>
      <c r="Q9" t="s">
        <v>0</v>
      </c>
      <c r="R9" t="s">
        <v>0</v>
      </c>
      <c r="S9" t="s">
        <v>0</v>
      </c>
      <c r="T9" t="s">
        <v>0</v>
      </c>
      <c r="U9" t="s">
        <v>0</v>
      </c>
      <c r="V9" t="s">
        <v>0</v>
      </c>
      <c r="W9" t="s">
        <v>0</v>
      </c>
      <c r="X9" t="s">
        <v>0</v>
      </c>
      <c r="Y9" t="s">
        <v>4513</v>
      </c>
      <c r="Z9" t="s">
        <v>4514</v>
      </c>
      <c r="AA9" t="s">
        <v>0</v>
      </c>
      <c r="AB9" t="s">
        <v>4490</v>
      </c>
      <c r="AC9" t="s">
        <v>245</v>
      </c>
      <c r="AD9" t="s">
        <v>0</v>
      </c>
    </row>
    <row r="10">
      <c r="A10" t="s">
        <v>4366</v>
      </c>
      <c r="B10" t="s">
        <v>4502</v>
      </c>
      <c r="C10" t="s">
        <v>0</v>
      </c>
      <c r="D10" t="s" s="1">
        <v>4352</v>
      </c>
      <c r="E10" t="s" s="1">
        <v>10638</v>
      </c>
      <c r="F10" t="s">
        <v>0</v>
      </c>
      <c r="G10" t="s">
        <v>0</v>
      </c>
      <c r="H10" t="s">
        <v>0</v>
      </c>
      <c r="I10" t="s">
        <v>0</v>
      </c>
      <c r="J10" t="s">
        <v>0</v>
      </c>
      <c r="K10" t="s">
        <v>0</v>
      </c>
      <c r="L10" t="s">
        <v>0</v>
      </c>
      <c r="M10" t="s">
        <v>0</v>
      </c>
      <c r="N10" t="s">
        <v>0</v>
      </c>
      <c r="O10" t="s">
        <v>0</v>
      </c>
      <c r="P10" t="s">
        <v>0</v>
      </c>
      <c r="Q10" t="s">
        <v>0</v>
      </c>
      <c r="R10" t="s">
        <v>0</v>
      </c>
      <c r="S10" t="s">
        <v>0</v>
      </c>
      <c r="T10" t="s">
        <v>0</v>
      </c>
      <c r="U10" t="s">
        <v>0</v>
      </c>
      <c r="V10" t="s">
        <v>0</v>
      </c>
      <c r="W10" t="s">
        <v>0</v>
      </c>
      <c r="X10" t="s">
        <v>0</v>
      </c>
      <c r="Y10" t="s">
        <v>4516</v>
      </c>
      <c r="Z10" t="s">
        <v>4517</v>
      </c>
      <c r="AA10" t="s">
        <v>0</v>
      </c>
      <c r="AB10" t="s">
        <v>4490</v>
      </c>
      <c r="AC10" t="s">
        <v>245</v>
      </c>
      <c r="AD10" t="s">
        <v>0</v>
      </c>
    </row>
    <row r="11">
      <c r="A11" t="s">
        <v>4389</v>
      </c>
      <c r="B11" t="s">
        <v>4436</v>
      </c>
      <c r="C11" t="s">
        <v>0</v>
      </c>
      <c r="D11" t="s" s="1">
        <v>4352</v>
      </c>
      <c r="E11" t="s" s="1">
        <v>10376</v>
      </c>
      <c r="F11" t="s">
        <v>0</v>
      </c>
      <c r="G11" t="s">
        <v>0</v>
      </c>
      <c r="H11" t="s">
        <v>0</v>
      </c>
      <c r="I11" t="s">
        <v>0</v>
      </c>
      <c r="J11" t="s">
        <v>0</v>
      </c>
      <c r="K11" t="s">
        <v>0</v>
      </c>
      <c r="L11" t="s">
        <v>0</v>
      </c>
      <c r="M11" t="s">
        <v>0</v>
      </c>
      <c r="N11" t="s">
        <v>0</v>
      </c>
      <c r="O11" t="s">
        <v>0</v>
      </c>
      <c r="P11" t="s">
        <v>0</v>
      </c>
      <c r="Q11" t="s">
        <v>0</v>
      </c>
      <c r="R11" t="s">
        <v>0</v>
      </c>
      <c r="S11" t="s">
        <v>0</v>
      </c>
      <c r="T11" t="s">
        <v>0</v>
      </c>
      <c r="U11" t="s">
        <v>0</v>
      </c>
      <c r="V11" t="s">
        <v>0</v>
      </c>
      <c r="W11" t="s">
        <v>0</v>
      </c>
      <c r="X11" t="s">
        <v>0</v>
      </c>
      <c r="Y11" t="s">
        <v>4519</v>
      </c>
      <c r="Z11" t="s">
        <v>4520</v>
      </c>
      <c r="AA11" t="s">
        <v>0</v>
      </c>
      <c r="AB11" t="s">
        <v>4490</v>
      </c>
      <c r="AC11" t="s">
        <v>245</v>
      </c>
      <c r="AD11" t="s">
        <v>0</v>
      </c>
    </row>
    <row r="12">
      <c r="A12" t="s">
        <v>4360</v>
      </c>
      <c r="B12" t="s">
        <v>4502</v>
      </c>
      <c r="C12" t="s">
        <v>0</v>
      </c>
      <c r="D12" t="s" s="1">
        <v>4352</v>
      </c>
      <c r="E12" t="s" s="1">
        <v>10453</v>
      </c>
      <c r="F12" t="s">
        <v>0</v>
      </c>
      <c r="G12" t="s">
        <v>0</v>
      </c>
      <c r="H12" t="s">
        <v>0</v>
      </c>
      <c r="I12" t="s">
        <v>0</v>
      </c>
      <c r="J12" t="s">
        <v>0</v>
      </c>
      <c r="K12" t="s">
        <v>0</v>
      </c>
      <c r="L12" t="s">
        <v>0</v>
      </c>
      <c r="M12" t="s">
        <v>0</v>
      </c>
      <c r="N12" t="s">
        <v>0</v>
      </c>
      <c r="O12" t="s">
        <v>0</v>
      </c>
      <c r="P12" t="s">
        <v>0</v>
      </c>
      <c r="Q12" t="s">
        <v>0</v>
      </c>
      <c r="R12" t="s">
        <v>0</v>
      </c>
      <c r="S12" t="s">
        <v>0</v>
      </c>
      <c r="T12" t="s">
        <v>0</v>
      </c>
      <c r="U12" t="s">
        <v>0</v>
      </c>
      <c r="V12" t="s">
        <v>0</v>
      </c>
      <c r="W12" t="s">
        <v>0</v>
      </c>
      <c r="X12" t="s">
        <v>0</v>
      </c>
      <c r="Y12" t="s">
        <v>4521</v>
      </c>
      <c r="Z12" t="s">
        <v>4522</v>
      </c>
      <c r="AA12" t="s">
        <v>0</v>
      </c>
      <c r="AB12" t="s">
        <v>4490</v>
      </c>
      <c r="AC12" t="s">
        <v>245</v>
      </c>
      <c r="AD12" t="s">
        <v>0</v>
      </c>
    </row>
    <row r="13">
      <c r="A13" t="s">
        <v>4361</v>
      </c>
      <c r="B13" t="s">
        <v>4505</v>
      </c>
      <c r="C13" t="s">
        <v>0</v>
      </c>
      <c r="D13" t="s" s="1">
        <v>4352</v>
      </c>
      <c r="E13" t="s" s="1">
        <v>10522</v>
      </c>
      <c r="F13" t="s">
        <v>0</v>
      </c>
      <c r="G13" t="s">
        <v>0</v>
      </c>
      <c r="H13" t="s">
        <v>0</v>
      </c>
      <c r="I13" t="s">
        <v>0</v>
      </c>
      <c r="J13" t="s">
        <v>0</v>
      </c>
      <c r="K13" t="s">
        <v>0</v>
      </c>
      <c r="L13" t="s">
        <v>0</v>
      </c>
      <c r="M13" t="s">
        <v>0</v>
      </c>
      <c r="N13" t="s">
        <v>0</v>
      </c>
      <c r="O13" t="s">
        <v>0</v>
      </c>
      <c r="P13" t="s">
        <v>0</v>
      </c>
      <c r="Q13" t="s">
        <v>0</v>
      </c>
      <c r="R13" t="s">
        <v>0</v>
      </c>
      <c r="S13" t="s">
        <v>0</v>
      </c>
      <c r="T13" t="s">
        <v>0</v>
      </c>
      <c r="U13" t="s">
        <v>0</v>
      </c>
      <c r="V13" t="s">
        <v>0</v>
      </c>
      <c r="W13" t="s">
        <v>0</v>
      </c>
      <c r="X13" t="s">
        <v>0</v>
      </c>
      <c r="Y13" t="s">
        <v>4524</v>
      </c>
      <c r="Z13" t="s">
        <v>4525</v>
      </c>
      <c r="AA13" t="s">
        <v>0</v>
      </c>
      <c r="AB13" t="s">
        <v>4490</v>
      </c>
      <c r="AC13" t="s">
        <v>245</v>
      </c>
      <c r="AD13" t="s">
        <v>0</v>
      </c>
    </row>
    <row r="14">
      <c r="A14" t="s">
        <v>4359</v>
      </c>
      <c r="B14" t="s">
        <v>4436</v>
      </c>
      <c r="C14" t="s">
        <v>0</v>
      </c>
      <c r="D14" t="s" s="1">
        <v>4352</v>
      </c>
      <c r="E14" t="s" s="1">
        <v>10401</v>
      </c>
      <c r="F14" t="s">
        <v>0</v>
      </c>
      <c r="G14" t="s">
        <v>0</v>
      </c>
      <c r="H14" t="s">
        <v>0</v>
      </c>
      <c r="I14" t="s">
        <v>0</v>
      </c>
      <c r="J14" t="s">
        <v>0</v>
      </c>
      <c r="K14" t="s">
        <v>0</v>
      </c>
      <c r="L14" t="s">
        <v>0</v>
      </c>
      <c r="M14" t="s">
        <v>0</v>
      </c>
      <c r="N14" t="s">
        <v>0</v>
      </c>
      <c r="O14" t="s">
        <v>0</v>
      </c>
      <c r="P14" t="s">
        <v>0</v>
      </c>
      <c r="Q14" t="s">
        <v>0</v>
      </c>
      <c r="R14" t="s">
        <v>0</v>
      </c>
      <c r="S14" t="s">
        <v>0</v>
      </c>
      <c r="T14" t="s">
        <v>0</v>
      </c>
      <c r="U14" t="s">
        <v>0</v>
      </c>
      <c r="V14" t="s">
        <v>0</v>
      </c>
      <c r="W14" t="s">
        <v>0</v>
      </c>
      <c r="X14" t="s">
        <v>0</v>
      </c>
      <c r="Y14" t="s">
        <v>4527</v>
      </c>
      <c r="Z14" t="s">
        <v>4528</v>
      </c>
      <c r="AA14" t="s">
        <v>0</v>
      </c>
      <c r="AB14" t="s">
        <v>4490</v>
      </c>
      <c r="AC14" t="s">
        <v>245</v>
      </c>
      <c r="AD14" t="s">
        <v>0</v>
      </c>
    </row>
    <row r="15">
      <c r="A15" t="s">
        <v>4367</v>
      </c>
      <c r="B15" t="s">
        <v>4436</v>
      </c>
      <c r="C15" t="s">
        <v>0</v>
      </c>
      <c r="D15" t="s" s="1">
        <v>4352</v>
      </c>
      <c r="E15" t="s" s="1">
        <v>10337</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4530</v>
      </c>
      <c r="Z15" t="s">
        <v>4531</v>
      </c>
      <c r="AA15" t="s">
        <v>0</v>
      </c>
      <c r="AB15" t="s">
        <v>4490</v>
      </c>
      <c r="AC15" t="s">
        <v>245</v>
      </c>
      <c r="AD15" t="s">
        <v>0</v>
      </c>
    </row>
    <row r="16">
      <c r="A16" t="s">
        <v>4410</v>
      </c>
      <c r="B16" t="s">
        <v>4487</v>
      </c>
      <c r="C16" t="s">
        <v>0</v>
      </c>
      <c r="D16" t="s" s="1">
        <v>4352</v>
      </c>
      <c r="E16" t="s" s="1">
        <v>10453</v>
      </c>
      <c r="F16" t="s">
        <v>0</v>
      </c>
      <c r="G16" t="s">
        <v>0</v>
      </c>
      <c r="H16" t="s">
        <v>0</v>
      </c>
      <c r="I16" t="s">
        <v>0</v>
      </c>
      <c r="J16" t="s">
        <v>0</v>
      </c>
      <c r="K16" t="s">
        <v>0</v>
      </c>
      <c r="L16" t="s">
        <v>0</v>
      </c>
      <c r="M16" t="s">
        <v>0</v>
      </c>
      <c r="N16" t="s">
        <v>0</v>
      </c>
      <c r="O16" t="s">
        <v>0</v>
      </c>
      <c r="P16" t="s">
        <v>0</v>
      </c>
      <c r="Q16" t="s">
        <v>0</v>
      </c>
      <c r="R16" t="s">
        <v>0</v>
      </c>
      <c r="S16" t="s">
        <v>0</v>
      </c>
      <c r="T16" t="s">
        <v>0</v>
      </c>
      <c r="U16" t="s">
        <v>0</v>
      </c>
      <c r="V16" t="s">
        <v>0</v>
      </c>
      <c r="W16" t="s">
        <v>0</v>
      </c>
      <c r="X16" t="s">
        <v>0</v>
      </c>
      <c r="Y16" t="s">
        <v>4532</v>
      </c>
      <c r="Z16" t="s">
        <v>4533</v>
      </c>
      <c r="AA16" t="s">
        <v>0</v>
      </c>
      <c r="AB16" t="s">
        <v>4490</v>
      </c>
      <c r="AC16" t="s">
        <v>245</v>
      </c>
      <c r="AD16" t="s">
        <v>0</v>
      </c>
    </row>
    <row r="17">
      <c r="A17" t="s">
        <v>4409</v>
      </c>
      <c r="B17" t="s">
        <v>4498</v>
      </c>
      <c r="C17" t="s">
        <v>0</v>
      </c>
      <c r="D17" t="s" s="1">
        <v>4352</v>
      </c>
      <c r="E17" t="s" s="1">
        <v>10522</v>
      </c>
      <c r="F17" t="s">
        <v>0</v>
      </c>
      <c r="G17" t="s">
        <v>0</v>
      </c>
      <c r="H17" t="s">
        <v>0</v>
      </c>
      <c r="I17" t="s">
        <v>0</v>
      </c>
      <c r="J17" t="s">
        <v>0</v>
      </c>
      <c r="K17" t="s">
        <v>0</v>
      </c>
      <c r="L17" t="s">
        <v>0</v>
      </c>
      <c r="M17" t="s">
        <v>0</v>
      </c>
      <c r="N17" t="s">
        <v>0</v>
      </c>
      <c r="O17" t="s">
        <v>0</v>
      </c>
      <c r="P17" t="s">
        <v>0</v>
      </c>
      <c r="Q17" t="s">
        <v>0</v>
      </c>
      <c r="R17" t="s">
        <v>0</v>
      </c>
      <c r="S17" t="s">
        <v>0</v>
      </c>
      <c r="T17" t="s">
        <v>0</v>
      </c>
      <c r="U17" t="s">
        <v>0</v>
      </c>
      <c r="V17" t="s">
        <v>0</v>
      </c>
      <c r="W17" t="s">
        <v>0</v>
      </c>
      <c r="X17" t="s">
        <v>0</v>
      </c>
      <c r="Y17" t="s">
        <v>4535</v>
      </c>
      <c r="Z17" t="s">
        <v>4536</v>
      </c>
      <c r="AA17" t="s">
        <v>0</v>
      </c>
      <c r="AB17" t="s">
        <v>4490</v>
      </c>
      <c r="AC17" t="s">
        <v>245</v>
      </c>
      <c r="AD17" t="s">
        <v>0</v>
      </c>
    </row>
    <row r="18">
      <c r="A18" t="s">
        <v>4430</v>
      </c>
      <c r="B18" t="s">
        <v>4498</v>
      </c>
      <c r="C18" t="s">
        <v>0</v>
      </c>
      <c r="D18" t="s" s="1">
        <v>4352</v>
      </c>
      <c r="E18" t="s" s="1">
        <v>10823</v>
      </c>
      <c r="F18" t="s">
        <v>0</v>
      </c>
      <c r="G18" t="s">
        <v>0</v>
      </c>
      <c r="H18" t="s">
        <v>0</v>
      </c>
      <c r="I18" t="s">
        <v>0</v>
      </c>
      <c r="J18" t="s">
        <v>0</v>
      </c>
      <c r="K18" t="s">
        <v>0</v>
      </c>
      <c r="L18" t="s">
        <v>0</v>
      </c>
      <c r="M18" t="s">
        <v>0</v>
      </c>
      <c r="N18" t="s">
        <v>0</v>
      </c>
      <c r="O18" t="s">
        <v>0</v>
      </c>
      <c r="P18" t="s">
        <v>0</v>
      </c>
      <c r="Q18" t="s">
        <v>0</v>
      </c>
      <c r="R18" t="s">
        <v>0</v>
      </c>
      <c r="S18" t="s">
        <v>0</v>
      </c>
      <c r="T18" t="s">
        <v>0</v>
      </c>
      <c r="U18" t="s">
        <v>0</v>
      </c>
      <c r="V18" t="s">
        <v>0</v>
      </c>
      <c r="W18" t="s">
        <v>0</v>
      </c>
      <c r="X18" t="s">
        <v>0</v>
      </c>
      <c r="Y18" t="s">
        <v>4538</v>
      </c>
      <c r="Z18" t="s">
        <v>4539</v>
      </c>
      <c r="AA18" t="s">
        <v>1690</v>
      </c>
      <c r="AB18" t="s">
        <v>4490</v>
      </c>
      <c r="AC18" t="s">
        <v>245</v>
      </c>
      <c r="AD18" t="s">
        <v>0</v>
      </c>
    </row>
    <row r="19">
      <c r="A19" t="s">
        <v>4373</v>
      </c>
      <c r="B19" t="s">
        <v>4498</v>
      </c>
      <c r="C19" t="s">
        <v>0</v>
      </c>
      <c r="D19" t="s" s="1">
        <v>4352</v>
      </c>
      <c r="E19" t="s" s="1">
        <v>10823</v>
      </c>
      <c r="F19" t="s">
        <v>0</v>
      </c>
      <c r="G19" t="s">
        <v>0</v>
      </c>
      <c r="H19" t="s">
        <v>0</v>
      </c>
      <c r="I19" t="s">
        <v>0</v>
      </c>
      <c r="J19" t="s">
        <v>0</v>
      </c>
      <c r="K19" t="s">
        <v>0</v>
      </c>
      <c r="L19" t="s">
        <v>0</v>
      </c>
      <c r="M19" t="s">
        <v>0</v>
      </c>
      <c r="N19" t="s">
        <v>0</v>
      </c>
      <c r="O19" t="s">
        <v>0</v>
      </c>
      <c r="P19" t="s">
        <v>0</v>
      </c>
      <c r="Q19" t="s">
        <v>0</v>
      </c>
      <c r="R19" t="s">
        <v>0</v>
      </c>
      <c r="S19" t="s">
        <v>0</v>
      </c>
      <c r="T19" t="s">
        <v>0</v>
      </c>
      <c r="U19" t="s">
        <v>0</v>
      </c>
      <c r="V19" t="s">
        <v>0</v>
      </c>
      <c r="W19" t="s">
        <v>0</v>
      </c>
      <c r="X19" t="s">
        <v>0</v>
      </c>
      <c r="Y19" t="s">
        <v>4541</v>
      </c>
      <c r="Z19" t="s">
        <v>4542</v>
      </c>
      <c r="AA19" t="s">
        <v>1690</v>
      </c>
      <c r="AB19" t="s">
        <v>4490</v>
      </c>
      <c r="AC19" t="s">
        <v>245</v>
      </c>
      <c r="AD19" t="s">
        <v>0</v>
      </c>
    </row>
    <row r="20">
      <c r="A20" t="s">
        <v>4415</v>
      </c>
      <c r="B20" t="s">
        <v>4487</v>
      </c>
      <c r="C20" t="s">
        <v>0</v>
      </c>
      <c r="D20" t="s" s="1">
        <v>4352</v>
      </c>
      <c r="E20" t="s" s="1">
        <v>10422</v>
      </c>
      <c r="F20" t="s">
        <v>0</v>
      </c>
      <c r="G20" t="s">
        <v>0</v>
      </c>
      <c r="H20" t="s">
        <v>0</v>
      </c>
      <c r="I20" t="s">
        <v>0</v>
      </c>
      <c r="J20" t="s">
        <v>0</v>
      </c>
      <c r="K20" t="s">
        <v>0</v>
      </c>
      <c r="L20" t="s">
        <v>0</v>
      </c>
      <c r="M20" t="s">
        <v>0</v>
      </c>
      <c r="N20" t="s">
        <v>0</v>
      </c>
      <c r="O20" t="s">
        <v>0</v>
      </c>
      <c r="P20" t="s">
        <v>0</v>
      </c>
      <c r="Q20" t="s">
        <v>0</v>
      </c>
      <c r="R20" t="s">
        <v>0</v>
      </c>
      <c r="S20" t="s">
        <v>0</v>
      </c>
      <c r="T20" t="s">
        <v>0</v>
      </c>
      <c r="U20" t="s">
        <v>0</v>
      </c>
      <c r="V20" t="s">
        <v>0</v>
      </c>
      <c r="W20" t="s">
        <v>0</v>
      </c>
      <c r="X20" t="s">
        <v>0</v>
      </c>
      <c r="Y20" t="s">
        <v>4544</v>
      </c>
      <c r="Z20" t="s">
        <v>4545</v>
      </c>
      <c r="AA20" t="s">
        <v>288</v>
      </c>
      <c r="AB20" t="s">
        <v>4490</v>
      </c>
      <c r="AC20" t="s">
        <v>245</v>
      </c>
      <c r="AD20" t="s">
        <v>0</v>
      </c>
    </row>
    <row r="21">
      <c r="A21" t="s">
        <v>4395</v>
      </c>
      <c r="B21" t="s">
        <v>4487</v>
      </c>
      <c r="C21" t="s">
        <v>0</v>
      </c>
      <c r="D21" t="s" s="1">
        <v>4352</v>
      </c>
      <c r="E21" t="s" s="1">
        <v>10318</v>
      </c>
      <c r="F21" t="s">
        <v>0</v>
      </c>
      <c r="G21" t="s">
        <v>0</v>
      </c>
      <c r="H21" t="s">
        <v>0</v>
      </c>
      <c r="I21" t="s">
        <v>0</v>
      </c>
      <c r="J21" t="s">
        <v>0</v>
      </c>
      <c r="K21" t="s">
        <v>0</v>
      </c>
      <c r="L21" t="s">
        <v>0</v>
      </c>
      <c r="M21" t="s">
        <v>0</v>
      </c>
      <c r="N21" t="s">
        <v>0</v>
      </c>
      <c r="O21" t="s">
        <v>0</v>
      </c>
      <c r="P21" t="s">
        <v>0</v>
      </c>
      <c r="Q21" t="s">
        <v>0</v>
      </c>
      <c r="R21" t="s">
        <v>0</v>
      </c>
      <c r="S21" t="s">
        <v>0</v>
      </c>
      <c r="T21" t="s">
        <v>0</v>
      </c>
      <c r="U21" t="s">
        <v>0</v>
      </c>
      <c r="V21" t="s">
        <v>0</v>
      </c>
      <c r="W21" t="s">
        <v>0</v>
      </c>
      <c r="X21" t="s">
        <v>0</v>
      </c>
      <c r="Y21" t="s">
        <v>4547</v>
      </c>
      <c r="Z21" t="s">
        <v>4548</v>
      </c>
      <c r="AA21" t="s">
        <v>288</v>
      </c>
      <c r="AB21" t="s">
        <v>4490</v>
      </c>
      <c r="AC21" t="s">
        <v>245</v>
      </c>
      <c r="AD21" t="s">
        <v>0</v>
      </c>
    </row>
    <row r="22">
      <c r="A22" t="s">
        <v>4431</v>
      </c>
      <c r="B22" t="s">
        <v>4487</v>
      </c>
      <c r="C22" t="s">
        <v>0</v>
      </c>
      <c r="D22" t="s" s="1">
        <v>4352</v>
      </c>
      <c r="E22" t="s" s="1">
        <v>10425</v>
      </c>
      <c r="F22" t="s">
        <v>0</v>
      </c>
      <c r="G22" t="s">
        <v>0</v>
      </c>
      <c r="H22" t="s">
        <v>0</v>
      </c>
      <c r="I22" t="s">
        <v>0</v>
      </c>
      <c r="J22" t="s">
        <v>0</v>
      </c>
      <c r="K22" t="s">
        <v>0</v>
      </c>
      <c r="L22" t="s">
        <v>0</v>
      </c>
      <c r="M22" t="s">
        <v>0</v>
      </c>
      <c r="N22" t="s">
        <v>0</v>
      </c>
      <c r="O22" t="s">
        <v>0</v>
      </c>
      <c r="P22" t="s">
        <v>0</v>
      </c>
      <c r="Q22" t="s">
        <v>0</v>
      </c>
      <c r="R22" t="s">
        <v>0</v>
      </c>
      <c r="S22" t="s">
        <v>0</v>
      </c>
      <c r="T22" t="s">
        <v>0</v>
      </c>
      <c r="U22" t="s">
        <v>0</v>
      </c>
      <c r="V22" t="s">
        <v>0</v>
      </c>
      <c r="W22" t="s">
        <v>0</v>
      </c>
      <c r="X22" t="s">
        <v>0</v>
      </c>
      <c r="Y22" t="s">
        <v>4550</v>
      </c>
      <c r="Z22" t="s">
        <v>4551</v>
      </c>
      <c r="AA22" t="s">
        <v>288</v>
      </c>
      <c r="AB22" t="s">
        <v>4490</v>
      </c>
      <c r="AC22" t="s">
        <v>245</v>
      </c>
      <c r="AD22" t="s">
        <v>0</v>
      </c>
    </row>
    <row r="23">
      <c r="A23" t="s">
        <v>4381</v>
      </c>
      <c r="B23" t="s">
        <v>4498</v>
      </c>
      <c r="C23" t="s">
        <v>0</v>
      </c>
      <c r="D23" t="s" s="1">
        <v>4352</v>
      </c>
      <c r="E23" t="s" s="1">
        <v>10823</v>
      </c>
      <c r="F23" t="s">
        <v>0</v>
      </c>
      <c r="G23" t="s">
        <v>0</v>
      </c>
      <c r="H23" t="s">
        <v>0</v>
      </c>
      <c r="I23" t="s">
        <v>0</v>
      </c>
      <c r="J23" t="s">
        <v>0</v>
      </c>
      <c r="K23" t="s">
        <v>0</v>
      </c>
      <c r="L23" t="s">
        <v>0</v>
      </c>
      <c r="M23" t="s">
        <v>0</v>
      </c>
      <c r="N23" t="s">
        <v>0</v>
      </c>
      <c r="O23" t="s">
        <v>0</v>
      </c>
      <c r="P23" t="s">
        <v>0</v>
      </c>
      <c r="Q23" t="s">
        <v>0</v>
      </c>
      <c r="R23" t="s">
        <v>0</v>
      </c>
      <c r="S23" t="s">
        <v>0</v>
      </c>
      <c r="T23" t="s">
        <v>0</v>
      </c>
      <c r="U23" t="s">
        <v>0</v>
      </c>
      <c r="V23" t="s">
        <v>0</v>
      </c>
      <c r="W23" t="s">
        <v>0</v>
      </c>
      <c r="X23" t="s">
        <v>0</v>
      </c>
      <c r="Y23" t="s">
        <v>4553</v>
      </c>
      <c r="Z23" t="s">
        <v>4554</v>
      </c>
      <c r="AA23" t="s">
        <v>1690</v>
      </c>
      <c r="AB23" t="s">
        <v>4490</v>
      </c>
      <c r="AC23" t="s">
        <v>245</v>
      </c>
      <c r="AD23" t="s">
        <v>0</v>
      </c>
    </row>
    <row r="24">
      <c r="A24" t="s">
        <v>4424</v>
      </c>
      <c r="B24" t="s">
        <v>4491</v>
      </c>
      <c r="C24" t="s">
        <v>0</v>
      </c>
      <c r="D24" t="s" s="1">
        <v>4352</v>
      </c>
      <c r="E24" t="s" s="1">
        <v>10388</v>
      </c>
      <c r="F24" t="s">
        <v>0</v>
      </c>
      <c r="G24" t="s">
        <v>0</v>
      </c>
      <c r="H24" t="s">
        <v>0</v>
      </c>
      <c r="I24" t="s">
        <v>0</v>
      </c>
      <c r="J24" t="s">
        <v>0</v>
      </c>
      <c r="K24" t="s">
        <v>0</v>
      </c>
      <c r="L24" t="s">
        <v>0</v>
      </c>
      <c r="M24" t="s">
        <v>0</v>
      </c>
      <c r="N24" t="s">
        <v>0</v>
      </c>
      <c r="O24" t="s">
        <v>0</v>
      </c>
      <c r="P24" t="s">
        <v>0</v>
      </c>
      <c r="Q24" t="s">
        <v>0</v>
      </c>
      <c r="R24" t="s">
        <v>0</v>
      </c>
      <c r="S24" t="s">
        <v>0</v>
      </c>
      <c r="T24" t="s">
        <v>0</v>
      </c>
      <c r="U24" t="s">
        <v>0</v>
      </c>
      <c r="V24" t="s">
        <v>0</v>
      </c>
      <c r="W24" t="s">
        <v>0</v>
      </c>
      <c r="X24" t="s">
        <v>0</v>
      </c>
      <c r="Y24" t="s">
        <v>4555</v>
      </c>
      <c r="Z24" t="s">
        <v>4556</v>
      </c>
      <c r="AA24" t="s">
        <v>282</v>
      </c>
      <c r="AB24" t="s">
        <v>4490</v>
      </c>
      <c r="AC24" t="s">
        <v>245</v>
      </c>
      <c r="AD24" t="s">
        <v>0</v>
      </c>
    </row>
    <row r="25">
      <c r="A25" t="s">
        <v>4429</v>
      </c>
      <c r="B25" t="s">
        <v>4491</v>
      </c>
      <c r="C25" t="s">
        <v>0</v>
      </c>
      <c r="D25" t="s" s="1">
        <v>4352</v>
      </c>
      <c r="E25" t="s" s="1">
        <v>10401</v>
      </c>
      <c r="F25" t="s">
        <v>0</v>
      </c>
      <c r="G25" t="s">
        <v>0</v>
      </c>
      <c r="H25" t="s">
        <v>0</v>
      </c>
      <c r="I25" t="s">
        <v>0</v>
      </c>
      <c r="J25" t="s">
        <v>0</v>
      </c>
      <c r="K25" t="s">
        <v>0</v>
      </c>
      <c r="L25" t="s">
        <v>0</v>
      </c>
      <c r="M25" t="s">
        <v>0</v>
      </c>
      <c r="N25" t="s">
        <v>0</v>
      </c>
      <c r="O25" t="s">
        <v>0</v>
      </c>
      <c r="P25" t="s">
        <v>0</v>
      </c>
      <c r="Q25" t="s">
        <v>0</v>
      </c>
      <c r="R25" t="s">
        <v>0</v>
      </c>
      <c r="S25" t="s">
        <v>0</v>
      </c>
      <c r="T25" t="s">
        <v>0</v>
      </c>
      <c r="U25" t="s">
        <v>0</v>
      </c>
      <c r="V25" t="s">
        <v>0</v>
      </c>
      <c r="W25" t="s">
        <v>0</v>
      </c>
      <c r="X25" t="s">
        <v>0</v>
      </c>
      <c r="Y25" t="s">
        <v>4557</v>
      </c>
      <c r="Z25" t="s">
        <v>4558</v>
      </c>
      <c r="AA25" t="s">
        <v>282</v>
      </c>
      <c r="AB25" t="s">
        <v>4490</v>
      </c>
      <c r="AC25" t="s">
        <v>245</v>
      </c>
      <c r="AD25" t="s">
        <v>0</v>
      </c>
    </row>
    <row r="26">
      <c r="A26" t="s">
        <v>4423</v>
      </c>
      <c r="B26" t="s">
        <v>4487</v>
      </c>
      <c r="C26" t="s">
        <v>0</v>
      </c>
      <c r="D26" t="s" s="1">
        <v>4352</v>
      </c>
      <c r="E26" t="s" s="1">
        <v>10373</v>
      </c>
      <c r="F26" t="s">
        <v>0</v>
      </c>
      <c r="G26" t="s">
        <v>0</v>
      </c>
      <c r="H26" t="s">
        <v>0</v>
      </c>
      <c r="I26" t="s">
        <v>0</v>
      </c>
      <c r="J26" t="s">
        <v>0</v>
      </c>
      <c r="K26" t="s">
        <v>0</v>
      </c>
      <c r="L26" t="s">
        <v>0</v>
      </c>
      <c r="M26" t="s">
        <v>0</v>
      </c>
      <c r="N26" t="s">
        <v>0</v>
      </c>
      <c r="O26" t="s">
        <v>0</v>
      </c>
      <c r="P26" t="s">
        <v>0</v>
      </c>
      <c r="Q26" t="s">
        <v>0</v>
      </c>
      <c r="R26" t="s">
        <v>0</v>
      </c>
      <c r="S26" t="s">
        <v>0</v>
      </c>
      <c r="T26" t="s">
        <v>0</v>
      </c>
      <c r="U26" t="s">
        <v>0</v>
      </c>
      <c r="V26" t="s">
        <v>0</v>
      </c>
      <c r="W26" t="s">
        <v>0</v>
      </c>
      <c r="X26" t="s">
        <v>0</v>
      </c>
      <c r="Y26" t="s">
        <v>4560</v>
      </c>
      <c r="Z26" t="s">
        <v>4561</v>
      </c>
      <c r="AA26" t="s">
        <v>288</v>
      </c>
      <c r="AB26" t="s">
        <v>4490</v>
      </c>
      <c r="AC26" t="s">
        <v>245</v>
      </c>
      <c r="AD26" t="s">
        <v>0</v>
      </c>
    </row>
    <row r="27">
      <c r="A27" t="s">
        <v>4416</v>
      </c>
      <c r="B27" t="s">
        <v>4491</v>
      </c>
      <c r="C27" t="s">
        <v>0</v>
      </c>
      <c r="D27" t="s" s="1">
        <v>4352</v>
      </c>
      <c r="E27" t="s" s="1">
        <v>10401</v>
      </c>
      <c r="F27" t="s">
        <v>0</v>
      </c>
      <c r="G27" t="s">
        <v>0</v>
      </c>
      <c r="H27" t="s">
        <v>0</v>
      </c>
      <c r="I27" t="s">
        <v>0</v>
      </c>
      <c r="J27" t="s">
        <v>0</v>
      </c>
      <c r="K27" t="s">
        <v>0</v>
      </c>
      <c r="L27" t="s">
        <v>0</v>
      </c>
      <c r="M27" t="s">
        <v>0</v>
      </c>
      <c r="N27" t="s">
        <v>0</v>
      </c>
      <c r="O27" t="s">
        <v>0</v>
      </c>
      <c r="P27" t="s">
        <v>0</v>
      </c>
      <c r="Q27" t="s">
        <v>0</v>
      </c>
      <c r="R27" t="s">
        <v>0</v>
      </c>
      <c r="S27" t="s">
        <v>0</v>
      </c>
      <c r="T27" t="s">
        <v>0</v>
      </c>
      <c r="U27" t="s">
        <v>0</v>
      </c>
      <c r="V27" t="s">
        <v>0</v>
      </c>
      <c r="W27" t="s">
        <v>0</v>
      </c>
      <c r="X27" t="s">
        <v>0</v>
      </c>
      <c r="Y27" t="s">
        <v>4562</v>
      </c>
      <c r="Z27" t="s">
        <v>4563</v>
      </c>
      <c r="AA27" t="s">
        <v>282</v>
      </c>
      <c r="AB27" t="s">
        <v>4490</v>
      </c>
      <c r="AC27" t="s">
        <v>245</v>
      </c>
      <c r="AD27" t="s">
        <v>0</v>
      </c>
    </row>
    <row r="28">
      <c r="A28" t="s">
        <v>4394</v>
      </c>
      <c r="B28" t="s">
        <v>4498</v>
      </c>
      <c r="C28" t="s">
        <v>0</v>
      </c>
      <c r="D28" t="s" s="1">
        <v>4352</v>
      </c>
      <c r="E28" t="s" s="1">
        <v>10823</v>
      </c>
      <c r="F28" t="s">
        <v>0</v>
      </c>
      <c r="G28" t="s">
        <v>0</v>
      </c>
      <c r="H28" t="s">
        <v>0</v>
      </c>
      <c r="I28" t="s">
        <v>0</v>
      </c>
      <c r="J28" t="s">
        <v>0</v>
      </c>
      <c r="K28" t="s">
        <v>0</v>
      </c>
      <c r="L28" t="s">
        <v>0</v>
      </c>
      <c r="M28" t="s">
        <v>0</v>
      </c>
      <c r="N28" t="s">
        <v>0</v>
      </c>
      <c r="O28" t="s">
        <v>0</v>
      </c>
      <c r="P28" t="s">
        <v>0</v>
      </c>
      <c r="Q28" t="s">
        <v>0</v>
      </c>
      <c r="R28" t="s">
        <v>0</v>
      </c>
      <c r="S28" t="s">
        <v>0</v>
      </c>
      <c r="T28" t="s">
        <v>0</v>
      </c>
      <c r="U28" t="s">
        <v>0</v>
      </c>
      <c r="V28" t="s">
        <v>0</v>
      </c>
      <c r="W28" t="s">
        <v>0</v>
      </c>
      <c r="X28" t="s">
        <v>0</v>
      </c>
      <c r="Y28" t="s">
        <v>4565</v>
      </c>
      <c r="Z28" t="s">
        <v>4566</v>
      </c>
      <c r="AA28" t="s">
        <v>1690</v>
      </c>
      <c r="AB28" t="s">
        <v>4490</v>
      </c>
      <c r="AC28" t="s">
        <v>245</v>
      </c>
      <c r="AD28" t="s">
        <v>0</v>
      </c>
    </row>
    <row r="29">
      <c r="A29" t="s">
        <v>4380</v>
      </c>
      <c r="B29" t="s">
        <v>4491</v>
      </c>
      <c r="C29" t="s">
        <v>0</v>
      </c>
      <c r="D29" t="s" s="1">
        <v>4352</v>
      </c>
      <c r="E29" t="s" s="1">
        <v>10401</v>
      </c>
      <c r="F29" t="s">
        <v>0</v>
      </c>
      <c r="G29" t="s">
        <v>0</v>
      </c>
      <c r="H29" t="s">
        <v>0</v>
      </c>
      <c r="I29" t="s">
        <v>0</v>
      </c>
      <c r="J29" t="s">
        <v>0</v>
      </c>
      <c r="K29" t="s">
        <v>0</v>
      </c>
      <c r="L29" t="s">
        <v>0</v>
      </c>
      <c r="M29" t="s">
        <v>0</v>
      </c>
      <c r="N29" t="s">
        <v>0</v>
      </c>
      <c r="O29" t="s">
        <v>0</v>
      </c>
      <c r="P29" t="s">
        <v>0</v>
      </c>
      <c r="Q29" t="s">
        <v>0</v>
      </c>
      <c r="R29" t="s">
        <v>0</v>
      </c>
      <c r="S29" t="s">
        <v>0</v>
      </c>
      <c r="T29" t="s">
        <v>0</v>
      </c>
      <c r="U29" t="s">
        <v>0</v>
      </c>
      <c r="V29" t="s">
        <v>0</v>
      </c>
      <c r="W29" t="s">
        <v>0</v>
      </c>
      <c r="X29" t="s">
        <v>0</v>
      </c>
      <c r="Y29" t="s">
        <v>4567</v>
      </c>
      <c r="Z29" t="s">
        <v>4568</v>
      </c>
      <c r="AA29" t="s">
        <v>282</v>
      </c>
      <c r="AB29" t="s">
        <v>4490</v>
      </c>
      <c r="AC29" t="s">
        <v>245</v>
      </c>
      <c r="AD29" t="s">
        <v>0</v>
      </c>
    </row>
    <row r="30">
      <c r="A30" t="s">
        <v>4374</v>
      </c>
      <c r="B30" t="s">
        <v>4491</v>
      </c>
      <c r="C30" t="s">
        <v>0</v>
      </c>
      <c r="D30" t="s" s="1">
        <v>4352</v>
      </c>
      <c r="E30" t="s" s="1">
        <v>10331</v>
      </c>
      <c r="F30" t="s">
        <v>0</v>
      </c>
      <c r="G30" t="s">
        <v>0</v>
      </c>
      <c r="H30" t="s">
        <v>0</v>
      </c>
      <c r="I30" t="s">
        <v>0</v>
      </c>
      <c r="J30" t="s">
        <v>0</v>
      </c>
      <c r="K30" t="s">
        <v>0</v>
      </c>
      <c r="L30" t="s">
        <v>0</v>
      </c>
      <c r="M30" t="s">
        <v>0</v>
      </c>
      <c r="N30" t="s">
        <v>0</v>
      </c>
      <c r="O30" t="s">
        <v>0</v>
      </c>
      <c r="P30" t="s">
        <v>0</v>
      </c>
      <c r="Q30" t="s">
        <v>0</v>
      </c>
      <c r="R30" t="s">
        <v>0</v>
      </c>
      <c r="S30" t="s">
        <v>0</v>
      </c>
      <c r="T30" t="s">
        <v>0</v>
      </c>
      <c r="U30" t="s">
        <v>0</v>
      </c>
      <c r="V30" t="s">
        <v>0</v>
      </c>
      <c r="W30" t="s">
        <v>0</v>
      </c>
      <c r="X30" t="s">
        <v>0</v>
      </c>
      <c r="Y30" t="s">
        <v>4569</v>
      </c>
      <c r="Z30" t="s">
        <v>4570</v>
      </c>
      <c r="AA30" t="s">
        <v>282</v>
      </c>
      <c r="AB30" t="s">
        <v>4490</v>
      </c>
      <c r="AC30" t="s">
        <v>245</v>
      </c>
      <c r="AD30" t="s">
        <v>0</v>
      </c>
    </row>
    <row r="31">
      <c r="A31" t="s">
        <v>4375</v>
      </c>
      <c r="B31" t="s">
        <v>4487</v>
      </c>
      <c r="C31" t="s">
        <v>0</v>
      </c>
      <c r="D31" t="s" s="1">
        <v>4352</v>
      </c>
      <c r="E31" t="s" s="1">
        <v>10318</v>
      </c>
      <c r="F31" t="s">
        <v>0</v>
      </c>
      <c r="G31" t="s">
        <v>0</v>
      </c>
      <c r="H31" t="s">
        <v>0</v>
      </c>
      <c r="I31" t="s">
        <v>0</v>
      </c>
      <c r="J31" t="s">
        <v>0</v>
      </c>
      <c r="K31" t="s">
        <v>0</v>
      </c>
      <c r="L31" t="s">
        <v>0</v>
      </c>
      <c r="M31" t="s">
        <v>0</v>
      </c>
      <c r="N31" t="s">
        <v>0</v>
      </c>
      <c r="O31" t="s">
        <v>0</v>
      </c>
      <c r="P31" t="s">
        <v>0</v>
      </c>
      <c r="Q31" t="s">
        <v>0</v>
      </c>
      <c r="R31" t="s">
        <v>0</v>
      </c>
      <c r="S31" t="s">
        <v>0</v>
      </c>
      <c r="T31" t="s">
        <v>0</v>
      </c>
      <c r="U31" t="s">
        <v>0</v>
      </c>
      <c r="V31" t="s">
        <v>0</v>
      </c>
      <c r="W31" t="s">
        <v>0</v>
      </c>
      <c r="X31" t="s">
        <v>0</v>
      </c>
      <c r="Y31" t="s">
        <v>4572</v>
      </c>
      <c r="Z31" t="s">
        <v>4573</v>
      </c>
      <c r="AA31" t="s">
        <v>288</v>
      </c>
      <c r="AB31" t="s">
        <v>4490</v>
      </c>
      <c r="AC31" t="s">
        <v>245</v>
      </c>
      <c r="AD31" t="s">
        <v>0</v>
      </c>
    </row>
    <row r="32">
      <c r="A32" t="s">
        <v>4422</v>
      </c>
      <c r="B32" t="s">
        <v>4498</v>
      </c>
      <c r="C32" t="s">
        <v>0</v>
      </c>
      <c r="D32" t="s" s="1">
        <v>4352</v>
      </c>
      <c r="E32" t="s" s="1">
        <v>10823</v>
      </c>
      <c r="F32" t="s">
        <v>0</v>
      </c>
      <c r="G32" t="s">
        <v>0</v>
      </c>
      <c r="H32" t="s">
        <v>0</v>
      </c>
      <c r="I32" t="s">
        <v>0</v>
      </c>
      <c r="J32" t="s">
        <v>0</v>
      </c>
      <c r="K32" t="s">
        <v>0</v>
      </c>
      <c r="L32" t="s">
        <v>0</v>
      </c>
      <c r="M32" t="s">
        <v>0</v>
      </c>
      <c r="N32" t="s">
        <v>0</v>
      </c>
      <c r="O32" t="s">
        <v>0</v>
      </c>
      <c r="P32" t="s">
        <v>0</v>
      </c>
      <c r="Q32" t="s">
        <v>0</v>
      </c>
      <c r="R32" t="s">
        <v>0</v>
      </c>
      <c r="S32" t="s">
        <v>0</v>
      </c>
      <c r="T32" t="s">
        <v>0</v>
      </c>
      <c r="U32" t="s">
        <v>0</v>
      </c>
      <c r="V32" t="s">
        <v>0</v>
      </c>
      <c r="W32" t="s">
        <v>0</v>
      </c>
      <c r="X32" t="s">
        <v>0</v>
      </c>
      <c r="Y32" t="s">
        <v>4575</v>
      </c>
      <c r="Z32" t="s">
        <v>4576</v>
      </c>
      <c r="AA32" t="s">
        <v>1690</v>
      </c>
      <c r="AB32" t="s">
        <v>4490</v>
      </c>
      <c r="AC32" t="s">
        <v>245</v>
      </c>
      <c r="AD32" t="s">
        <v>0</v>
      </c>
    </row>
    <row r="33">
      <c r="A33" t="s">
        <v>4382</v>
      </c>
      <c r="B33" t="s">
        <v>4487</v>
      </c>
      <c r="C33" t="s">
        <v>0</v>
      </c>
      <c r="D33" t="s" s="1">
        <v>4352</v>
      </c>
      <c r="E33" t="s" s="1">
        <v>10340</v>
      </c>
      <c r="F33" t="s">
        <v>0</v>
      </c>
      <c r="G33" t="s">
        <v>0</v>
      </c>
      <c r="H33" t="s">
        <v>0</v>
      </c>
      <c r="I33" t="s">
        <v>0</v>
      </c>
      <c r="J33" t="s">
        <v>0</v>
      </c>
      <c r="K33" t="s">
        <v>0</v>
      </c>
      <c r="L33" t="s">
        <v>0</v>
      </c>
      <c r="M33" t="s">
        <v>0</v>
      </c>
      <c r="N33" t="s">
        <v>0</v>
      </c>
      <c r="O33" t="s">
        <v>0</v>
      </c>
      <c r="P33" t="s">
        <v>0</v>
      </c>
      <c r="Q33" t="s">
        <v>0</v>
      </c>
      <c r="R33" t="s">
        <v>0</v>
      </c>
      <c r="S33" t="s">
        <v>0</v>
      </c>
      <c r="T33" t="s">
        <v>0</v>
      </c>
      <c r="U33" t="s">
        <v>0</v>
      </c>
      <c r="V33" t="s">
        <v>0</v>
      </c>
      <c r="W33" t="s">
        <v>0</v>
      </c>
      <c r="X33" t="s">
        <v>0</v>
      </c>
      <c r="Y33" t="s">
        <v>4578</v>
      </c>
      <c r="Z33" t="s">
        <v>4579</v>
      </c>
      <c r="AA33" t="s">
        <v>288</v>
      </c>
      <c r="AB33" t="s">
        <v>4490</v>
      </c>
      <c r="AC33" t="s">
        <v>245</v>
      </c>
      <c r="AD33" t="s">
        <v>0</v>
      </c>
    </row>
    <row r="34">
      <c r="A34" t="s">
        <v>4396</v>
      </c>
      <c r="B34" t="s">
        <v>4491</v>
      </c>
      <c r="C34" t="s">
        <v>0</v>
      </c>
      <c r="D34" t="s" s="1">
        <v>4352</v>
      </c>
      <c r="E34" t="s" s="1">
        <v>10401</v>
      </c>
      <c r="F34" t="s">
        <v>0</v>
      </c>
      <c r="G34" t="s">
        <v>0</v>
      </c>
      <c r="H34" t="s">
        <v>0</v>
      </c>
      <c r="I34" t="s">
        <v>0</v>
      </c>
      <c r="J34" t="s">
        <v>0</v>
      </c>
      <c r="K34" t="s">
        <v>0</v>
      </c>
      <c r="L34" t="s">
        <v>0</v>
      </c>
      <c r="M34" t="s">
        <v>0</v>
      </c>
      <c r="N34" t="s">
        <v>0</v>
      </c>
      <c r="O34" t="s">
        <v>0</v>
      </c>
      <c r="P34" t="s">
        <v>0</v>
      </c>
      <c r="Q34" t="s">
        <v>0</v>
      </c>
      <c r="R34" t="s">
        <v>0</v>
      </c>
      <c r="S34" t="s">
        <v>0</v>
      </c>
      <c r="T34" t="s">
        <v>0</v>
      </c>
      <c r="U34" t="s">
        <v>0</v>
      </c>
      <c r="V34" t="s">
        <v>0</v>
      </c>
      <c r="W34" t="s">
        <v>0</v>
      </c>
      <c r="X34" t="s">
        <v>0</v>
      </c>
      <c r="Y34" t="s">
        <v>4580</v>
      </c>
      <c r="Z34" t="s">
        <v>4581</v>
      </c>
      <c r="AA34" t="s">
        <v>282</v>
      </c>
      <c r="AB34" t="s">
        <v>4490</v>
      </c>
      <c r="AC34" t="s">
        <v>245</v>
      </c>
      <c r="AD34" t="s">
        <v>0</v>
      </c>
    </row>
    <row r="35">
      <c r="A35" t="s">
        <v>4417</v>
      </c>
      <c r="B35" t="s">
        <v>4498</v>
      </c>
      <c r="C35" t="s">
        <v>0</v>
      </c>
      <c r="D35" t="s" s="1">
        <v>4352</v>
      </c>
      <c r="E35" t="s" s="1">
        <v>10823</v>
      </c>
      <c r="F35" t="s">
        <v>0</v>
      </c>
      <c r="G35" t="s">
        <v>0</v>
      </c>
      <c r="H35" t="s">
        <v>0</v>
      </c>
      <c r="I35" t="s">
        <v>0</v>
      </c>
      <c r="J35" t="s">
        <v>0</v>
      </c>
      <c r="K35" t="s">
        <v>0</v>
      </c>
      <c r="L35" t="s">
        <v>0</v>
      </c>
      <c r="M35" t="s">
        <v>0</v>
      </c>
      <c r="N35" t="s">
        <v>0</v>
      </c>
      <c r="O35" t="s">
        <v>0</v>
      </c>
      <c r="P35" t="s">
        <v>0</v>
      </c>
      <c r="Q35" t="s">
        <v>0</v>
      </c>
      <c r="R35" t="s">
        <v>0</v>
      </c>
      <c r="S35" t="s">
        <v>0</v>
      </c>
      <c r="T35" t="s">
        <v>0</v>
      </c>
      <c r="U35" t="s">
        <v>0</v>
      </c>
      <c r="V35" t="s">
        <v>0</v>
      </c>
      <c r="W35" t="s">
        <v>0</v>
      </c>
      <c r="X35" t="s">
        <v>0</v>
      </c>
      <c r="Y35" t="s">
        <v>4583</v>
      </c>
      <c r="Z35" t="s">
        <v>4584</v>
      </c>
      <c r="AA35" t="s">
        <v>1690</v>
      </c>
      <c r="AB35" t="s">
        <v>4490</v>
      </c>
      <c r="AC35" t="s">
        <v>245</v>
      </c>
      <c r="AD35" t="s">
        <v>0</v>
      </c>
    </row>
    <row r="36">
      <c r="A36" t="s">
        <v>969</v>
      </c>
      <c r="B36" t="s">
        <v>4585</v>
      </c>
      <c r="C36" t="s" s="3">
        <v>968</v>
      </c>
      <c r="D36" t="s" s="1">
        <v>4436</v>
      </c>
      <c r="E36" t="s" s="2">
        <v>4586</v>
      </c>
      <c r="F36" t="s" s="2">
        <v>4587</v>
      </c>
      <c r="G36" t="s" s="2">
        <v>4588</v>
      </c>
      <c r="H36" t="s" s="2">
        <v>4589</v>
      </c>
      <c r="I36" t="s" s="2">
        <v>4590</v>
      </c>
      <c r="J36" t="s" s="2">
        <v>4591</v>
      </c>
      <c r="K36" t="s" s="2">
        <v>4592</v>
      </c>
      <c r="L36" t="s" s="2">
        <v>4593</v>
      </c>
      <c r="M36" t="s" s="2">
        <v>4594</v>
      </c>
      <c r="N36" t="s" s="2">
        <v>4595</v>
      </c>
      <c r="O36" t="s" s="2">
        <v>4596</v>
      </c>
      <c r="P36" t="s" s="2">
        <v>4597</v>
      </c>
      <c r="Q36" t="s" s="2">
        <v>4598</v>
      </c>
      <c r="R36" t="s" s="2">
        <v>4599</v>
      </c>
      <c r="S36" t="s" s="2">
        <v>4600</v>
      </c>
      <c r="T36" t="s" s="2">
        <v>4601</v>
      </c>
      <c r="U36" t="s" s="2">
        <v>4602</v>
      </c>
      <c r="V36" t="s" s="2">
        <v>4603</v>
      </c>
      <c r="W36" t="s" s="2">
        <v>4604</v>
      </c>
      <c r="X36" t="s" s="2">
        <v>4605</v>
      </c>
      <c r="Y36" t="s">
        <v>4606</v>
      </c>
      <c r="Z36" t="s">
        <v>4607</v>
      </c>
      <c r="AA36" t="s">
        <v>288</v>
      </c>
      <c r="AB36" t="s">
        <v>4490</v>
      </c>
      <c r="AC36" t="s">
        <v>245</v>
      </c>
      <c r="AD36" t="s">
        <v>4608</v>
      </c>
    </row>
    <row r="37">
      <c r="A37" t="s">
        <v>4444</v>
      </c>
      <c r="B37" t="s">
        <v>4585</v>
      </c>
      <c r="C37" t="s">
        <v>0</v>
      </c>
      <c r="D37" t="s" s="1">
        <v>4436</v>
      </c>
      <c r="E37" t="s" s="1">
        <v>10334</v>
      </c>
      <c r="F37" t="s" s="1">
        <v>10337</v>
      </c>
      <c r="G37" t="s" s="1">
        <v>10413</v>
      </c>
      <c r="H37" t="s" s="1">
        <v>10347</v>
      </c>
      <c r="I37" t="s" s="1">
        <v>10343</v>
      </c>
      <c r="J37" t="s" s="1">
        <v>10362</v>
      </c>
      <c r="K37" t="s" s="1">
        <v>10325</v>
      </c>
      <c r="L37" t="s" s="1">
        <v>10393</v>
      </c>
      <c r="M37" t="s" s="1">
        <v>10365</v>
      </c>
      <c r="N37" t="s" s="1">
        <v>10328</v>
      </c>
      <c r="O37" t="s" s="1">
        <v>10358</v>
      </c>
      <c r="P37" t="s">
        <v>0</v>
      </c>
      <c r="Q37" t="s">
        <v>0</v>
      </c>
      <c r="R37" t="s">
        <v>0</v>
      </c>
      <c r="S37" t="s">
        <v>0</v>
      </c>
      <c r="T37" t="s">
        <v>0</v>
      </c>
      <c r="U37" t="s">
        <v>0</v>
      </c>
      <c r="V37" t="s">
        <v>0</v>
      </c>
      <c r="W37" t="s">
        <v>0</v>
      </c>
      <c r="X37" t="s">
        <v>0</v>
      </c>
      <c r="Y37" t="s">
        <v>4609</v>
      </c>
      <c r="Z37" t="s">
        <v>4610</v>
      </c>
      <c r="AA37" t="s">
        <v>288</v>
      </c>
      <c r="AB37" t="s">
        <v>4490</v>
      </c>
      <c r="AC37" t="s">
        <v>245</v>
      </c>
      <c r="AD37" t="s">
        <v>4608</v>
      </c>
    </row>
    <row r="38">
      <c r="A38" t="s">
        <v>4459</v>
      </c>
      <c r="B38" t="s">
        <v>4585</v>
      </c>
      <c r="C38" t="s">
        <v>0</v>
      </c>
      <c r="D38" t="s" s="1">
        <v>4436</v>
      </c>
      <c r="E38" t="s" s="2">
        <v>4611</v>
      </c>
      <c r="F38" t="s" s="2">
        <v>4612</v>
      </c>
      <c r="G38" t="s" s="2">
        <v>4613</v>
      </c>
      <c r="H38" t="s" s="2">
        <v>4614</v>
      </c>
      <c r="I38" t="s" s="2">
        <v>4615</v>
      </c>
      <c r="J38" t="s" s="2">
        <v>4616</v>
      </c>
      <c r="K38" t="s" s="2">
        <v>4617</v>
      </c>
      <c r="L38" t="s" s="2">
        <v>4618</v>
      </c>
      <c r="M38" t="s" s="2">
        <v>4619</v>
      </c>
      <c r="N38" t="s" s="2">
        <v>4620</v>
      </c>
      <c r="O38" t="s" s="2">
        <v>4621</v>
      </c>
      <c r="P38" t="s" s="2">
        <v>4622</v>
      </c>
      <c r="Q38" t="s" s="2">
        <v>4623</v>
      </c>
      <c r="R38" t="s" s="2">
        <v>4624</v>
      </c>
      <c r="S38" t="s" s="2">
        <v>4625</v>
      </c>
      <c r="T38" t="s" s="2">
        <v>4626</v>
      </c>
      <c r="U38" t="s" s="2">
        <v>4627</v>
      </c>
      <c r="V38" t="s" s="2">
        <v>4628</v>
      </c>
      <c r="W38" t="s" s="2">
        <v>4629</v>
      </c>
      <c r="X38" t="s" s="2">
        <v>4630</v>
      </c>
      <c r="Y38" t="s">
        <v>4631</v>
      </c>
      <c r="Z38" t="s">
        <v>4632</v>
      </c>
      <c r="AA38" t="s">
        <v>288</v>
      </c>
      <c r="AB38" t="s">
        <v>4490</v>
      </c>
      <c r="AC38" t="s">
        <v>245</v>
      </c>
      <c r="AD38" t="s">
        <v>4608</v>
      </c>
    </row>
    <row r="39">
      <c r="A39" t="s">
        <v>4471</v>
      </c>
      <c r="B39" t="s">
        <v>4585</v>
      </c>
      <c r="C39" t="s">
        <v>0</v>
      </c>
      <c r="D39" t="s" s="1">
        <v>4436</v>
      </c>
      <c r="E39" t="s" s="1">
        <v>10334</v>
      </c>
      <c r="F39" t="s" s="1">
        <v>10393</v>
      </c>
      <c r="G39" t="s" s="1">
        <v>10347</v>
      </c>
      <c r="H39" t="s" s="1">
        <v>10325</v>
      </c>
      <c r="I39" t="s" s="1">
        <v>10365</v>
      </c>
      <c r="J39" t="s" s="1">
        <v>10413</v>
      </c>
      <c r="K39" t="s" s="1">
        <v>10337</v>
      </c>
      <c r="L39" t="s" s="1">
        <v>10343</v>
      </c>
      <c r="M39" t="s" s="1">
        <v>10328</v>
      </c>
      <c r="N39" t="s" s="1">
        <v>10358</v>
      </c>
      <c r="O39" t="s" s="1">
        <v>10362</v>
      </c>
      <c r="P39" t="s">
        <v>0</v>
      </c>
      <c r="Q39" t="s">
        <v>0</v>
      </c>
      <c r="R39" t="s">
        <v>0</v>
      </c>
      <c r="S39" t="s">
        <v>0</v>
      </c>
      <c r="T39" t="s">
        <v>0</v>
      </c>
      <c r="U39" t="s">
        <v>0</v>
      </c>
      <c r="V39" t="s">
        <v>0</v>
      </c>
      <c r="W39" t="s">
        <v>0</v>
      </c>
      <c r="X39" t="s">
        <v>0</v>
      </c>
      <c r="Y39" t="s">
        <v>4633</v>
      </c>
      <c r="Z39" t="s">
        <v>4634</v>
      </c>
      <c r="AA39" t="s">
        <v>288</v>
      </c>
      <c r="AB39" t="s">
        <v>4490</v>
      </c>
      <c r="AC39" t="s">
        <v>245</v>
      </c>
      <c r="AD39" t="s">
        <v>4608</v>
      </c>
    </row>
    <row r="40">
      <c r="A40" t="s">
        <v>4437</v>
      </c>
      <c r="B40" t="s">
        <v>4585</v>
      </c>
      <c r="C40" t="s">
        <v>0</v>
      </c>
      <c r="D40" t="s" s="1">
        <v>4436</v>
      </c>
      <c r="E40" t="s" s="2">
        <v>4635</v>
      </c>
      <c r="F40" t="s" s="2">
        <v>4636</v>
      </c>
      <c r="G40" t="s" s="2">
        <v>4637</v>
      </c>
      <c r="H40" t="s" s="2">
        <v>4638</v>
      </c>
      <c r="I40" t="s" s="2">
        <v>4639</v>
      </c>
      <c r="J40" t="s" s="2">
        <v>4640</v>
      </c>
      <c r="K40" t="s" s="2">
        <v>4641</v>
      </c>
      <c r="L40" t="s" s="2">
        <v>4642</v>
      </c>
      <c r="M40" t="s" s="2">
        <v>4643</v>
      </c>
      <c r="N40" t="s" s="2">
        <v>4644</v>
      </c>
      <c r="O40" t="s" s="2">
        <v>4645</v>
      </c>
      <c r="P40" t="s" s="2">
        <v>4646</v>
      </c>
      <c r="Q40" t="s" s="2">
        <v>4647</v>
      </c>
      <c r="R40" t="s" s="2">
        <v>4648</v>
      </c>
      <c r="S40" t="s" s="2">
        <v>4649</v>
      </c>
      <c r="T40" t="s" s="2">
        <v>4650</v>
      </c>
      <c r="U40" t="s" s="2">
        <v>4651</v>
      </c>
      <c r="V40" t="s" s="2">
        <v>4652</v>
      </c>
      <c r="W40" t="s" s="2">
        <v>4653</v>
      </c>
      <c r="X40" t="s" s="2">
        <v>4654</v>
      </c>
      <c r="Y40" t="s">
        <v>4655</v>
      </c>
      <c r="Z40" t="s">
        <v>4656</v>
      </c>
      <c r="AA40" t="s">
        <v>288</v>
      </c>
      <c r="AB40" t="s">
        <v>4490</v>
      </c>
      <c r="AC40" t="s">
        <v>245</v>
      </c>
      <c r="AD40" t="s">
        <v>4608</v>
      </c>
    </row>
    <row r="41">
      <c r="A41" t="s">
        <v>4467</v>
      </c>
      <c r="B41" t="s">
        <v>4585</v>
      </c>
      <c r="C41" t="s">
        <v>0</v>
      </c>
      <c r="D41" t="s" s="1">
        <v>4436</v>
      </c>
      <c r="E41" t="s" s="2">
        <v>4657</v>
      </c>
      <c r="F41" t="s" s="2">
        <v>4658</v>
      </c>
      <c r="G41" t="s" s="2">
        <v>4659</v>
      </c>
      <c r="H41" t="s" s="2">
        <v>4660</v>
      </c>
      <c r="I41" t="s" s="2">
        <v>4661</v>
      </c>
      <c r="J41" t="s" s="2">
        <v>4662</v>
      </c>
      <c r="K41" t="s" s="2">
        <v>4663</v>
      </c>
      <c r="L41" t="s" s="2">
        <v>4664</v>
      </c>
      <c r="M41" t="s" s="2">
        <v>4665</v>
      </c>
      <c r="N41" t="s" s="2">
        <v>4666</v>
      </c>
      <c r="O41" t="s" s="2">
        <v>4667</v>
      </c>
      <c r="P41" t="s" s="2">
        <v>4668</v>
      </c>
      <c r="Q41" t="s" s="2">
        <v>4669</v>
      </c>
      <c r="R41" t="s" s="2">
        <v>4670</v>
      </c>
      <c r="S41" t="s" s="2">
        <v>4671</v>
      </c>
      <c r="T41" t="s" s="2">
        <v>4672</v>
      </c>
      <c r="U41" t="s" s="2">
        <v>4673</v>
      </c>
      <c r="V41" t="s" s="2">
        <v>4674</v>
      </c>
      <c r="W41" t="s" s="2">
        <v>4675</v>
      </c>
      <c r="X41" t="s" s="2">
        <v>4676</v>
      </c>
      <c r="Y41" t="s">
        <v>4677</v>
      </c>
      <c r="Z41" t="s">
        <v>4678</v>
      </c>
      <c r="AA41" t="s">
        <v>288</v>
      </c>
      <c r="AB41" t="s">
        <v>4490</v>
      </c>
      <c r="AC41" t="s">
        <v>245</v>
      </c>
      <c r="AD41" t="s">
        <v>4608</v>
      </c>
    </row>
    <row r="42">
      <c r="A42" t="s">
        <v>4463</v>
      </c>
      <c r="B42" t="s">
        <v>4585</v>
      </c>
      <c r="C42" t="s">
        <v>0</v>
      </c>
      <c r="D42" t="s" s="1">
        <v>4436</v>
      </c>
      <c r="E42" t="s" s="2">
        <v>4679</v>
      </c>
      <c r="F42" t="s" s="2">
        <v>4680</v>
      </c>
      <c r="G42" t="s" s="2">
        <v>4681</v>
      </c>
      <c r="H42" t="s" s="2">
        <v>4682</v>
      </c>
      <c r="I42" t="s" s="2">
        <v>4683</v>
      </c>
      <c r="J42" t="s" s="2">
        <v>4684</v>
      </c>
      <c r="K42" t="s" s="2">
        <v>4685</v>
      </c>
      <c r="L42" t="s" s="2">
        <v>4686</v>
      </c>
      <c r="M42" t="s" s="2">
        <v>4687</v>
      </c>
      <c r="N42" t="s" s="2">
        <v>4688</v>
      </c>
      <c r="O42" t="s" s="2">
        <v>4689</v>
      </c>
      <c r="P42" t="s">
        <v>0</v>
      </c>
      <c r="Q42" t="s">
        <v>0</v>
      </c>
      <c r="R42" t="s">
        <v>0</v>
      </c>
      <c r="S42" t="s">
        <v>0</v>
      </c>
      <c r="T42" t="s">
        <v>0</v>
      </c>
      <c r="U42" t="s">
        <v>0</v>
      </c>
      <c r="V42" t="s">
        <v>0</v>
      </c>
      <c r="W42" t="s">
        <v>0</v>
      </c>
      <c r="X42" t="s">
        <v>0</v>
      </c>
      <c r="Y42" t="s">
        <v>4690</v>
      </c>
      <c r="Z42" t="s">
        <v>4691</v>
      </c>
      <c r="AA42" t="s">
        <v>288</v>
      </c>
      <c r="AB42" t="s">
        <v>4490</v>
      </c>
      <c r="AC42" t="s">
        <v>245</v>
      </c>
      <c r="AD42" t="s">
        <v>4608</v>
      </c>
    </row>
  </sheetData>
  <autoFilter ref="A1:AD1"/>
  <dataValidations count="98">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C2:C142" errorStyle="stop" allowBlank="true" showErrorMessage="true" showDropDown="false">
      <formula1>Audit!$B$2:$B$368</formula1>
    </dataValidation>
    <dataValidation type="list" sqref="D2:D142" errorStyle="stop" allowBlank="true" showErrorMessage="true" showDropDown="false">
      <formula1>DynamicGroup!$B$2:$B$119</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F2:F142" errorStyle="stop" allowBlank="true" showErrorMessage="true" showDropDown="false">
      <formula1>DynamicDataAttribute!$B$2:$B$523</formula1>
    </dataValidation>
    <dataValidation type="list" sqref="G2:G142" errorStyle="stop" allowBlank="true" showErrorMessage="true" showDropDown="false">
      <formula1>DynamicDataAttribute!$B$2:$B$523</formula1>
    </dataValidation>
    <dataValidation type="list" sqref="H2:H142" errorStyle="stop" allowBlank="true" showErrorMessage="true" showDropDown="false">
      <formula1>DynamicDataAttribute!$B$2:$B$523</formula1>
    </dataValidation>
    <dataValidation type="list" sqref="I2:I142" errorStyle="stop" allowBlank="true" showErrorMessage="true" showDropDown="false">
      <formula1>DynamicDataAttribute!$B$2:$B$523</formula1>
    </dataValidation>
    <dataValidation type="list" sqref="J2:J142" errorStyle="stop" allowBlank="true" showErrorMessage="true" showDropDown="false">
      <formula1>DynamicDataAttribute!$B$2:$B$523</formula1>
    </dataValidation>
    <dataValidation type="list" sqref="K2:K142" errorStyle="stop" allowBlank="true" showErrorMessage="true" showDropDown="false">
      <formula1>DynamicDataAttribute!$B$2:$B$523</formula1>
    </dataValidation>
    <dataValidation type="list" sqref="L2:L142" errorStyle="stop" allowBlank="true" showErrorMessage="true" showDropDown="false">
      <formula1>DynamicDataAttribute!$B$2:$B$523</formula1>
    </dataValidation>
    <dataValidation type="list" sqref="M2:M142" errorStyle="stop" allowBlank="true" showErrorMessage="true" showDropDown="false">
      <formula1>DynamicDataAttribute!$B$2:$B$523</formula1>
    </dataValidation>
    <dataValidation type="list" sqref="N2:N142" errorStyle="stop" allowBlank="true" showErrorMessage="true" showDropDown="false">
      <formula1>DynamicDataAttribute!$B$2:$B$523</formula1>
    </dataValidation>
    <dataValidation type="list" sqref="O2:O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D2:D142" errorStyle="stop" allowBlank="true" showErrorMessage="true" showDropDown="false">
      <formula1>DynamicGroup!$B$2:$B$119</formula1>
    </dataValidation>
    <dataValidation type="list" sqref="E2:E142" errorStyle="stop" allowBlank="true" showErrorMessage="true" showDropDown="false">
      <formula1>DynamicDataAttribute!$B$2:$B$523</formula1>
    </dataValidation>
    <dataValidation type="list" sqref="F2:F142" errorStyle="stop" allowBlank="true" showErrorMessage="true" showDropDown="false">
      <formula1>DynamicDataAttribute!$B$2:$B$523</formula1>
    </dataValidation>
    <dataValidation type="list" sqref="G2:G142" errorStyle="stop" allowBlank="true" showErrorMessage="true" showDropDown="false">
      <formula1>DynamicDataAttribute!$B$2:$B$523</formula1>
    </dataValidation>
    <dataValidation type="list" sqref="H2:H142" errorStyle="stop" allowBlank="true" showErrorMessage="true" showDropDown="false">
      <formula1>DynamicDataAttribute!$B$2:$B$523</formula1>
    </dataValidation>
    <dataValidation type="list" sqref="I2:I142" errorStyle="stop" allowBlank="true" showErrorMessage="true" showDropDown="false">
      <formula1>DynamicDataAttribute!$B$2:$B$523</formula1>
    </dataValidation>
    <dataValidation type="list" sqref="J2:J142" errorStyle="stop" allowBlank="true" showErrorMessage="true" showDropDown="false">
      <formula1>DynamicDataAttribute!$B$2:$B$523</formula1>
    </dataValidation>
    <dataValidation type="list" sqref="K2:K142" errorStyle="stop" allowBlank="true" showErrorMessage="true" showDropDown="false">
      <formula1>DynamicDataAttribute!$B$2:$B$523</formula1>
    </dataValidation>
    <dataValidation type="list" sqref="L2:L142" errorStyle="stop" allowBlank="true" showErrorMessage="true" showDropDown="false">
      <formula1>DynamicDataAttribute!$B$2:$B$523</formula1>
    </dataValidation>
    <dataValidation type="list" sqref="M2:M142" errorStyle="stop" allowBlank="true" showErrorMessage="true" showDropDown="false">
      <formula1>DynamicDataAttribute!$B$2:$B$523</formula1>
    </dataValidation>
    <dataValidation type="list" sqref="N2:N142" errorStyle="stop" allowBlank="true" showErrorMessage="true" showDropDown="false">
      <formula1>DynamicDataAttribute!$B$2:$B$523</formula1>
    </dataValidation>
    <dataValidation type="list" sqref="O2:O142" errorStyle="stop" allowBlank="true" showErrorMessage="true" showDropDown="false">
      <formula1>DynamicDataAttribute!$B$2:$B$523</formula1>
    </dataValidation>
    <dataValidation type="list" sqref="D2:D142" errorStyle="stop" allowBlank="true" showErrorMessage="true" showDropDown="false">
      <formula1>DynamicGroup!$B$2:$B$119</formula1>
    </dataValidation>
    <dataValidation type="list" sqref="D2:D142" errorStyle="stop" allowBlank="true" showErrorMessage="true" showDropDown="false">
      <formula1>DynamicGroup!$B$2:$B$119</formula1>
    </dataValidation>
    <dataValidation type="list" sqref="D2:D142" errorStyle="stop" allowBlank="true" showErrorMessage="true" showDropDown="false">
      <formula1>DynamicGroup!$B$2:$B$119</formula1>
    </dataValidation>
  </dataValidations>
  <hyperlinks>
    <hyperlink location="'Overview'!A1" ref="A1"/>
    <hyperlink location="'DynamicGroup'!B9" ref="D2"/>
    <hyperlink location="'DynamicDataAttribute'!B132" ref="E2"/>
    <hyperlink location="'DynamicGroup'!B10" ref="D3"/>
    <hyperlink location="'DynamicDataAttribute'!B274" ref="E3"/>
    <hyperlink location="'DynamicGroup'!B9" ref="D4"/>
    <hyperlink location="'DynamicDataAttribute'!B343" ref="E4"/>
    <hyperlink location="'DynamicGroup'!B9" ref="D5"/>
    <hyperlink location="'DynamicDataAttribute'!B306" ref="E5"/>
    <hyperlink location="'DynamicGroup'!B7" ref="D6"/>
    <hyperlink location="'DynamicDataAttribute'!B75" ref="E6"/>
    <hyperlink location="'DynamicGroup'!B7" ref="D7"/>
    <hyperlink location="'DynamicDataAttribute'!B139" ref="E7"/>
    <hyperlink location="'DynamicGroup'!B4" ref="D8"/>
    <hyperlink location="'DynamicDataAttribute'!B288" ref="E8"/>
    <hyperlink location="'DynamicGroup'!B2" ref="D9"/>
    <hyperlink location="'DynamicDataAttribute'!B29" ref="E9"/>
    <hyperlink location="'DynamicGroup'!B4" ref="D10"/>
    <hyperlink location="'DynamicDataAttribute'!B228" ref="E10"/>
    <hyperlink location="'DynamicGroup'!B7" ref="D11"/>
    <hyperlink location="'DynamicDataAttribute'!B211" ref="E11"/>
    <hyperlink location="'DynamicGroup'!B3" ref="D12"/>
    <hyperlink location="'DynamicDataAttribute'!B123" ref="E12"/>
    <hyperlink location="'DynamicGroup'!B3" ref="D13"/>
    <hyperlink location="'DynamicDataAttribute'!B303" ref="E13"/>
    <hyperlink location="'DynamicGroup'!B3" ref="D14"/>
    <hyperlink location="'DynamicDataAttribute'!B46" ref="E14"/>
    <hyperlink location="'DynamicGroup'!B4" ref="D15"/>
    <hyperlink location="'DynamicDataAttribute'!B224" ref="E15"/>
    <hyperlink location="'DynamicGroup'!B10" ref="D16"/>
    <hyperlink location="'DynamicDataAttribute'!B357" ref="E16"/>
    <hyperlink location="'DynamicGroup'!B10" ref="D17"/>
    <hyperlink location="'DynamicDataAttribute'!B127" ref="E17"/>
    <hyperlink location="'DynamicGroup'!B13" ref="D18"/>
    <hyperlink location="'DynamicDataAttribute'!B400" ref="E18"/>
    <hyperlink location="'DynamicGroup'!B5" ref="D19"/>
    <hyperlink location="'DynamicDataAttribute'!B394" ref="E19"/>
    <hyperlink location="'DynamicGroup'!B11" ref="D20"/>
    <hyperlink location="'DynamicDataAttribute'!B52" ref="E20"/>
    <hyperlink location="'DynamicGroup'!B8" ref="D21"/>
    <hyperlink location="'DynamicDataAttribute'!B351" ref="E21"/>
    <hyperlink location="'DynamicGroup'!B13" ref="D22"/>
    <hyperlink location="'DynamicDataAttribute'!B160" ref="E22"/>
    <hyperlink location="'DynamicGroup'!B6" ref="D23"/>
    <hyperlink location="'DynamicDataAttribute'!B397" ref="E23"/>
    <hyperlink location="'DynamicGroup'!B12" ref="D24"/>
    <hyperlink location="'DynamicDataAttribute'!B253" ref="E24"/>
    <hyperlink location="'DynamicGroup'!B13" ref="D25"/>
    <hyperlink location="'DynamicDataAttribute'!B209" ref="E25"/>
    <hyperlink location="'DynamicGroup'!B12" ref="D26"/>
    <hyperlink location="'DynamicDataAttribute'!B24" ref="E26"/>
    <hyperlink location="'DynamicGroup'!B11" ref="D27"/>
    <hyperlink location="'DynamicDataAttribute'!B269" ref="E27"/>
    <hyperlink location="'DynamicGroup'!B8" ref="D28"/>
    <hyperlink location="'DynamicDataAttribute'!B399" ref="E28"/>
    <hyperlink location="'DynamicGroup'!B6" ref="D29"/>
    <hyperlink location="'DynamicDataAttribute'!B218" ref="E29"/>
    <hyperlink location="'DynamicGroup'!B5" ref="D30"/>
    <hyperlink location="'DynamicDataAttribute'!B16" ref="E30"/>
    <hyperlink location="'DynamicGroup'!B5" ref="D31"/>
    <hyperlink location="'DynamicDataAttribute'!B2" ref="E31"/>
    <hyperlink location="'DynamicGroup'!B12" ref="D32"/>
    <hyperlink location="'DynamicDataAttribute'!B402" ref="E32"/>
    <hyperlink location="'DynamicGroup'!B6" ref="D33"/>
    <hyperlink location="'DynamicDataAttribute'!B339" ref="E33"/>
    <hyperlink location="'DynamicGroup'!B8" ref="D34"/>
    <hyperlink location="'DynamicDataAttribute'!B354" ref="E34"/>
    <hyperlink location="'DynamicGroup'!B11" ref="D35"/>
    <hyperlink location="'DynamicDataAttribute'!B396" ref="E35"/>
    <hyperlink location="'Audit'!B77" ref="C36"/>
    <hyperlink location="'DynamicGroup'!B15" ref="D36"/>
    <hyperlink location="'DynamicGroup'!B16" ref="D37"/>
    <hyperlink location="'DynamicDataAttribute'!B424" ref="E37"/>
    <hyperlink location="'DynamicDataAttribute'!B403" ref="F37"/>
    <hyperlink location="'DynamicDataAttribute'!B419" ref="G37"/>
    <hyperlink location="'DynamicDataAttribute'!B423" ref="H37"/>
    <hyperlink location="'DynamicDataAttribute'!B410" ref="I37"/>
    <hyperlink location="'DynamicDataAttribute'!B407" ref="J37"/>
    <hyperlink location="'DynamicDataAttribute'!B404" ref="K37"/>
    <hyperlink location="'DynamicDataAttribute'!B421" ref="L37"/>
    <hyperlink location="'DynamicDataAttribute'!B413" ref="M37"/>
    <hyperlink location="'DynamicDataAttribute'!B405" ref="N37"/>
    <hyperlink location="'DynamicDataAttribute'!B412" ref="O37"/>
    <hyperlink location="'DynamicGroup'!B17" ref="D38"/>
    <hyperlink location="'DynamicGroup'!B20" ref="D39"/>
    <hyperlink location="'DynamicDataAttribute'!B408" ref="E39"/>
    <hyperlink location="'DynamicDataAttribute'!B416" ref="F39"/>
    <hyperlink location="'DynamicDataAttribute'!B418" ref="G39"/>
    <hyperlink location="'DynamicDataAttribute'!B414" ref="H39"/>
    <hyperlink location="'DynamicDataAttribute'!B417" ref="I39"/>
    <hyperlink location="'DynamicDataAttribute'!B409" ref="J39"/>
    <hyperlink location="'DynamicDataAttribute'!B406" ref="K39"/>
    <hyperlink location="'DynamicDataAttribute'!B411" ref="L39"/>
    <hyperlink location="'DynamicDataAttribute'!B422" ref="M39"/>
    <hyperlink location="'DynamicDataAttribute'!B420" ref="N39"/>
    <hyperlink location="'DynamicDataAttribute'!B415" ref="O39"/>
    <hyperlink location="'DynamicGroup'!B14" ref="D40"/>
    <hyperlink location="'DynamicGroup'!B19" ref="D41"/>
    <hyperlink location="'DynamicGroup'!B18" ref="D42"/>
  </hyperlinks>
  <pageMargins bottom="0.75" footer="0.3" header="0.3" left="0.7" right="0.7" top="0.75"/>
  <drawing r:id="rId1"/>
  <legacyDrawing r:id="rId3"/>
</worksheet>
</file>

<file path=xl/worksheets/sheet38.xml><?xml version="1.0" encoding="utf-8"?>
<worksheet xmlns="http://schemas.openxmlformats.org/spreadsheetml/2006/main">
  <dimension ref="A1"/>
  <sheetViews>
    <sheetView workbookViewId="0"/>
  </sheetViews>
  <sheetFormatPr defaultRowHeight="15.0"/>
  <cols>
    <col min="1" max="1" width="42.6796875" customWidth="true" bestFit="true"/>
    <col min="2" max="2" width="38.76953125" customWidth="true" bestFit="true"/>
    <col min="3" max="3" width="14.796875" customWidth="true" bestFit="true"/>
    <col min="4" max="4" width="23.80859375" customWidth="true" bestFit="true"/>
  </cols>
  <sheetData>
    <row r="1">
      <c r="A1" t="s" s="1">
        <v>183</v>
      </c>
      <c r="B1" t="s">
        <v>169</v>
      </c>
      <c r="C1" t="s">
        <v>197</v>
      </c>
      <c r="D1" t="s">
        <v>197</v>
      </c>
    </row>
    <row r="2">
      <c r="A2" t="s">
        <v>4693</v>
      </c>
      <c r="B2" t="s">
        <v>4694</v>
      </c>
      <c r="C2" t="s">
        <v>4695</v>
      </c>
      <c r="D2" t="s">
        <v>245</v>
      </c>
    </row>
    <row r="3">
      <c r="A3" t="s">
        <v>4696</v>
      </c>
      <c r="B3" t="s">
        <v>4697</v>
      </c>
      <c r="C3" t="s">
        <v>4695</v>
      </c>
      <c r="D3" t="s">
        <v>245</v>
      </c>
    </row>
    <row r="4">
      <c r="A4" t="s">
        <v>4698</v>
      </c>
      <c r="B4" t="s">
        <v>4699</v>
      </c>
      <c r="C4" t="s">
        <v>4695</v>
      </c>
      <c r="D4" t="s">
        <v>245</v>
      </c>
    </row>
  </sheetData>
  <autoFilter ref="A1:D1"/>
  <hyperlinks>
    <hyperlink location="'Overview'!A1" ref="A1"/>
  </hyperlinks>
  <pageMargins bottom="0.75" footer="0.3" header="0.3" left="0.7" right="0.7" top="0.75"/>
</worksheet>
</file>

<file path=xl/worksheets/sheet39.xml><?xml version="1.0" encoding="utf-8"?>
<worksheet xmlns="http://schemas.openxmlformats.org/spreadsheetml/2006/main">
  <dimension ref="A1"/>
  <sheetViews>
    <sheetView workbookViewId="0"/>
  </sheetViews>
  <sheetFormatPr defaultRowHeight="15.0"/>
  <cols>
    <col min="1" max="1" width="23.84765625" customWidth="true" bestFit="true"/>
    <col min="2" max="2" width="18.06640625" customWidth="true" bestFit="true"/>
    <col min="3" max="3" width="39.0546875" customWidth="true" bestFit="true"/>
    <col min="4" max="4" width="18.3515625" customWidth="true" bestFit="true"/>
    <col min="5" max="5" width="28.84765625" customWidth="true" bestFit="true"/>
    <col min="6" max="6" width="23.80859375" customWidth="true" bestFit="true"/>
  </cols>
  <sheetData>
    <row r="1">
      <c r="A1" t="s" s="1">
        <v>183</v>
      </c>
      <c r="B1" t="s">
        <v>169</v>
      </c>
      <c r="C1" t="s">
        <v>4701</v>
      </c>
      <c r="D1" t="s">
        <v>166</v>
      </c>
      <c r="E1" t="s">
        <v>197</v>
      </c>
      <c r="F1" t="s">
        <v>197</v>
      </c>
    </row>
    <row r="2">
      <c r="A2" t="s">
        <v>4702</v>
      </c>
      <c r="B2" t="s">
        <v>4703</v>
      </c>
      <c r="C2" t="s" s="1">
        <v>4697</v>
      </c>
      <c r="D2" t="s">
        <v>4704</v>
      </c>
      <c r="E2" t="s">
        <v>4705</v>
      </c>
      <c r="F2" t="s">
        <v>245</v>
      </c>
    </row>
    <row r="3">
      <c r="A3" t="s">
        <v>4706</v>
      </c>
      <c r="B3" t="s">
        <v>4707</v>
      </c>
      <c r="C3" t="s" s="1">
        <v>4699</v>
      </c>
      <c r="D3" t="s">
        <v>0</v>
      </c>
      <c r="E3" t="s">
        <v>4705</v>
      </c>
      <c r="F3" t="s">
        <v>245</v>
      </c>
    </row>
  </sheetData>
  <autoFilter ref="A1:F1"/>
  <dataValidations count="2">
    <dataValidation type="list" sqref="C2:C103" errorStyle="stop" allowBlank="true" showErrorMessage="true" showDropDown="false">
      <formula1>ERPBAPI!$B$2:$B$103</formula1>
    </dataValidation>
    <dataValidation type="list" sqref="C2:C103" errorStyle="stop" allowBlank="true" showErrorMessage="true" showDropDown="false">
      <formula1>ERPBAPI!$B$2:$B$103</formula1>
    </dataValidation>
  </dataValidations>
  <hyperlinks>
    <hyperlink location="'Overview'!A1" ref="A1"/>
    <hyperlink location="'ERPBAPI'!B3" ref="C2"/>
    <hyperlink location="'ERPBAPI'!B4" ref="C3"/>
  </hyperlinks>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5546875" customWidth="true" bestFit="true"/>
    <col min="2" max="2" width="14.515625" customWidth="true" bestFit="true"/>
    <col min="3" max="3" width="22.76171875" customWidth="true" bestFit="true"/>
    <col min="4" max="4" width="18.54296875" customWidth="true" bestFit="true"/>
    <col min="5" max="5" width="49.734375" customWidth="true" bestFit="true"/>
    <col min="6" max="6" width="20.0859375" customWidth="true" bestFit="true"/>
    <col min="7" max="7" width="42.87109375" customWidth="true" bestFit="true"/>
    <col min="8" max="8" width="43.7734375" customWidth="true" bestFit="true"/>
    <col min="9" max="9" width="42.71875" customWidth="true" bestFit="true"/>
    <col min="10" max="10" width="41.640625" customWidth="true" bestFit="true"/>
    <col min="11" max="11" width="33.578125" customWidth="true" bestFit="true"/>
    <col min="12" max="12" width="42.765625" customWidth="true" bestFit="true"/>
    <col min="13" max="13" width="43.15625" customWidth="true" bestFit="true"/>
    <col min="14" max="14" width="43.50390625" customWidth="true" bestFit="true"/>
    <col min="15" max="15" width="42.87890625" customWidth="true" bestFit="true"/>
    <col min="16" max="16" width="42.625" customWidth="true" bestFit="true"/>
    <col min="17" max="17" width="16.83203125" customWidth="true" bestFit="true"/>
    <col min="18" max="18" width="42.65625" customWidth="true" bestFit="true"/>
    <col min="19" max="19" width="42.546875" customWidth="true" bestFit="true"/>
    <col min="20" max="20" width="42.9921875" customWidth="true" bestFit="true"/>
    <col min="21" max="21" width="42.4609375" customWidth="true" bestFit="true"/>
    <col min="22" max="22" width="41.40234375" customWidth="true" bestFit="true"/>
    <col min="23" max="23" width="41.8046875" customWidth="true" bestFit="true"/>
    <col min="24" max="24" width="22.18359375" customWidth="true" bestFit="true"/>
    <col min="25" max="25" width="33.578125" customWidth="true" bestFit="true"/>
    <col min="26" max="26" width="41.63671875" customWidth="true" bestFit="true"/>
    <col min="27" max="27" width="42.2734375" customWidth="true" bestFit="true"/>
    <col min="28" max="28" width="28.54296875" customWidth="true" bestFit="true"/>
    <col min="29" max="29" width="25.609375" customWidth="true" bestFit="true"/>
    <col min="30" max="30" width="43.8359375" customWidth="true" bestFit="true"/>
    <col min="31" max="31" width="42.76171875" customWidth="true" bestFit="true"/>
    <col min="32" max="32" width="41.18359375" customWidth="true" bestFit="true"/>
    <col min="33" max="33" width="42.4140625" customWidth="true" bestFit="true"/>
    <col min="34" max="34" width="43.37890625" customWidth="true" bestFit="true"/>
    <col min="35" max="35" width="42.63671875" customWidth="true" bestFit="true"/>
    <col min="36" max="36" width="43.1015625" customWidth="true" bestFit="true"/>
    <col min="37" max="37" width="19.61328125" customWidth="true" bestFit="true"/>
    <col min="38" max="38" width="18.4609375" customWidth="true" bestFit="true"/>
    <col min="39" max="39" width="26.265625" customWidth="true" bestFit="true"/>
    <col min="40" max="40" width="20.0546875" customWidth="true" bestFit="true"/>
    <col min="41" max="41" width="42.79296875" customWidth="true" bestFit="true"/>
    <col min="42" max="42" width="43.296875" customWidth="true" bestFit="true"/>
    <col min="43" max="43" width="17.22265625" customWidth="true" bestFit="true"/>
    <col min="44" max="44" width="17.22265625" customWidth="true" bestFit="true"/>
    <col min="45" max="45" width="14.265625" customWidth="true" bestFit="true"/>
    <col min="46" max="46" width="26.8671875" customWidth="true" bestFit="true"/>
    <col min="47" max="47" width="43.4765625" customWidth="true" bestFit="true"/>
    <col min="48" max="48" width="29.71484375" customWidth="true" bestFit="true"/>
    <col min="49" max="49" width="39.42578125" customWidth="true" bestFit="true"/>
    <col min="50" max="50" width="15.0" customWidth="true" bestFit="true"/>
    <col min="51" max="51" width="23.80859375" customWidth="true" bestFit="true"/>
    <col min="52" max="52" width="12.54296875" customWidth="true" bestFit="true"/>
  </cols>
  <sheetData>
    <row r="1">
      <c r="A1" t="s" s="1">
        <v>183</v>
      </c>
      <c r="B1" t="s">
        <v>169</v>
      </c>
      <c r="C1" t="s">
        <v>88</v>
      </c>
      <c r="D1" t="s">
        <v>126</v>
      </c>
      <c r="E1" t="s">
        <v>75</v>
      </c>
      <c r="F1" t="s">
        <v>184</v>
      </c>
      <c r="G1" t="s">
        <v>185</v>
      </c>
      <c r="H1" t="s">
        <v>185</v>
      </c>
      <c r="I1" t="s">
        <v>185</v>
      </c>
      <c r="J1" t="s">
        <v>185</v>
      </c>
      <c r="K1" t="s">
        <v>186</v>
      </c>
      <c r="L1" t="s">
        <v>187</v>
      </c>
      <c r="M1" t="s">
        <v>187</v>
      </c>
      <c r="N1" t="s">
        <v>187</v>
      </c>
      <c r="O1" t="s">
        <v>187</v>
      </c>
      <c r="P1" t="s">
        <v>187</v>
      </c>
      <c r="Q1" t="s">
        <v>187</v>
      </c>
      <c r="R1" t="s">
        <v>187</v>
      </c>
      <c r="S1" t="s">
        <v>187</v>
      </c>
      <c r="T1" t="s">
        <v>187</v>
      </c>
      <c r="U1" t="s">
        <v>187</v>
      </c>
      <c r="V1" t="s">
        <v>187</v>
      </c>
      <c r="W1" t="s">
        <v>187</v>
      </c>
      <c r="X1" t="s">
        <v>188</v>
      </c>
      <c r="Y1" t="s">
        <v>188</v>
      </c>
      <c r="Z1" t="s">
        <v>189</v>
      </c>
      <c r="AA1" t="s">
        <v>189</v>
      </c>
      <c r="AB1" t="s">
        <v>189</v>
      </c>
      <c r="AC1" t="s">
        <v>189</v>
      </c>
      <c r="AD1" t="s">
        <v>189</v>
      </c>
      <c r="AE1" t="s">
        <v>189</v>
      </c>
      <c r="AF1" t="s">
        <v>189</v>
      </c>
      <c r="AG1" t="s">
        <v>189</v>
      </c>
      <c r="AH1" t="s">
        <v>189</v>
      </c>
      <c r="AI1" t="s">
        <v>189</v>
      </c>
      <c r="AJ1" t="s">
        <v>189</v>
      </c>
      <c r="AK1" t="s">
        <v>190</v>
      </c>
      <c r="AL1" t="s">
        <v>191</v>
      </c>
      <c r="AM1" t="s">
        <v>192</v>
      </c>
      <c r="AN1" t="s">
        <v>193</v>
      </c>
      <c r="AO1" t="s">
        <v>194</v>
      </c>
      <c r="AP1" t="s">
        <v>194</v>
      </c>
      <c r="AQ1" t="s">
        <v>195</v>
      </c>
      <c r="AR1" t="s">
        <v>195</v>
      </c>
      <c r="AS1" t="s">
        <v>50</v>
      </c>
      <c r="AT1" t="s">
        <v>135</v>
      </c>
      <c r="AU1" t="s">
        <v>196</v>
      </c>
      <c r="AV1" t="s">
        <v>122</v>
      </c>
      <c r="AW1" t="s">
        <v>99</v>
      </c>
      <c r="AX1" t="s">
        <v>197</v>
      </c>
      <c r="AY1" t="s">
        <v>197</v>
      </c>
      <c r="AZ1" t="s">
        <v>145</v>
      </c>
    </row>
    <row r="2">
      <c r="A2" t="s">
        <v>198</v>
      </c>
      <c r="B2" t="s">
        <v>199</v>
      </c>
      <c r="C2" t="s">
        <v>200</v>
      </c>
      <c r="D2" t="s">
        <v>201</v>
      </c>
      <c r="E2" t="s">
        <v>202</v>
      </c>
      <c r="F2" t="s" s="2">
        <v>203</v>
      </c>
      <c r="G2" t="s" s="2">
        <v>204</v>
      </c>
      <c r="H2" t="s" s="2">
        <v>205</v>
      </c>
      <c r="I2" t="s" s="2">
        <v>206</v>
      </c>
      <c r="J2" t="s" s="2">
        <v>207</v>
      </c>
      <c r="K2" t="s" s="1">
        <v>6035</v>
      </c>
      <c r="L2" t="s" s="2">
        <v>209</v>
      </c>
      <c r="M2" t="s" s="2">
        <v>210</v>
      </c>
      <c r="N2" t="s" s="2">
        <v>211</v>
      </c>
      <c r="O2" t="s" s="2">
        <v>212</v>
      </c>
      <c r="P2" t="s" s="2">
        <v>213</v>
      </c>
      <c r="Q2" t="s" s="1">
        <v>7555</v>
      </c>
      <c r="R2" t="s" s="2">
        <v>215</v>
      </c>
      <c r="S2" t="s" s="2">
        <v>216</v>
      </c>
      <c r="T2" t="s" s="2">
        <v>217</v>
      </c>
      <c r="U2" t="s" s="2">
        <v>218</v>
      </c>
      <c r="V2" t="s" s="2">
        <v>219</v>
      </c>
      <c r="W2" t="s" s="2">
        <v>220</v>
      </c>
      <c r="X2" t="s" s="2">
        <v>203</v>
      </c>
      <c r="Y2" t="s" s="1">
        <v>6035</v>
      </c>
      <c r="Z2" t="s" s="3">
        <v>221</v>
      </c>
      <c r="AA2" t="s" s="3">
        <v>222</v>
      </c>
      <c r="AB2" t="s" s="1">
        <v>675</v>
      </c>
      <c r="AC2" t="s" s="1">
        <v>681</v>
      </c>
      <c r="AD2" t="s" s="3">
        <v>225</v>
      </c>
      <c r="AE2" t="s" s="3">
        <v>226</v>
      </c>
      <c r="AF2" t="s" s="3">
        <v>227</v>
      </c>
      <c r="AG2" t="s" s="3">
        <v>228</v>
      </c>
      <c r="AH2" t="s" s="3">
        <v>229</v>
      </c>
      <c r="AI2" t="s" s="3">
        <v>230</v>
      </c>
      <c r="AJ2" t="s" s="3">
        <v>231</v>
      </c>
      <c r="AK2" t="s" s="1">
        <v>268</v>
      </c>
      <c r="AL2" t="s" s="1">
        <v>286</v>
      </c>
      <c r="AM2" t="s" s="2">
        <v>234</v>
      </c>
      <c r="AN2" t="s" s="1">
        <v>5962</v>
      </c>
      <c r="AO2" t="s" s="3">
        <v>236</v>
      </c>
      <c r="AP2" t="s" s="3">
        <v>237</v>
      </c>
      <c r="AQ2" t="s" s="1">
        <v>2665</v>
      </c>
      <c r="AR2" t="s" s="1">
        <v>2660</v>
      </c>
      <c r="AS2" t="s">
        <v>240</v>
      </c>
      <c r="AT2" t="s">
        <v>241</v>
      </c>
      <c r="AU2" t="s" s="1">
        <v>237</v>
      </c>
      <c r="AV2" t="s">
        <v>242</v>
      </c>
      <c r="AW2" t="s">
        <v>243</v>
      </c>
      <c r="AX2" t="s">
        <v>244</v>
      </c>
      <c r="AY2" t="s">
        <v>245</v>
      </c>
      <c r="AZ2" t="s">
        <v>246</v>
      </c>
    </row>
    <row r="3">
      <c r="A3" t="s">
        <v>247</v>
      </c>
      <c r="B3" t="s">
        <v>248</v>
      </c>
      <c r="C3" t="s">
        <v>0</v>
      </c>
      <c r="D3" t="s">
        <v>201</v>
      </c>
      <c r="E3" t="s">
        <v>0</v>
      </c>
      <c r="F3" t="s" s="2">
        <v>203</v>
      </c>
      <c r="G3" t="s">
        <v>0</v>
      </c>
      <c r="H3" t="s">
        <v>0</v>
      </c>
      <c r="I3" t="s">
        <v>0</v>
      </c>
      <c r="J3" t="s">
        <v>0</v>
      </c>
      <c r="K3" t="s" s="2">
        <v>203</v>
      </c>
      <c r="L3" t="s" s="1">
        <v>7537</v>
      </c>
      <c r="M3" t="s" s="2">
        <v>250</v>
      </c>
      <c r="N3" t="s" s="2">
        <v>251</v>
      </c>
      <c r="O3" t="s" s="2">
        <v>252</v>
      </c>
      <c r="P3" t="s">
        <v>0</v>
      </c>
      <c r="Q3" t="s">
        <v>0</v>
      </c>
      <c r="R3" t="s">
        <v>0</v>
      </c>
      <c r="S3" t="s">
        <v>0</v>
      </c>
      <c r="T3" t="s">
        <v>0</v>
      </c>
      <c r="U3" t="s">
        <v>0</v>
      </c>
      <c r="V3" t="s">
        <v>0</v>
      </c>
      <c r="W3" t="s">
        <v>0</v>
      </c>
      <c r="X3" t="s" s="2">
        <v>203</v>
      </c>
      <c r="Y3" t="s">
        <v>0</v>
      </c>
      <c r="Z3" t="s" s="3">
        <v>253</v>
      </c>
      <c r="AA3" t="s">
        <v>0</v>
      </c>
      <c r="AB3" t="s">
        <v>0</v>
      </c>
      <c r="AC3" t="s">
        <v>0</v>
      </c>
      <c r="AD3" t="s">
        <v>0</v>
      </c>
      <c r="AE3" t="s">
        <v>0</v>
      </c>
      <c r="AF3" t="s">
        <v>0</v>
      </c>
      <c r="AG3" t="s">
        <v>0</v>
      </c>
      <c r="AH3" t="s">
        <v>0</v>
      </c>
      <c r="AI3" t="s">
        <v>0</v>
      </c>
      <c r="AJ3" t="s">
        <v>0</v>
      </c>
      <c r="AK3" t="s" s="1">
        <v>268</v>
      </c>
      <c r="AL3" t="s" s="1">
        <v>272</v>
      </c>
      <c r="AM3" t="s" s="1">
        <v>4878</v>
      </c>
      <c r="AN3" t="s" s="1">
        <v>5962</v>
      </c>
      <c r="AO3" t="s" s="3">
        <v>256</v>
      </c>
      <c r="AP3" t="s">
        <v>0</v>
      </c>
      <c r="AQ3" t="s" s="1">
        <v>2670</v>
      </c>
      <c r="AR3" t="s">
        <v>0</v>
      </c>
      <c r="AS3" t="s">
        <v>0</v>
      </c>
      <c r="AT3" t="s">
        <v>258</v>
      </c>
      <c r="AU3" t="s" s="1">
        <v>256</v>
      </c>
      <c r="AV3" t="s">
        <v>259</v>
      </c>
      <c r="AW3" t="s">
        <v>260</v>
      </c>
      <c r="AX3" t="s">
        <v>244</v>
      </c>
      <c r="AY3" t="s">
        <v>245</v>
      </c>
      <c r="AZ3" t="s">
        <v>261</v>
      </c>
    </row>
  </sheetData>
  <autoFilter ref="A1:AZ1"/>
  <dataValidations count="31">
    <dataValidation type="list" sqref="K2:K103" errorStyle="stop" allowBlank="true" showErrorMessage="true" showDropDown="false">
      <formula1>User!$B$2:$B$119</formula1>
    </dataValidation>
    <dataValidation type="list" sqref="Q2:Q103" errorStyle="stop" allowBlank="true" showErrorMessage="true" showDropDown="false">
      <formula1>Quote!$B$2:$B$103</formula1>
    </dataValidation>
    <dataValidation type="list" sqref="Y2:Y103" errorStyle="stop" allowBlank="true" showErrorMessage="true" showDropDown="false">
      <formula1>User!$B$2:$B$119</formula1>
    </dataValidation>
    <dataValidation type="list" sqref="Z2:Z103" errorStyle="stop" allowBlank="true" showErrorMessage="true" showDropDown="false">
      <formula1>Note!$B$2:$B$101</formula1>
    </dataValidation>
    <dataValidation type="list" sqref="AA2:AA103" errorStyle="stop" allowBlank="true" showErrorMessage="true" showDropDown="false">
      <formula1>Audit!$B$2:$B$368</formula1>
    </dataValidation>
    <dataValidation type="list" sqref="AB2:AB103" errorStyle="stop" allowBlank="true" showErrorMessage="true" showDropDown="false">
      <formula1>Attachment!$B$2:$B$102</formula1>
    </dataValidation>
    <dataValidation type="list" sqref="AC2:AC103" errorStyle="stop" allowBlank="true" showErrorMessage="true" showDropDown="false">
      <formula1>Attachment!$B$2:$B$102</formula1>
    </dataValidation>
    <dataValidation type="list" sqref="AD2:AD103" errorStyle="stop" allowBlank="true" showErrorMessage="true" showDropDown="false">
      <formula1>Audit!$B$2:$B$368</formula1>
    </dataValidation>
    <dataValidation type="list" sqref="AE2:AE103" errorStyle="stop" allowBlank="true" showErrorMessage="true" showDropDown="false">
      <formula1>Audit!$B$2:$B$368</formula1>
    </dataValidation>
    <dataValidation type="list" sqref="AF2:AF103" errorStyle="stop" allowBlank="true" showErrorMessage="true" showDropDown="false">
      <formula1>Audit!$B$2:$B$368</formula1>
    </dataValidation>
    <dataValidation type="list" sqref="AG2:AG103" errorStyle="stop" allowBlank="true" showErrorMessage="true" showDropDown="false">
      <formula1>Audit!$B$2:$B$368</formula1>
    </dataValidation>
    <dataValidation type="list" sqref="AH2:AH103" errorStyle="stop" allowBlank="true" showErrorMessage="true" showDropDown="false">
      <formula1>Audit!$B$2:$B$368</formula1>
    </dataValidation>
    <dataValidation type="list" sqref="AI2:AI103" errorStyle="stop" allowBlank="true" showErrorMessage="true" showDropDown="false">
      <formula1>Audit!$B$2:$B$368</formula1>
    </dataValidation>
    <dataValidation type="list" sqref="AJ2:AJ103" errorStyle="stop" allowBlank="true" showErrorMessage="true" showDropDown="false">
      <formula1>Audit!$B$2:$B$368</formula1>
    </dataValidation>
    <dataValidation type="list" sqref="AK2:AK103" errorStyle="stop" allowBlank="true" showErrorMessage="true" showDropDown="false">
      <formula1>AccountStatus!$B$2:$B$102</formula1>
    </dataValidation>
    <dataValidation type="list" sqref="AL2:AL103" errorStyle="stop" allowBlank="true" showErrorMessage="true" showDropDown="false">
      <formula1>AccountType!$B$2:$B$103</formula1>
    </dataValidation>
    <dataValidation type="list" sqref="AN2:AN103" errorStyle="stop" allowBlank="true" showErrorMessage="true" showDropDown="false">
      <formula1>PaymentTerms!$B$2:$B$103</formula1>
    </dataValidation>
    <dataValidation type="list" sqref="AO2:AO103" errorStyle="stop" allowBlank="true" showErrorMessage="true" showDropDown="false">
      <formula1>Address!$B$2:$B$129</formula1>
    </dataValidation>
    <dataValidation type="list" sqref="AP2:AP103" errorStyle="stop" allowBlank="true" showErrorMessage="true" showDropDown="false">
      <formula1>Address!$B$2:$B$129</formula1>
    </dataValidation>
    <dataValidation type="list" sqref="AQ2:AQ103" errorStyle="stop" allowBlank="true" showErrorMessage="true" showDropDown="false">
      <formula1>Contact!$B$2:$B$103</formula1>
    </dataValidation>
    <dataValidation type="list" sqref="AR2:AR103" errorStyle="stop" allowBlank="true" showErrorMessage="true" showDropDown="false">
      <formula1>Contact!$B$2:$B$103</formula1>
    </dataValidation>
    <dataValidation type="list" sqref="AU2:AU103" errorStyle="stop" allowBlank="true" showErrorMessage="true" showDropDown="false">
      <formula1>Address!$B$2:$B$129</formula1>
    </dataValidation>
    <dataValidation type="list" sqref="L2:L103" errorStyle="stop" allowBlank="true" showErrorMessage="true" showDropDown="false">
      <formula1>Quote!$B$2:$B$103</formula1>
    </dataValidation>
    <dataValidation type="list" sqref="Z2:Z103" errorStyle="stop" allowBlank="true" showErrorMessage="true" showDropDown="false">
      <formula1>Audit!$B$2:$B$368</formula1>
    </dataValidation>
    <dataValidation type="list" sqref="AK2:AK103" errorStyle="stop" allowBlank="true" showErrorMessage="true" showDropDown="false">
      <formula1>AccountStatus!$B$2:$B$102</formula1>
    </dataValidation>
    <dataValidation type="list" sqref="AL2:AL103" errorStyle="stop" allowBlank="true" showErrorMessage="true" showDropDown="false">
      <formula1>AccountType!$B$2:$B$103</formula1>
    </dataValidation>
    <dataValidation type="list" sqref="AM2:AM103" errorStyle="stop" allowBlank="true" showErrorMessage="true" showDropDown="false">
      <formula1>Industry!$B$2:$B$101</formula1>
    </dataValidation>
    <dataValidation type="list" sqref="AN2:AN103" errorStyle="stop" allowBlank="true" showErrorMessage="true" showDropDown="false">
      <formula1>PaymentTerms!$B$2:$B$103</formula1>
    </dataValidation>
    <dataValidation type="list" sqref="AO2:AO103" errorStyle="stop" allowBlank="true" showErrorMessage="true" showDropDown="false">
      <formula1>Address!$B$2:$B$129</formula1>
    </dataValidation>
    <dataValidation type="list" sqref="AQ2:AQ103" errorStyle="stop" allowBlank="true" showErrorMessage="true" showDropDown="false">
      <formula1>Contact!$B$2:$B$103</formula1>
    </dataValidation>
    <dataValidation type="list" sqref="AU2:AU103" errorStyle="stop" allowBlank="true" showErrorMessage="true" showDropDown="false">
      <formula1>Address!$B$2:$B$129</formula1>
    </dataValidation>
  </dataValidations>
  <hyperlinks>
    <hyperlink location="'Overview'!A1" ref="A1"/>
    <hyperlink location="'User'!B11" ref="K2"/>
    <hyperlink location="'Quote'!B4" ref="Q2"/>
    <hyperlink location="'User'!B11" ref="Y2"/>
    <hyperlink location="'Note'!B2" ref="Z2"/>
    <hyperlink location="'Audit'!B208" ref="AA2"/>
    <hyperlink location="'Attachment'!B2" ref="AB2"/>
    <hyperlink location="'Attachment'!B3" ref="AC2"/>
    <hyperlink location="'Audit'!B51" ref="AD2"/>
    <hyperlink location="'Audit'!B100" ref="AE2"/>
    <hyperlink location="'Audit'!B130" ref="AF2"/>
    <hyperlink location="'Audit'!B236" ref="AG2"/>
    <hyperlink location="'Audit'!B101" ref="AH2"/>
    <hyperlink location="'Audit'!B121" ref="AI2"/>
    <hyperlink location="'Audit'!B75" ref="AJ2"/>
    <hyperlink location="'AccountStatus'!B3" ref="AK2"/>
    <hyperlink location="'AccountType'!B4" ref="AL2"/>
    <hyperlink location="'PaymentTerms'!B3" ref="AN2"/>
    <hyperlink location="'Address'!B23" ref="AO2"/>
    <hyperlink location="'Address'!B20" ref="AP2"/>
    <hyperlink location="'Contact'!B3" ref="AQ2"/>
    <hyperlink location="'Contact'!B2" ref="AR2"/>
    <hyperlink location="'Address'!B20" ref="AU2"/>
    <hyperlink location="'Quote'!B3" ref="L3"/>
    <hyperlink location="'Audit'!B133" ref="Z3"/>
    <hyperlink location="'AccountStatus'!B3" ref="AK3"/>
    <hyperlink location="'AccountType'!B2" ref="AL3"/>
    <hyperlink location="'Industry'!B2" ref="AM3"/>
    <hyperlink location="'PaymentTerms'!B3" ref="AN3"/>
    <hyperlink location="'Address'!B18" ref="AO3"/>
    <hyperlink location="'Contact'!B4" ref="AQ3"/>
    <hyperlink location="'Address'!B18" ref="AU3"/>
  </hyperlinks>
  <pageMargins bottom="0.75" footer="0.3" header="0.3" left="0.7" right="0.7" top="0.75"/>
  <drawing r:id="rId1"/>
  <legacyDrawing r:id="rId3"/>
</worksheet>
</file>

<file path=xl/worksheets/sheet40.xml><?xml version="1.0" encoding="utf-8"?>
<worksheet xmlns="http://schemas.openxmlformats.org/spreadsheetml/2006/main">
  <dimension ref="A1"/>
  <sheetViews>
    <sheetView workbookViewId="0"/>
  </sheetViews>
  <sheetFormatPr defaultRowHeight="15.0"/>
  <cols>
    <col min="1" max="1" width="41.9375" customWidth="true" bestFit="true"/>
    <col min="2" max="2" width="14.515625" customWidth="true" bestFit="true"/>
    <col min="3" max="3" width="11.75390625" customWidth="true" bestFit="true"/>
    <col min="4" max="4" width="29.71484375" customWidth="true" bestFit="true"/>
    <col min="5" max="5" width="38.50390625" customWidth="true" bestFit="true"/>
    <col min="6" max="6" width="26.570312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8.1015625" customWidth="true" bestFit="true"/>
    <col min="14" max="14" width="17.3984375" customWidth="true" bestFit="true"/>
    <col min="15" max="15" width="8.1015625" customWidth="true" bestFit="true"/>
    <col min="16" max="16" width="8.62109375" customWidth="true" bestFit="true"/>
    <col min="17" max="17" width="8.1015625" customWidth="true" bestFit="true"/>
  </cols>
  <sheetData>
    <row r="1">
      <c r="A1" t="s" s="1">
        <v>183</v>
      </c>
      <c r="B1" t="s">
        <v>169</v>
      </c>
      <c r="C1" t="s">
        <v>68</v>
      </c>
      <c r="D1" t="s">
        <v>122</v>
      </c>
      <c r="E1" t="s">
        <v>99</v>
      </c>
      <c r="F1" t="s">
        <v>197</v>
      </c>
      <c r="G1" t="s">
        <v>197</v>
      </c>
      <c r="H1" t="s">
        <v>84</v>
      </c>
      <c r="I1" t="s">
        <v>84</v>
      </c>
      <c r="J1" t="s">
        <v>84</v>
      </c>
      <c r="K1" t="s">
        <v>84</v>
      </c>
      <c r="L1" t="s">
        <v>84</v>
      </c>
      <c r="M1" t="s">
        <v>145</v>
      </c>
      <c r="N1" t="s">
        <v>145</v>
      </c>
      <c r="O1" t="s">
        <v>145</v>
      </c>
      <c r="P1" t="s">
        <v>145</v>
      </c>
      <c r="Q1" t="s">
        <v>145</v>
      </c>
    </row>
    <row r="2">
      <c r="A2" t="s">
        <v>4709</v>
      </c>
      <c r="B2" t="s">
        <v>4710</v>
      </c>
      <c r="C2" t="s">
        <v>428</v>
      </c>
      <c r="D2" t="s">
        <v>4711</v>
      </c>
      <c r="E2" t="s">
        <v>4712</v>
      </c>
      <c r="F2" t="s">
        <v>4713</v>
      </c>
      <c r="G2" t="s">
        <v>245</v>
      </c>
      <c r="H2" t="s">
        <v>663</v>
      </c>
      <c r="I2" t="s">
        <v>664</v>
      </c>
      <c r="J2" t="s">
        <v>665</v>
      </c>
      <c r="K2" t="s">
        <v>666</v>
      </c>
      <c r="L2" t="s">
        <v>667</v>
      </c>
      <c r="M2" t="s">
        <v>663</v>
      </c>
      <c r="N2" t="s">
        <v>4714</v>
      </c>
      <c r="O2" t="s">
        <v>665</v>
      </c>
      <c r="P2" t="s">
        <v>666</v>
      </c>
      <c r="Q2" t="s">
        <v>667</v>
      </c>
    </row>
    <row r="3">
      <c r="A3" t="s">
        <v>4715</v>
      </c>
      <c r="B3" t="s">
        <v>4716</v>
      </c>
      <c r="C3" t="s">
        <v>428</v>
      </c>
      <c r="D3" t="s">
        <v>4711</v>
      </c>
      <c r="E3" t="s">
        <v>4716</v>
      </c>
      <c r="F3" t="s">
        <v>4713</v>
      </c>
      <c r="G3" t="s">
        <v>245</v>
      </c>
      <c r="H3" t="s">
        <v>663</v>
      </c>
      <c r="I3" t="s">
        <v>664</v>
      </c>
      <c r="J3" t="s">
        <v>665</v>
      </c>
      <c r="K3" t="s">
        <v>666</v>
      </c>
      <c r="L3" t="s">
        <v>667</v>
      </c>
      <c r="M3" t="s">
        <v>663</v>
      </c>
      <c r="N3" t="s">
        <v>4717</v>
      </c>
      <c r="O3" t="s">
        <v>665</v>
      </c>
      <c r="P3" t="s">
        <v>666</v>
      </c>
      <c r="Q3" t="s">
        <v>667</v>
      </c>
    </row>
  </sheetData>
  <autoFilter ref="A1:Q1"/>
  <hyperlinks>
    <hyperlink location="'Overview'!A1" ref="A1"/>
  </hyperlinks>
  <pageMargins bottom="0.75" footer="0.3" header="0.3" left="0.7" right="0.7" top="0.75"/>
</worksheet>
</file>

<file path=xl/worksheets/sheet41.xml><?xml version="1.0" encoding="utf-8"?>
<worksheet xmlns="http://schemas.openxmlformats.org/spreadsheetml/2006/main">
  <dimension ref="A1"/>
  <sheetViews>
    <sheetView workbookViewId="0"/>
  </sheetViews>
  <sheetFormatPr defaultRowHeight="15.0"/>
  <cols>
    <col min="1" max="1" width="43.09375" customWidth="true" bestFit="true"/>
    <col min="2" max="2" width="14.515625" customWidth="true" bestFit="true"/>
    <col min="3" max="3" width="16.34765625" customWidth="true" bestFit="true"/>
    <col min="4" max="4" width="25.66015625" customWidth="true" bestFit="true"/>
    <col min="5" max="5" width="18.92578125" customWidth="true" bestFit="true"/>
    <col min="6" max="6" width="20.671875" customWidth="true" bestFit="true"/>
    <col min="7" max="7" width="29.71484375" customWidth="true" bestFit="true"/>
    <col min="8" max="8" width="39.66015625" customWidth="true" bestFit="true"/>
    <col min="9" max="9" width="20.16015625" customWidth="true" bestFit="true"/>
    <col min="10" max="10" width="23.80859375" customWidth="true" bestFit="true"/>
  </cols>
  <sheetData>
    <row r="1">
      <c r="A1" t="s" s="1">
        <v>183</v>
      </c>
      <c r="B1" t="s">
        <v>169</v>
      </c>
      <c r="C1" t="s">
        <v>56</v>
      </c>
      <c r="D1" t="s">
        <v>111</v>
      </c>
      <c r="E1" t="s">
        <v>2678</v>
      </c>
      <c r="F1" t="s">
        <v>4719</v>
      </c>
      <c r="G1" t="s">
        <v>122</v>
      </c>
      <c r="H1" t="s">
        <v>99</v>
      </c>
      <c r="I1" t="s">
        <v>197</v>
      </c>
      <c r="J1" t="s">
        <v>197</v>
      </c>
    </row>
    <row r="2">
      <c r="A2" t="s">
        <v>4720</v>
      </c>
      <c r="B2" t="s">
        <v>4721</v>
      </c>
      <c r="C2" t="s">
        <v>4722</v>
      </c>
      <c r="D2" t="s">
        <v>4723</v>
      </c>
      <c r="E2" t="s" s="1">
        <v>4106</v>
      </c>
      <c r="F2" t="s" s="1">
        <v>4075</v>
      </c>
      <c r="G2" t="s">
        <v>4724</v>
      </c>
      <c r="H2" t="s">
        <v>4725</v>
      </c>
      <c r="I2" t="s">
        <v>4726</v>
      </c>
      <c r="J2" t="s">
        <v>245</v>
      </c>
    </row>
  </sheetData>
  <autoFilter ref="A1:J1"/>
  <dataValidations count="2">
    <dataValidation type="list" sqref="E2:E102" errorStyle="stop" allowBlank="true" showErrorMessage="true" showDropDown="false">
      <formula1>Currency!$B$2:$B$112</formula1>
    </dataValidation>
    <dataValidation type="list" sqref="F2:F102" errorStyle="stop" allowBlank="true" showErrorMessage="true" showDropDown="false">
      <formula1>Currency!$B$2:$B$112</formula1>
    </dataValidation>
  </dataValidations>
  <hyperlinks>
    <hyperlink location="'Overview'!A1" ref="A1"/>
    <hyperlink location="'Currency'!B7" ref="E2"/>
    <hyperlink location="'Currency'!B6" ref="F2"/>
  </hyperlinks>
  <pageMargins bottom="0.75" footer="0.3" header="0.3" left="0.7" right="0.7" top="0.75"/>
</worksheet>
</file>

<file path=xl/worksheets/sheet42.xml><?xml version="1.0" encoding="utf-8"?>
<worksheet xmlns="http://schemas.openxmlformats.org/spreadsheetml/2006/main">
  <dimension ref="A1"/>
  <sheetViews>
    <sheetView workbookViewId="0"/>
  </sheetViews>
  <sheetFormatPr defaultRowHeight="15.0"/>
  <cols>
    <col min="1" max="1" width="42.7421875" customWidth="true" bestFit="true"/>
    <col min="2" max="2" width="14.515625" customWidth="true" bestFit="true"/>
    <col min="3" max="3" width="25.66015625" customWidth="true" bestFit="true"/>
    <col min="4" max="4" width="25.66015625" customWidth="true" bestFit="true"/>
    <col min="5" max="5" width="29.71484375" customWidth="true" bestFit="true"/>
    <col min="6" max="6" width="39.22265625" customWidth="true" bestFit="true"/>
    <col min="7" max="7" width="18.29296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8.1015625" customWidth="true" bestFit="true"/>
    <col min="15" max="15" width="12.6171875" customWidth="true" bestFit="true"/>
    <col min="16" max="16" width="8.1015625" customWidth="true" bestFit="true"/>
    <col min="17" max="17" width="8.62109375" customWidth="true" bestFit="true"/>
    <col min="18" max="18" width="8.1015625" customWidth="true" bestFit="true"/>
  </cols>
  <sheetData>
    <row r="1">
      <c r="A1" t="s" s="1">
        <v>183</v>
      </c>
      <c r="B1" t="s">
        <v>169</v>
      </c>
      <c r="C1" t="s">
        <v>71</v>
      </c>
      <c r="D1" t="s">
        <v>98</v>
      </c>
      <c r="E1" t="s">
        <v>122</v>
      </c>
      <c r="F1" t="s">
        <v>99</v>
      </c>
      <c r="G1" t="s">
        <v>197</v>
      </c>
      <c r="H1" t="s">
        <v>197</v>
      </c>
      <c r="I1" t="s">
        <v>84</v>
      </c>
      <c r="J1" t="s">
        <v>84</v>
      </c>
      <c r="K1" t="s">
        <v>84</v>
      </c>
      <c r="L1" t="s">
        <v>84</v>
      </c>
      <c r="M1" t="s">
        <v>84</v>
      </c>
      <c r="N1" t="s">
        <v>145</v>
      </c>
      <c r="O1" t="s">
        <v>145</v>
      </c>
      <c r="P1" t="s">
        <v>145</v>
      </c>
      <c r="Q1" t="s">
        <v>145</v>
      </c>
      <c r="R1" t="s">
        <v>145</v>
      </c>
    </row>
    <row r="2">
      <c r="A2" t="s">
        <v>4728</v>
      </c>
      <c r="B2" t="s">
        <v>4729</v>
      </c>
      <c r="C2" t="s">
        <v>4730</v>
      </c>
      <c r="D2" t="s">
        <v>4731</v>
      </c>
      <c r="E2" t="s">
        <v>0</v>
      </c>
      <c r="F2" t="s">
        <v>0</v>
      </c>
      <c r="G2" t="s">
        <v>4732</v>
      </c>
      <c r="H2" t="s">
        <v>245</v>
      </c>
      <c r="I2" t="s">
        <v>0</v>
      </c>
      <c r="J2" t="s">
        <v>0</v>
      </c>
      <c r="K2" t="s">
        <v>0</v>
      </c>
      <c r="L2" t="s">
        <v>0</v>
      </c>
      <c r="M2" t="s">
        <v>0</v>
      </c>
      <c r="N2" t="s">
        <v>0</v>
      </c>
      <c r="O2" t="s">
        <v>0</v>
      </c>
      <c r="P2" t="s">
        <v>0</v>
      </c>
      <c r="Q2" t="s">
        <v>0</v>
      </c>
      <c r="R2" t="s">
        <v>0</v>
      </c>
    </row>
    <row r="3">
      <c r="A3" t="s">
        <v>4733</v>
      </c>
      <c r="B3" t="s">
        <v>4734</v>
      </c>
      <c r="C3" t="s">
        <v>4735</v>
      </c>
      <c r="D3" t="s">
        <v>4730</v>
      </c>
      <c r="E3" t="s">
        <v>0</v>
      </c>
      <c r="F3" t="s">
        <v>0</v>
      </c>
      <c r="G3" t="s">
        <v>4732</v>
      </c>
      <c r="H3" t="s">
        <v>245</v>
      </c>
      <c r="I3" t="s">
        <v>0</v>
      </c>
      <c r="J3" t="s">
        <v>0</v>
      </c>
      <c r="K3" t="s">
        <v>0</v>
      </c>
      <c r="L3" t="s">
        <v>0</v>
      </c>
      <c r="M3" t="s">
        <v>0</v>
      </c>
      <c r="N3" t="s">
        <v>0</v>
      </c>
      <c r="O3" t="s">
        <v>0</v>
      </c>
      <c r="P3" t="s">
        <v>0</v>
      </c>
      <c r="Q3" t="s">
        <v>0</v>
      </c>
      <c r="R3" t="s">
        <v>0</v>
      </c>
    </row>
    <row r="4">
      <c r="A4" t="s">
        <v>4736</v>
      </c>
      <c r="B4" t="s">
        <v>4737</v>
      </c>
      <c r="C4" t="s">
        <v>4738</v>
      </c>
      <c r="D4" t="s">
        <v>4739</v>
      </c>
      <c r="E4" t="s">
        <v>4740</v>
      </c>
      <c r="F4" t="s">
        <v>4741</v>
      </c>
      <c r="G4" t="s">
        <v>4732</v>
      </c>
      <c r="H4" t="s">
        <v>245</v>
      </c>
      <c r="I4" t="s">
        <v>663</v>
      </c>
      <c r="J4" t="s">
        <v>664</v>
      </c>
      <c r="K4" t="s">
        <v>665</v>
      </c>
      <c r="L4" t="s">
        <v>666</v>
      </c>
      <c r="M4" t="s">
        <v>667</v>
      </c>
      <c r="N4" t="s">
        <v>663</v>
      </c>
      <c r="O4" t="s">
        <v>4742</v>
      </c>
      <c r="P4" t="s">
        <v>665</v>
      </c>
      <c r="Q4" t="s">
        <v>666</v>
      </c>
      <c r="R4" t="s">
        <v>667</v>
      </c>
    </row>
    <row r="5">
      <c r="A5" t="s">
        <v>4743</v>
      </c>
      <c r="B5" t="s">
        <v>4744</v>
      </c>
      <c r="C5" t="s">
        <v>0</v>
      </c>
      <c r="D5" t="s">
        <v>0</v>
      </c>
      <c r="E5" t="s">
        <v>4745</v>
      </c>
      <c r="F5" t="s">
        <v>4746</v>
      </c>
      <c r="G5" t="s">
        <v>4732</v>
      </c>
      <c r="H5" t="s">
        <v>245</v>
      </c>
      <c r="I5" t="s">
        <v>663</v>
      </c>
      <c r="J5" t="s">
        <v>664</v>
      </c>
      <c r="K5" t="s">
        <v>665</v>
      </c>
      <c r="L5" t="s">
        <v>666</v>
      </c>
      <c r="M5" t="s">
        <v>667</v>
      </c>
      <c r="N5" t="s">
        <v>663</v>
      </c>
      <c r="O5" t="s">
        <v>4747</v>
      </c>
      <c r="P5" t="s">
        <v>665</v>
      </c>
      <c r="Q5" t="s">
        <v>666</v>
      </c>
      <c r="R5" t="s">
        <v>667</v>
      </c>
    </row>
    <row r="6">
      <c r="A6" t="s">
        <v>4748</v>
      </c>
      <c r="B6" t="s">
        <v>4749</v>
      </c>
      <c r="C6" t="s">
        <v>4735</v>
      </c>
      <c r="D6" t="s">
        <v>4738</v>
      </c>
      <c r="E6" t="s">
        <v>4750</v>
      </c>
      <c r="F6" t="s">
        <v>4751</v>
      </c>
      <c r="G6" t="s">
        <v>4732</v>
      </c>
      <c r="H6" t="s">
        <v>245</v>
      </c>
      <c r="I6" t="s">
        <v>663</v>
      </c>
      <c r="J6" t="s">
        <v>664</v>
      </c>
      <c r="K6" t="s">
        <v>665</v>
      </c>
      <c r="L6" t="s">
        <v>666</v>
      </c>
      <c r="M6" t="s">
        <v>667</v>
      </c>
      <c r="N6" t="s">
        <v>663</v>
      </c>
      <c r="O6" t="s">
        <v>4752</v>
      </c>
      <c r="P6" t="s">
        <v>665</v>
      </c>
      <c r="Q6" t="s">
        <v>666</v>
      </c>
      <c r="R6" t="s">
        <v>667</v>
      </c>
    </row>
  </sheetData>
  <autoFilter ref="A1:R1"/>
  <hyperlinks>
    <hyperlink location="'Overview'!A1" ref="A1"/>
  </hyperlinks>
  <pageMargins bottom="0.75" footer="0.3" header="0.3" left="0.7" right="0.7" top="0.75"/>
</worksheet>
</file>

<file path=xl/worksheets/sheet43.xml><?xml version="1.0" encoding="utf-8"?>
<worksheet xmlns="http://schemas.openxmlformats.org/spreadsheetml/2006/main">
  <dimension ref="A1"/>
  <sheetViews>
    <sheetView workbookViewId="0"/>
  </sheetViews>
  <sheetFormatPr defaultRowHeight="15.0"/>
  <cols>
    <col min="1" max="1" width="17.29296875" customWidth="true" bestFit="true"/>
    <col min="2" max="2" width="14.515625" customWidth="true" bestFit="true"/>
    <col min="3" max="3" width="18.3515625" customWidth="true" bestFit="true"/>
    <col min="4" max="4" width="11.09765625" customWidth="true" bestFit="true"/>
    <col min="5" max="5" width="14.16015625" customWidth="true" bestFit="true"/>
    <col min="6" max="6" width="14.1796875" customWidth="true" bestFit="true"/>
    <col min="7" max="7" width="23.80859375" customWidth="true" bestFit="true"/>
    <col min="8" max="8" width="27.43359375" customWidth="true" bestFit="true"/>
    <col min="9" max="9" width="22.8203125" customWidth="true" bestFit="true"/>
  </cols>
  <sheetData>
    <row r="1">
      <c r="A1" t="s" s="1">
        <v>183</v>
      </c>
      <c r="B1" t="s">
        <v>169</v>
      </c>
      <c r="C1" t="s">
        <v>166</v>
      </c>
      <c r="D1" t="s">
        <v>99</v>
      </c>
      <c r="E1" t="s">
        <v>124</v>
      </c>
      <c r="F1" t="s">
        <v>197</v>
      </c>
      <c r="G1" t="s">
        <v>197</v>
      </c>
      <c r="H1" t="s">
        <v>145</v>
      </c>
      <c r="I1" t="s">
        <v>145</v>
      </c>
    </row>
    <row r="2">
      <c r="A2" t="s">
        <v>2666</v>
      </c>
      <c r="B2" t="s">
        <v>4754</v>
      </c>
      <c r="C2" t="s">
        <v>4755</v>
      </c>
      <c r="D2" t="s">
        <v>0</v>
      </c>
      <c r="E2" t="s">
        <v>0</v>
      </c>
      <c r="F2" t="s">
        <v>4756</v>
      </c>
      <c r="G2" t="s">
        <v>245</v>
      </c>
      <c r="H2" t="s">
        <v>4757</v>
      </c>
      <c r="I2" t="s">
        <v>4758</v>
      </c>
    </row>
    <row r="3">
      <c r="A3" t="s">
        <v>4759</v>
      </c>
      <c r="B3" t="s">
        <v>4760</v>
      </c>
      <c r="C3" t="s">
        <v>4761</v>
      </c>
      <c r="D3" t="s">
        <v>0</v>
      </c>
      <c r="E3" t="s">
        <v>0</v>
      </c>
      <c r="F3" t="s">
        <v>4756</v>
      </c>
      <c r="G3" t="s">
        <v>245</v>
      </c>
      <c r="H3" t="s">
        <v>4762</v>
      </c>
      <c r="I3" t="s">
        <v>4763</v>
      </c>
    </row>
    <row r="4">
      <c r="A4" t="s">
        <v>2671</v>
      </c>
      <c r="B4" t="s">
        <v>4764</v>
      </c>
      <c r="C4" t="s">
        <v>274</v>
      </c>
      <c r="D4" t="s">
        <v>274</v>
      </c>
      <c r="E4" t="s">
        <v>274</v>
      </c>
      <c r="F4" t="s">
        <v>4756</v>
      </c>
      <c r="G4" t="s">
        <v>245</v>
      </c>
      <c r="H4" t="s">
        <v>4765</v>
      </c>
      <c r="I4" t="s">
        <v>4766</v>
      </c>
    </row>
  </sheetData>
  <autoFilter ref="A1:I1"/>
  <hyperlinks>
    <hyperlink location="'Overview'!A1" ref="A1"/>
  </hyperlinks>
  <pageMargins bottom="0.75" footer="0.3" header="0.3" left="0.7" right="0.7" top="0.75"/>
</worksheet>
</file>

<file path=xl/worksheets/sheet44.xml><?xml version="1.0" encoding="utf-8"?>
<worksheet xmlns="http://schemas.openxmlformats.org/spreadsheetml/2006/main">
  <dimension ref="A1"/>
  <sheetViews>
    <sheetView workbookViewId="0"/>
  </sheetViews>
  <sheetFormatPr defaultRowHeight="15.0"/>
  <cols>
    <col min="1" max="1" width="40.3984375" customWidth="true" bestFit="true"/>
    <col min="2" max="2" width="34.23046875" customWidth="true" bestFit="true"/>
    <col min="3" max="3" width="13.8125" customWidth="true" bestFit="true"/>
    <col min="4" max="4" width="34.23046875" customWidth="true" bestFit="true"/>
    <col min="5" max="5" width="14.16015625" customWidth="true" bestFit="true"/>
    <col min="6" max="6" width="13.265625" customWidth="true" bestFit="true"/>
    <col min="7" max="7" width="23.80859375" customWidth="true" bestFit="true"/>
    <col min="8" max="8" width="37.9609375" customWidth="true" bestFit="true"/>
    <col min="9" max="9" width="16.578125" customWidth="true" bestFit="true"/>
  </cols>
  <sheetData>
    <row r="1">
      <c r="A1" t="s" s="1">
        <v>183</v>
      </c>
      <c r="B1" t="s">
        <v>169</v>
      </c>
      <c r="C1" t="s">
        <v>59</v>
      </c>
      <c r="D1" t="s">
        <v>139</v>
      </c>
      <c r="E1" t="s">
        <v>124</v>
      </c>
      <c r="F1" t="s">
        <v>197</v>
      </c>
      <c r="G1" t="s">
        <v>197</v>
      </c>
      <c r="H1" t="s">
        <v>145</v>
      </c>
      <c r="I1" t="s">
        <v>145</v>
      </c>
    </row>
    <row r="2">
      <c r="A2" t="s">
        <v>4768</v>
      </c>
      <c r="B2" t="s">
        <v>4769</v>
      </c>
      <c r="C2" t="s">
        <v>288</v>
      </c>
      <c r="D2" t="s">
        <v>4769</v>
      </c>
      <c r="E2" t="s">
        <v>288</v>
      </c>
      <c r="F2" t="s">
        <v>4770</v>
      </c>
      <c r="G2" t="s">
        <v>245</v>
      </c>
      <c r="H2" t="s">
        <v>4771</v>
      </c>
      <c r="I2" t="s">
        <v>0</v>
      </c>
    </row>
    <row r="3">
      <c r="A3" t="s">
        <v>4772</v>
      </c>
      <c r="B3" t="s">
        <v>4773</v>
      </c>
      <c r="C3" t="s">
        <v>4774</v>
      </c>
      <c r="D3" t="s">
        <v>4773</v>
      </c>
      <c r="E3" t="s">
        <v>4774</v>
      </c>
      <c r="F3" t="s">
        <v>4770</v>
      </c>
      <c r="G3" t="s">
        <v>245</v>
      </c>
      <c r="H3" t="s">
        <v>4775</v>
      </c>
      <c r="I3" t="s">
        <v>0</v>
      </c>
    </row>
    <row r="4">
      <c r="A4" t="s">
        <v>4776</v>
      </c>
      <c r="B4" t="s">
        <v>4777</v>
      </c>
      <c r="C4" t="s">
        <v>282</v>
      </c>
      <c r="D4" t="s">
        <v>4777</v>
      </c>
      <c r="E4" t="s">
        <v>282</v>
      </c>
      <c r="F4" t="s">
        <v>4770</v>
      </c>
      <c r="G4" t="s">
        <v>245</v>
      </c>
      <c r="H4" t="s">
        <v>4778</v>
      </c>
      <c r="I4" t="s">
        <v>0</v>
      </c>
    </row>
    <row r="5">
      <c r="A5" t="s">
        <v>4779</v>
      </c>
      <c r="B5" t="s">
        <v>4780</v>
      </c>
      <c r="C5" t="s">
        <v>4781</v>
      </c>
      <c r="D5" t="s">
        <v>4780</v>
      </c>
      <c r="E5" t="s">
        <v>4781</v>
      </c>
      <c r="F5" t="s">
        <v>4770</v>
      </c>
      <c r="G5" t="s">
        <v>245</v>
      </c>
      <c r="H5" t="s">
        <v>4782</v>
      </c>
      <c r="I5" t="s">
        <v>0</v>
      </c>
    </row>
    <row r="6">
      <c r="A6" t="s">
        <v>4783</v>
      </c>
      <c r="B6" t="s">
        <v>4784</v>
      </c>
      <c r="C6" t="s">
        <v>450</v>
      </c>
      <c r="D6" t="s">
        <v>4784</v>
      </c>
      <c r="E6" t="s">
        <v>450</v>
      </c>
      <c r="F6" t="s">
        <v>4770</v>
      </c>
      <c r="G6" t="s">
        <v>245</v>
      </c>
      <c r="H6" t="s">
        <v>4785</v>
      </c>
      <c r="I6" t="s">
        <v>0</v>
      </c>
    </row>
    <row r="7">
      <c r="A7" t="s">
        <v>4786</v>
      </c>
      <c r="B7" t="s">
        <v>4787</v>
      </c>
      <c r="C7" t="s">
        <v>4788</v>
      </c>
      <c r="D7" t="s">
        <v>4787</v>
      </c>
      <c r="E7" t="s">
        <v>282</v>
      </c>
      <c r="F7" t="s">
        <v>4770</v>
      </c>
      <c r="G7" t="s">
        <v>245</v>
      </c>
      <c r="H7" t="s">
        <v>4789</v>
      </c>
      <c r="I7" t="s">
        <v>0</v>
      </c>
    </row>
    <row r="8">
      <c r="A8" t="s">
        <v>4790</v>
      </c>
      <c r="B8" t="s">
        <v>4791</v>
      </c>
      <c r="C8" t="s">
        <v>4792</v>
      </c>
      <c r="D8" t="s">
        <v>4791</v>
      </c>
      <c r="E8" t="s">
        <v>4792</v>
      </c>
      <c r="F8" t="s">
        <v>4770</v>
      </c>
      <c r="G8" t="s">
        <v>245</v>
      </c>
      <c r="H8" t="s">
        <v>4793</v>
      </c>
      <c r="I8" t="s">
        <v>0</v>
      </c>
    </row>
    <row r="9">
      <c r="A9" t="s">
        <v>4794</v>
      </c>
      <c r="B9" t="s">
        <v>4795</v>
      </c>
      <c r="C9" t="s">
        <v>1724</v>
      </c>
      <c r="D9" t="s">
        <v>4795</v>
      </c>
      <c r="E9" t="s">
        <v>1724</v>
      </c>
      <c r="F9" t="s">
        <v>4770</v>
      </c>
      <c r="G9" t="s">
        <v>245</v>
      </c>
      <c r="H9" t="s">
        <v>4796</v>
      </c>
      <c r="I9" t="s">
        <v>0</v>
      </c>
    </row>
    <row r="10">
      <c r="A10" t="s">
        <v>4797</v>
      </c>
      <c r="B10" t="s">
        <v>4798</v>
      </c>
      <c r="C10" t="s">
        <v>4799</v>
      </c>
      <c r="D10" t="s">
        <v>4798</v>
      </c>
      <c r="E10" t="s">
        <v>4799</v>
      </c>
      <c r="F10" t="s">
        <v>4770</v>
      </c>
      <c r="G10" t="s">
        <v>245</v>
      </c>
      <c r="H10" t="s">
        <v>4800</v>
      </c>
      <c r="I10" t="s">
        <v>0</v>
      </c>
    </row>
    <row r="11">
      <c r="A11" t="s">
        <v>4801</v>
      </c>
      <c r="B11" t="s">
        <v>4802</v>
      </c>
      <c r="C11" t="s">
        <v>4803</v>
      </c>
      <c r="D11" t="s">
        <v>4802</v>
      </c>
      <c r="E11" t="s">
        <v>4803</v>
      </c>
      <c r="F11" t="s">
        <v>4770</v>
      </c>
      <c r="G11" t="s">
        <v>245</v>
      </c>
      <c r="H11" t="s">
        <v>4804</v>
      </c>
      <c r="I11" t="s">
        <v>0</v>
      </c>
    </row>
    <row r="12">
      <c r="A12" t="s">
        <v>4805</v>
      </c>
      <c r="B12" t="s">
        <v>4806</v>
      </c>
      <c r="C12" t="s">
        <v>4807</v>
      </c>
      <c r="D12" t="s">
        <v>4806</v>
      </c>
      <c r="E12" t="s">
        <v>4807</v>
      </c>
      <c r="F12" t="s">
        <v>4770</v>
      </c>
      <c r="G12" t="s">
        <v>245</v>
      </c>
      <c r="H12" t="s">
        <v>4808</v>
      </c>
      <c r="I12" t="s">
        <v>0</v>
      </c>
    </row>
    <row r="13">
      <c r="A13" t="s">
        <v>4809</v>
      </c>
      <c r="B13" t="s">
        <v>4810</v>
      </c>
      <c r="C13" t="s">
        <v>288</v>
      </c>
      <c r="D13" t="s">
        <v>4810</v>
      </c>
      <c r="E13" t="s">
        <v>288</v>
      </c>
      <c r="F13" t="s">
        <v>4770</v>
      </c>
      <c r="G13" t="s">
        <v>245</v>
      </c>
      <c r="H13" t="s">
        <v>4811</v>
      </c>
      <c r="I13" t="s">
        <v>0</v>
      </c>
    </row>
    <row r="14">
      <c r="A14" t="s">
        <v>4812</v>
      </c>
      <c r="B14" t="s">
        <v>4813</v>
      </c>
      <c r="C14" t="s">
        <v>288</v>
      </c>
      <c r="D14" t="s">
        <v>4813</v>
      </c>
      <c r="E14" t="s">
        <v>288</v>
      </c>
      <c r="F14" t="s">
        <v>4770</v>
      </c>
      <c r="G14" t="s">
        <v>245</v>
      </c>
      <c r="H14" t="s">
        <v>4782</v>
      </c>
      <c r="I14" t="s">
        <v>0</v>
      </c>
    </row>
    <row r="15">
      <c r="A15" t="s">
        <v>4814</v>
      </c>
      <c r="B15" t="s">
        <v>4815</v>
      </c>
      <c r="C15" t="s">
        <v>2546</v>
      </c>
      <c r="D15" t="s">
        <v>4815</v>
      </c>
      <c r="E15" t="s">
        <v>2546</v>
      </c>
      <c r="F15" t="s">
        <v>4770</v>
      </c>
      <c r="G15" t="s">
        <v>245</v>
      </c>
      <c r="H15" t="s">
        <v>4816</v>
      </c>
      <c r="I15" t="s">
        <v>0</v>
      </c>
    </row>
    <row r="16">
      <c r="A16" t="s">
        <v>4817</v>
      </c>
      <c r="B16" t="s">
        <v>4818</v>
      </c>
      <c r="C16" t="s">
        <v>288</v>
      </c>
      <c r="D16" t="s">
        <v>4818</v>
      </c>
      <c r="E16" t="s">
        <v>288</v>
      </c>
      <c r="F16" t="s">
        <v>4770</v>
      </c>
      <c r="G16" t="s">
        <v>245</v>
      </c>
      <c r="H16" t="s">
        <v>4819</v>
      </c>
      <c r="I16" t="s">
        <v>0</v>
      </c>
    </row>
    <row r="17">
      <c r="A17" t="s">
        <v>4820</v>
      </c>
      <c r="B17" t="s">
        <v>199</v>
      </c>
      <c r="C17" t="s">
        <v>4807</v>
      </c>
      <c r="D17" t="s">
        <v>199</v>
      </c>
      <c r="E17" t="s">
        <v>4807</v>
      </c>
      <c r="F17" t="s">
        <v>4770</v>
      </c>
      <c r="G17" t="s">
        <v>245</v>
      </c>
      <c r="H17" t="s">
        <v>246</v>
      </c>
      <c r="I17" t="s">
        <v>0</v>
      </c>
    </row>
    <row r="18">
      <c r="A18" t="s">
        <v>4821</v>
      </c>
      <c r="B18" t="s">
        <v>4822</v>
      </c>
      <c r="C18" t="s">
        <v>4823</v>
      </c>
      <c r="D18" t="s">
        <v>4822</v>
      </c>
      <c r="E18" t="s">
        <v>4823</v>
      </c>
      <c r="F18" t="s">
        <v>4770</v>
      </c>
      <c r="G18" t="s">
        <v>245</v>
      </c>
      <c r="H18" t="s">
        <v>4824</v>
      </c>
      <c r="I18" t="s">
        <v>0</v>
      </c>
    </row>
    <row r="19">
      <c r="A19" t="s">
        <v>4825</v>
      </c>
      <c r="B19" t="s">
        <v>248</v>
      </c>
      <c r="C19" t="s">
        <v>4826</v>
      </c>
      <c r="D19" t="s">
        <v>248</v>
      </c>
      <c r="E19" t="s">
        <v>4826</v>
      </c>
      <c r="F19" t="s">
        <v>4770</v>
      </c>
      <c r="G19" t="s">
        <v>245</v>
      </c>
      <c r="H19" t="s">
        <v>261</v>
      </c>
      <c r="I19" t="s">
        <v>0</v>
      </c>
    </row>
    <row r="20">
      <c r="A20" t="s">
        <v>4827</v>
      </c>
      <c r="B20" t="s">
        <v>4828</v>
      </c>
      <c r="C20" t="s">
        <v>4829</v>
      </c>
      <c r="D20" t="s">
        <v>4828</v>
      </c>
      <c r="E20" t="s">
        <v>4829</v>
      </c>
      <c r="F20" t="s">
        <v>4770</v>
      </c>
      <c r="G20" t="s">
        <v>245</v>
      </c>
      <c r="H20" t="s">
        <v>4830</v>
      </c>
      <c r="I20" t="s">
        <v>0</v>
      </c>
    </row>
    <row r="21">
      <c r="A21" t="s">
        <v>4831</v>
      </c>
      <c r="B21" t="s">
        <v>4810</v>
      </c>
      <c r="C21" t="s">
        <v>288</v>
      </c>
      <c r="D21" t="s">
        <v>4810</v>
      </c>
      <c r="E21" t="s">
        <v>288</v>
      </c>
      <c r="F21" t="s">
        <v>4770</v>
      </c>
      <c r="G21" t="s">
        <v>245</v>
      </c>
      <c r="H21" t="s">
        <v>4832</v>
      </c>
      <c r="I21" t="s">
        <v>0</v>
      </c>
    </row>
    <row r="22">
      <c r="A22" t="s">
        <v>4833</v>
      </c>
      <c r="B22" t="s">
        <v>4834</v>
      </c>
      <c r="C22" t="s">
        <v>274</v>
      </c>
      <c r="D22" t="s">
        <v>4835</v>
      </c>
      <c r="E22" t="s">
        <v>274</v>
      </c>
      <c r="F22" t="s">
        <v>4770</v>
      </c>
      <c r="G22" t="s">
        <v>245</v>
      </c>
      <c r="H22" t="s">
        <v>4836</v>
      </c>
      <c r="I22" t="s">
        <v>0</v>
      </c>
    </row>
    <row r="23">
      <c r="A23" t="s">
        <v>4837</v>
      </c>
      <c r="B23" t="s">
        <v>4838</v>
      </c>
      <c r="C23" t="s">
        <v>301</v>
      </c>
      <c r="D23" t="s">
        <v>4838</v>
      </c>
      <c r="E23" t="s">
        <v>301</v>
      </c>
      <c r="F23" t="s">
        <v>4770</v>
      </c>
      <c r="G23" t="s">
        <v>245</v>
      </c>
      <c r="H23" t="s">
        <v>4839</v>
      </c>
      <c r="I23" t="s">
        <v>0</v>
      </c>
    </row>
    <row r="24">
      <c r="A24" t="s">
        <v>4840</v>
      </c>
      <c r="B24" t="s">
        <v>4841</v>
      </c>
      <c r="C24" t="s">
        <v>4842</v>
      </c>
      <c r="D24" t="s">
        <v>4841</v>
      </c>
      <c r="E24" t="s">
        <v>4842</v>
      </c>
      <c r="F24" t="s">
        <v>4770</v>
      </c>
      <c r="G24" t="s">
        <v>245</v>
      </c>
      <c r="H24" t="s">
        <v>4843</v>
      </c>
      <c r="I24" t="s">
        <v>0</v>
      </c>
    </row>
    <row r="25">
      <c r="A25" t="s">
        <v>4844</v>
      </c>
      <c r="B25" t="s">
        <v>4845</v>
      </c>
      <c r="C25" t="s">
        <v>1863</v>
      </c>
      <c r="D25" t="s">
        <v>4845</v>
      </c>
      <c r="E25" t="s">
        <v>1863</v>
      </c>
      <c r="F25" t="s">
        <v>4770</v>
      </c>
      <c r="G25" t="s">
        <v>245</v>
      </c>
      <c r="H25" t="s">
        <v>4846</v>
      </c>
      <c r="I25" t="s">
        <v>0</v>
      </c>
    </row>
    <row r="26">
      <c r="A26" t="s">
        <v>4847</v>
      </c>
      <c r="B26" t="s">
        <v>4834</v>
      </c>
      <c r="C26" t="s">
        <v>2606</v>
      </c>
      <c r="D26" t="s">
        <v>4835</v>
      </c>
      <c r="E26" t="s">
        <v>2606</v>
      </c>
      <c r="F26" t="s">
        <v>4770</v>
      </c>
      <c r="G26" t="s">
        <v>245</v>
      </c>
      <c r="H26" t="s">
        <v>4836</v>
      </c>
      <c r="I26" t="s">
        <v>0</v>
      </c>
    </row>
    <row r="27">
      <c r="A27" t="s">
        <v>4848</v>
      </c>
      <c r="B27" t="s">
        <v>4810</v>
      </c>
      <c r="C27" t="s">
        <v>288</v>
      </c>
      <c r="D27" t="s">
        <v>4810</v>
      </c>
      <c r="E27" t="s">
        <v>288</v>
      </c>
      <c r="F27" t="s">
        <v>4770</v>
      </c>
      <c r="G27" t="s">
        <v>245</v>
      </c>
      <c r="H27" t="s">
        <v>4849</v>
      </c>
      <c r="I27" t="s">
        <v>0</v>
      </c>
    </row>
    <row r="28">
      <c r="A28" t="s">
        <v>4850</v>
      </c>
      <c r="B28" t="s">
        <v>0</v>
      </c>
      <c r="C28" t="s">
        <v>4851</v>
      </c>
      <c r="D28" t="s">
        <v>4852</v>
      </c>
      <c r="E28" t="s">
        <v>1690</v>
      </c>
      <c r="F28" t="s">
        <v>4770</v>
      </c>
      <c r="G28" t="s">
        <v>245</v>
      </c>
      <c r="H28" t="s">
        <v>4853</v>
      </c>
      <c r="I28" t="s">
        <v>4854</v>
      </c>
    </row>
  </sheetData>
  <autoFilter ref="A1:I1"/>
  <hyperlinks>
    <hyperlink location="'Overview'!A1" ref="A1"/>
  </hyperlinks>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cols>
    <col min="1" max="1" width="42.2734375" customWidth="true" bestFit="true"/>
    <col min="2" max="2" width="14.515625" customWidth="true" bestFit="true"/>
    <col min="3" max="3" width="29.71484375" customWidth="true" bestFit="true"/>
    <col min="4" max="4" width="38.83984375" customWidth="true" bestFit="true"/>
    <col min="5" max="5" width="17.0781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8.1015625" customWidth="true" bestFit="true"/>
    <col min="13" max="13" width="17.72265625" customWidth="true" bestFit="true"/>
    <col min="14" max="14" width="8.1015625" customWidth="true" bestFit="true"/>
    <col min="15" max="15" width="8.62109375" customWidth="true" bestFit="true"/>
    <col min="16" max="16" width="8.1015625" customWidth="true" bestFit="true"/>
  </cols>
  <sheetData>
    <row r="1">
      <c r="A1" t="s" s="1">
        <v>183</v>
      </c>
      <c r="B1" t="s">
        <v>169</v>
      </c>
      <c r="C1" t="s">
        <v>122</v>
      </c>
      <c r="D1" t="s">
        <v>99</v>
      </c>
      <c r="E1" t="s">
        <v>197</v>
      </c>
      <c r="F1" t="s">
        <v>197</v>
      </c>
      <c r="G1" t="s">
        <v>84</v>
      </c>
      <c r="H1" t="s">
        <v>84</v>
      </c>
      <c r="I1" t="s">
        <v>84</v>
      </c>
      <c r="J1" t="s">
        <v>84</v>
      </c>
      <c r="K1" t="s">
        <v>84</v>
      </c>
      <c r="L1" t="s">
        <v>145</v>
      </c>
      <c r="M1" t="s">
        <v>145</v>
      </c>
      <c r="N1" t="s">
        <v>145</v>
      </c>
      <c r="O1" t="s">
        <v>145</v>
      </c>
      <c r="P1" t="s">
        <v>145</v>
      </c>
    </row>
    <row r="2">
      <c r="A2" t="s">
        <v>4856</v>
      </c>
      <c r="B2" t="s">
        <v>4857</v>
      </c>
      <c r="C2" t="s">
        <v>4858</v>
      </c>
      <c r="D2" t="s">
        <v>4859</v>
      </c>
      <c r="E2" t="s">
        <v>4860</v>
      </c>
      <c r="F2" t="s">
        <v>245</v>
      </c>
      <c r="G2" t="s">
        <v>663</v>
      </c>
      <c r="H2" t="s">
        <v>664</v>
      </c>
      <c r="I2" t="s">
        <v>665</v>
      </c>
      <c r="J2" t="s">
        <v>666</v>
      </c>
      <c r="K2" t="s">
        <v>667</v>
      </c>
      <c r="L2" t="s">
        <v>663</v>
      </c>
      <c r="M2" t="s">
        <v>4861</v>
      </c>
      <c r="N2" t="s">
        <v>665</v>
      </c>
      <c r="O2" t="s">
        <v>666</v>
      </c>
      <c r="P2" t="s">
        <v>667</v>
      </c>
    </row>
    <row r="3">
      <c r="A3" t="s">
        <v>4862</v>
      </c>
      <c r="B3" t="s">
        <v>4863</v>
      </c>
      <c r="C3" t="s">
        <v>4864</v>
      </c>
      <c r="D3" t="s">
        <v>4865</v>
      </c>
      <c r="E3" t="s">
        <v>4860</v>
      </c>
      <c r="F3" t="s">
        <v>245</v>
      </c>
      <c r="G3" t="s">
        <v>663</v>
      </c>
      <c r="H3" t="s">
        <v>664</v>
      </c>
      <c r="I3" t="s">
        <v>665</v>
      </c>
      <c r="J3" t="s">
        <v>666</v>
      </c>
      <c r="K3" t="s">
        <v>667</v>
      </c>
      <c r="L3" t="s">
        <v>663</v>
      </c>
      <c r="M3" t="s">
        <v>4866</v>
      </c>
      <c r="N3" t="s">
        <v>665</v>
      </c>
      <c r="O3" t="s">
        <v>666</v>
      </c>
      <c r="P3" t="s">
        <v>667</v>
      </c>
    </row>
    <row r="4">
      <c r="A4" t="s">
        <v>4867</v>
      </c>
      <c r="B4" t="s">
        <v>4868</v>
      </c>
      <c r="C4" t="s">
        <v>4869</v>
      </c>
      <c r="D4" t="s">
        <v>4870</v>
      </c>
      <c r="E4" t="s">
        <v>4860</v>
      </c>
      <c r="F4" t="s">
        <v>245</v>
      </c>
      <c r="G4" t="s">
        <v>663</v>
      </c>
      <c r="H4" t="s">
        <v>664</v>
      </c>
      <c r="I4" t="s">
        <v>665</v>
      </c>
      <c r="J4" t="s">
        <v>666</v>
      </c>
      <c r="K4" t="s">
        <v>667</v>
      </c>
      <c r="L4" t="s">
        <v>663</v>
      </c>
      <c r="M4" t="s">
        <v>4871</v>
      </c>
      <c r="N4" t="s">
        <v>665</v>
      </c>
      <c r="O4" t="s">
        <v>666</v>
      </c>
      <c r="P4" t="s">
        <v>667</v>
      </c>
    </row>
    <row r="5">
      <c r="A5" t="s">
        <v>4872</v>
      </c>
      <c r="B5" t="s">
        <v>4873</v>
      </c>
      <c r="C5" t="s">
        <v>4874</v>
      </c>
      <c r="D5" t="s">
        <v>4875</v>
      </c>
      <c r="E5" t="s">
        <v>4860</v>
      </c>
      <c r="F5" t="s">
        <v>245</v>
      </c>
      <c r="G5" t="s">
        <v>663</v>
      </c>
      <c r="H5" t="s">
        <v>664</v>
      </c>
      <c r="I5" t="s">
        <v>665</v>
      </c>
      <c r="J5" t="s">
        <v>666</v>
      </c>
      <c r="K5" t="s">
        <v>667</v>
      </c>
      <c r="L5" t="s">
        <v>663</v>
      </c>
      <c r="M5" t="s">
        <v>4876</v>
      </c>
      <c r="N5" t="s">
        <v>665</v>
      </c>
      <c r="O5" t="s">
        <v>666</v>
      </c>
      <c r="P5" t="s">
        <v>667</v>
      </c>
    </row>
  </sheetData>
  <autoFilter ref="A1:P1"/>
  <hyperlinks>
    <hyperlink location="'Overview'!A1" ref="A1"/>
  </hyperlinks>
  <pageMargins bottom="0.75" footer="0.3" header="0.3" left="0.7" right="0.7" top="0.75"/>
</worksheet>
</file>

<file path=xl/worksheets/sheet46.xml><?xml version="1.0" encoding="utf-8"?>
<worksheet xmlns="http://schemas.openxmlformats.org/spreadsheetml/2006/main">
  <dimension ref="A1"/>
  <sheetViews>
    <sheetView workbookViewId="0"/>
  </sheetViews>
  <sheetFormatPr defaultRowHeight="15.0"/>
  <cols>
    <col min="1" max="1" width="18.1328125" customWidth="true" bestFit="true"/>
    <col min="2" max="2" width="26.13671875" customWidth="true" bestFit="true"/>
    <col min="3" max="3" width="18.3515625" customWidth="true" bestFit="true"/>
    <col min="4" max="4" width="11.09765625" customWidth="true" bestFit="true"/>
    <col min="5" max="5" width="15.058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58203125" customWidth="true" bestFit="true"/>
    <col min="13" max="13" width="18.56640625" customWidth="true" bestFit="true"/>
  </cols>
  <sheetData>
    <row r="1">
      <c r="A1" t="s" s="1">
        <v>183</v>
      </c>
      <c r="B1" t="s">
        <v>169</v>
      </c>
      <c r="C1" t="s">
        <v>166</v>
      </c>
      <c r="D1" t="s">
        <v>99</v>
      </c>
      <c r="E1" t="s">
        <v>197</v>
      </c>
      <c r="F1" t="s">
        <v>197</v>
      </c>
      <c r="G1" t="s">
        <v>84</v>
      </c>
      <c r="H1" t="s">
        <v>84</v>
      </c>
      <c r="I1" t="s">
        <v>84</v>
      </c>
      <c r="J1" t="s">
        <v>84</v>
      </c>
      <c r="K1" t="s">
        <v>84</v>
      </c>
      <c r="L1" t="s">
        <v>145</v>
      </c>
      <c r="M1" t="s">
        <v>145</v>
      </c>
    </row>
    <row r="2">
      <c r="A2" t="s">
        <v>255</v>
      </c>
      <c r="B2" t="s">
        <v>4878</v>
      </c>
      <c r="C2" t="s">
        <v>4879</v>
      </c>
      <c r="D2" t="s">
        <v>4879</v>
      </c>
      <c r="E2" t="s">
        <v>4880</v>
      </c>
      <c r="F2" t="s">
        <v>245</v>
      </c>
      <c r="G2" t="s">
        <v>663</v>
      </c>
      <c r="H2" t="s">
        <v>664</v>
      </c>
      <c r="I2" t="s">
        <v>665</v>
      </c>
      <c r="J2" t="s">
        <v>666</v>
      </c>
      <c r="K2" t="s">
        <v>667</v>
      </c>
      <c r="L2" t="s">
        <v>4881</v>
      </c>
      <c r="M2" t="s">
        <v>4882</v>
      </c>
    </row>
  </sheetData>
  <autoFilter ref="A1:M1"/>
  <hyperlinks>
    <hyperlink location="'Overview'!A1" ref="A1"/>
  </hyperlinks>
  <pageMargins bottom="0.75" footer="0.3" header="0.3" left="0.7" right="0.7" top="0.75"/>
</worksheet>
</file>

<file path=xl/worksheets/sheet4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2578125" customWidth="true" bestFit="true"/>
    <col min="2" max="2" width="42.92578125" customWidth="true" bestFit="true"/>
    <col min="3" max="3" width="43.59375" customWidth="true" bestFit="true"/>
    <col min="4" max="4" width="43.90234375" customWidth="true" bestFit="true"/>
    <col min="5" max="5" width="43.984375" customWidth="true" bestFit="true"/>
    <col min="6" max="6" width="43.6328125" customWidth="true" bestFit="true"/>
    <col min="7" max="7" width="43.3671875" customWidth="true" bestFit="true"/>
    <col min="8" max="8" width="44.109375" customWidth="true" bestFit="true"/>
    <col min="9" max="9" width="43.421875" customWidth="true" bestFit="true"/>
    <col min="10" max="10" width="43.484375" customWidth="true" bestFit="true"/>
    <col min="11" max="11" width="43.13671875" customWidth="true" bestFit="true"/>
    <col min="12" max="12" width="43.34375" customWidth="true" bestFit="true"/>
    <col min="13" max="13" width="44.2734375" customWidth="true" bestFit="true"/>
    <col min="14" max="14" width="43.71875" customWidth="true" bestFit="true"/>
    <col min="15" max="15" width="43.37109375" customWidth="true" bestFit="true"/>
    <col min="16" max="16" width="43.69921875" customWidth="true" bestFit="true"/>
    <col min="17" max="17" width="43.1015625" customWidth="true" bestFit="true"/>
    <col min="18" max="18" width="43.50390625" customWidth="true" bestFit="true"/>
    <col min="19" max="19" width="43.77734375" customWidth="true" bestFit="true"/>
    <col min="20" max="20" width="43.11328125" customWidth="true" bestFit="true"/>
    <col min="21" max="21" width="43.265625" customWidth="true" bestFit="true"/>
    <col min="22" max="22" width="43.890625" customWidth="true" bestFit="true"/>
    <col min="23" max="23" width="43.89453125" customWidth="true" bestFit="true"/>
    <col min="24" max="24" width="43.52734375" customWidth="true" bestFit="true"/>
    <col min="25" max="25" width="43.171875" customWidth="true" bestFit="true"/>
    <col min="26" max="26" width="43.80859375" customWidth="true" bestFit="true"/>
    <col min="27" max="27" width="43.62109375" customWidth="true" bestFit="true"/>
    <col min="28" max="28" width="43.41796875" customWidth="true" bestFit="true"/>
    <col min="29" max="29" width="42.7734375" customWidth="true" bestFit="true"/>
    <col min="30" max="30" width="42.046875" customWidth="true" bestFit="true"/>
    <col min="31" max="31" width="21.42578125" customWidth="true" bestFit="true"/>
    <col min="32" max="32" width="22.0703125" customWidth="true" bestFit="true"/>
    <col min="33" max="33" width="31.921875" customWidth="true" bestFit="true"/>
    <col min="34" max="34" width="21.6796875" customWidth="true" bestFit="true"/>
    <col min="35" max="35" width="29.71484375" customWidth="true" bestFit="true"/>
    <col min="36" max="36" width="39.4921875" customWidth="true" bestFit="true"/>
    <col min="37" max="37" width="26.2265625" customWidth="true" bestFit="true"/>
    <col min="38" max="38" width="23.80859375" customWidth="true" bestFit="true"/>
  </cols>
  <sheetData>
    <row r="1">
      <c r="A1" t="s" s="1">
        <v>183</v>
      </c>
      <c r="B1" t="s">
        <v>169</v>
      </c>
      <c r="C1" t="s">
        <v>4884</v>
      </c>
      <c r="D1" t="s">
        <v>4884</v>
      </c>
      <c r="E1" t="s">
        <v>4884</v>
      </c>
      <c r="F1" t="s">
        <v>4884</v>
      </c>
      <c r="G1" t="s">
        <v>4884</v>
      </c>
      <c r="H1" t="s">
        <v>4884</v>
      </c>
      <c r="I1" t="s">
        <v>4884</v>
      </c>
      <c r="J1" t="s">
        <v>4884</v>
      </c>
      <c r="K1" t="s">
        <v>4884</v>
      </c>
      <c r="L1" t="s">
        <v>4884</v>
      </c>
      <c r="M1" t="s">
        <v>4884</v>
      </c>
      <c r="N1" t="s">
        <v>4884</v>
      </c>
      <c r="O1" t="s">
        <v>4884</v>
      </c>
      <c r="P1" t="s">
        <v>4884</v>
      </c>
      <c r="Q1" t="s">
        <v>4884</v>
      </c>
      <c r="R1" t="s">
        <v>4884</v>
      </c>
      <c r="S1" t="s">
        <v>4884</v>
      </c>
      <c r="T1" t="s">
        <v>4884</v>
      </c>
      <c r="U1" t="s">
        <v>4884</v>
      </c>
      <c r="V1" t="s">
        <v>4884</v>
      </c>
      <c r="W1" t="s">
        <v>4884</v>
      </c>
      <c r="X1" t="s">
        <v>4884</v>
      </c>
      <c r="Y1" t="s">
        <v>4884</v>
      </c>
      <c r="Z1" t="s">
        <v>4884</v>
      </c>
      <c r="AA1" t="s">
        <v>4884</v>
      </c>
      <c r="AB1" t="s">
        <v>4884</v>
      </c>
      <c r="AC1" t="s">
        <v>4884</v>
      </c>
      <c r="AD1" t="s">
        <v>4884</v>
      </c>
      <c r="AE1" t="s">
        <v>106</v>
      </c>
      <c r="AF1" t="s">
        <v>62</v>
      </c>
      <c r="AG1" t="s">
        <v>4885</v>
      </c>
      <c r="AH1" t="s">
        <v>170</v>
      </c>
      <c r="AI1" t="s">
        <v>122</v>
      </c>
      <c r="AJ1" t="s">
        <v>99</v>
      </c>
      <c r="AK1" t="s">
        <v>197</v>
      </c>
      <c r="AL1" t="s">
        <v>197</v>
      </c>
    </row>
    <row r="2">
      <c r="A2" t="s">
        <v>4886</v>
      </c>
      <c r="B2" t="s" s="3">
        <v>4886</v>
      </c>
      <c r="C2" t="s" s="1">
        <v>2041</v>
      </c>
      <c r="D2" t="s" s="1">
        <v>1906</v>
      </c>
      <c r="E2" t="s" s="1">
        <v>1955</v>
      </c>
      <c r="F2" t="s" s="1">
        <v>1951</v>
      </c>
      <c r="G2" t="s" s="1">
        <v>2096</v>
      </c>
      <c r="H2" t="s" s="1">
        <v>2007</v>
      </c>
      <c r="I2" t="s" s="1">
        <v>2045</v>
      </c>
      <c r="J2" t="s" s="1">
        <v>1859</v>
      </c>
      <c r="K2" t="s" s="1">
        <v>1886</v>
      </c>
      <c r="L2" t="s" s="1">
        <v>1902</v>
      </c>
      <c r="M2" t="s" s="1">
        <v>1759</v>
      </c>
      <c r="N2" t="s" s="1">
        <v>2128</v>
      </c>
      <c r="O2" t="s" s="1">
        <v>2289</v>
      </c>
      <c r="P2" t="s" s="1">
        <v>1720</v>
      </c>
      <c r="Q2" t="s" s="1">
        <v>2179</v>
      </c>
      <c r="R2" t="s" s="1">
        <v>2147</v>
      </c>
      <c r="S2" t="s" s="1">
        <v>2269</v>
      </c>
      <c r="T2" t="s" s="1">
        <v>2237</v>
      </c>
      <c r="U2" t="s" s="1">
        <v>2151</v>
      </c>
      <c r="V2" t="s" s="1">
        <v>2257</v>
      </c>
      <c r="W2" t="s" s="1">
        <v>1814</v>
      </c>
      <c r="X2" t="s" s="1">
        <v>1890</v>
      </c>
      <c r="Y2" t="s" s="1">
        <v>2086</v>
      </c>
      <c r="Z2" t="s" s="1">
        <v>2211</v>
      </c>
      <c r="AA2" t="s" s="1">
        <v>1790</v>
      </c>
      <c r="AB2" t="s">
        <v>0</v>
      </c>
      <c r="AC2" t="s">
        <v>0</v>
      </c>
      <c r="AD2" t="s">
        <v>0</v>
      </c>
      <c r="AE2" t="s">
        <v>1772</v>
      </c>
      <c r="AF2" t="s">
        <v>1772</v>
      </c>
      <c r="AG2" t="s" s="1">
        <v>7394</v>
      </c>
      <c r="AH2" t="s">
        <v>288</v>
      </c>
      <c r="AI2" t="s">
        <v>4888</v>
      </c>
      <c r="AJ2" t="s">
        <v>4889</v>
      </c>
      <c r="AK2" t="s">
        <v>4890</v>
      </c>
      <c r="AL2" t="s">
        <v>245</v>
      </c>
    </row>
    <row r="3">
      <c r="A3" t="s">
        <v>4891</v>
      </c>
      <c r="B3" t="s" s="3">
        <v>4891</v>
      </c>
      <c r="C3" t="s" s="1">
        <v>1838</v>
      </c>
      <c r="D3" t="s" s="1">
        <v>1834</v>
      </c>
      <c r="E3" t="s" s="1">
        <v>2124</v>
      </c>
      <c r="F3" t="s" s="1">
        <v>2163</v>
      </c>
      <c r="G3" t="s" s="1">
        <v>1798</v>
      </c>
      <c r="H3" t="s" s="1">
        <v>2055</v>
      </c>
      <c r="I3" t="s" s="1">
        <v>1997</v>
      </c>
      <c r="J3" t="s" s="1">
        <v>1785</v>
      </c>
      <c r="K3" t="s" s="1">
        <v>1910</v>
      </c>
      <c r="L3" t="s" s="1">
        <v>2002</v>
      </c>
      <c r="M3" t="s" s="1">
        <v>1959</v>
      </c>
      <c r="N3" t="s" s="1">
        <v>2059</v>
      </c>
      <c r="O3" t="s" s="1">
        <v>1830</v>
      </c>
      <c r="P3" t="s" s="1">
        <v>1768</v>
      </c>
      <c r="Q3" t="s" s="1">
        <v>2344</v>
      </c>
      <c r="R3" t="s" s="1">
        <v>2195</v>
      </c>
      <c r="S3" t="s" s="1">
        <v>2336</v>
      </c>
      <c r="T3" t="s" s="1">
        <v>1898</v>
      </c>
      <c r="U3" t="s" s="1">
        <v>1914</v>
      </c>
      <c r="V3" t="s" s="1">
        <v>2285</v>
      </c>
      <c r="W3" t="s" s="1">
        <v>2265</v>
      </c>
      <c r="X3" t="s" s="1">
        <v>2090</v>
      </c>
      <c r="Y3" t="s" s="1">
        <v>1763</v>
      </c>
      <c r="Z3" t="s" s="1">
        <v>1781</v>
      </c>
      <c r="AA3" t="s" s="1">
        <v>2100</v>
      </c>
      <c r="AB3" t="s" s="1">
        <v>1730</v>
      </c>
      <c r="AC3" t="s">
        <v>0</v>
      </c>
      <c r="AD3" t="s">
        <v>0</v>
      </c>
      <c r="AE3" t="s">
        <v>1690</v>
      </c>
      <c r="AF3" t="s">
        <v>1690</v>
      </c>
      <c r="AG3" t="s" s="1">
        <v>7394</v>
      </c>
      <c r="AH3" t="s">
        <v>288</v>
      </c>
      <c r="AI3" t="s">
        <v>4893</v>
      </c>
      <c r="AJ3" t="s">
        <v>4894</v>
      </c>
      <c r="AK3" t="s">
        <v>4890</v>
      </c>
      <c r="AL3" t="s">
        <v>245</v>
      </c>
    </row>
    <row r="4">
      <c r="A4" t="s">
        <v>4895</v>
      </c>
      <c r="B4" t="s" s="3">
        <v>4895</v>
      </c>
      <c r="C4" t="s" s="1">
        <v>1773</v>
      </c>
      <c r="D4" t="s" s="1">
        <v>2328</v>
      </c>
      <c r="E4" t="s" s="1">
        <v>1934</v>
      </c>
      <c r="F4" t="s" s="1">
        <v>2261</v>
      </c>
      <c r="G4" t="s" s="1">
        <v>2104</v>
      </c>
      <c r="H4" t="s" s="1">
        <v>1864</v>
      </c>
      <c r="I4" t="s" s="1">
        <v>2332</v>
      </c>
      <c r="J4" t="s" s="1">
        <v>2312</v>
      </c>
      <c r="K4" t="s" s="1">
        <v>1983</v>
      </c>
      <c r="L4" t="s" s="1">
        <v>2031</v>
      </c>
      <c r="M4" t="s" s="1">
        <v>2227</v>
      </c>
      <c r="N4" t="s" s="1">
        <v>1735</v>
      </c>
      <c r="O4" t="s" s="1">
        <v>1685</v>
      </c>
      <c r="P4" t="s" s="1">
        <v>1876</v>
      </c>
      <c r="Q4" t="s" s="1">
        <v>2171</v>
      </c>
      <c r="R4" t="s" s="1">
        <v>2155</v>
      </c>
      <c r="S4" t="s" s="1">
        <v>1846</v>
      </c>
      <c r="T4" t="s" s="1">
        <v>2071</v>
      </c>
      <c r="U4" t="s" s="1">
        <v>1989</v>
      </c>
      <c r="V4" t="s" s="1">
        <v>2027</v>
      </c>
      <c r="W4" t="s" s="1">
        <v>2183</v>
      </c>
      <c r="X4" t="s" s="1">
        <v>2075</v>
      </c>
      <c r="Y4" t="s" s="1">
        <v>2223</v>
      </c>
      <c r="Z4" t="s" s="1">
        <v>2187</v>
      </c>
      <c r="AA4" t="s" s="1">
        <v>2215</v>
      </c>
      <c r="AB4" t="s">
        <v>0</v>
      </c>
      <c r="AC4" t="s">
        <v>0</v>
      </c>
      <c r="AD4" t="s">
        <v>0</v>
      </c>
      <c r="AE4" t="s">
        <v>1772</v>
      </c>
      <c r="AF4" t="s">
        <v>1772</v>
      </c>
      <c r="AG4" t="s" s="1">
        <v>7394</v>
      </c>
      <c r="AH4" t="s">
        <v>282</v>
      </c>
      <c r="AI4" t="s">
        <v>4897</v>
      </c>
      <c r="AJ4" t="s">
        <v>4898</v>
      </c>
      <c r="AK4" t="s">
        <v>4890</v>
      </c>
      <c r="AL4" t="s">
        <v>245</v>
      </c>
    </row>
    <row r="5">
      <c r="A5" t="s">
        <v>4899</v>
      </c>
      <c r="B5" t="s" s="3">
        <v>4899</v>
      </c>
      <c r="C5" t="s" s="1">
        <v>2249</v>
      </c>
      <c r="D5" t="s" s="1">
        <v>1802</v>
      </c>
      <c r="E5" t="s" s="1">
        <v>2159</v>
      </c>
      <c r="F5" t="s" s="1">
        <v>2049</v>
      </c>
      <c r="G5" t="s" s="1">
        <v>2112</v>
      </c>
      <c r="H5" t="s" s="1">
        <v>1926</v>
      </c>
      <c r="I5" t="s" s="1">
        <v>1918</v>
      </c>
      <c r="J5" t="s" s="1">
        <v>2067</v>
      </c>
      <c r="K5" t="s" s="1">
        <v>1854</v>
      </c>
      <c r="L5" t="s" s="1">
        <v>1755</v>
      </c>
      <c r="M5" t="s" s="1">
        <v>1711</v>
      </c>
      <c r="N5" t="s" s="1">
        <v>2316</v>
      </c>
      <c r="O5" t="s" s="1">
        <v>1975</v>
      </c>
      <c r="P5" t="s" s="1">
        <v>2167</v>
      </c>
      <c r="Q5" t="s" s="1">
        <v>2241</v>
      </c>
      <c r="R5" t="s" s="1">
        <v>2108</v>
      </c>
      <c r="S5" t="s" s="1">
        <v>2297</v>
      </c>
      <c r="T5" t="s" s="1">
        <v>2013</v>
      </c>
      <c r="U5" t="s" s="1">
        <v>1715</v>
      </c>
      <c r="V5" t="s" s="1">
        <v>2132</v>
      </c>
      <c r="W5" t="s" s="1">
        <v>1872</v>
      </c>
      <c r="X5" t="s" s="1">
        <v>1967</v>
      </c>
      <c r="Y5" t="s" s="1">
        <v>1930</v>
      </c>
      <c r="Z5" t="s" s="1">
        <v>1894</v>
      </c>
      <c r="AA5" t="s" s="1">
        <v>1743</v>
      </c>
      <c r="AB5" t="s">
        <v>0</v>
      </c>
      <c r="AC5" t="s">
        <v>0</v>
      </c>
      <c r="AD5" t="s">
        <v>0</v>
      </c>
      <c r="AE5" t="s">
        <v>1690</v>
      </c>
      <c r="AF5" t="s">
        <v>1690</v>
      </c>
      <c r="AG5" t="s" s="1">
        <v>7371</v>
      </c>
      <c r="AH5" t="s">
        <v>288</v>
      </c>
      <c r="AI5" t="s">
        <v>4901</v>
      </c>
      <c r="AJ5" t="s">
        <v>4902</v>
      </c>
      <c r="AK5" t="s">
        <v>4890</v>
      </c>
      <c r="AL5" t="s">
        <v>245</v>
      </c>
    </row>
    <row r="6">
      <c r="A6" t="s">
        <v>4903</v>
      </c>
      <c r="B6" t="s" s="3">
        <v>4903</v>
      </c>
      <c r="C6" t="s" s="1">
        <v>1850</v>
      </c>
      <c r="D6" t="s" s="1">
        <v>2324</v>
      </c>
      <c r="E6" t="s" s="1">
        <v>2037</v>
      </c>
      <c r="F6" t="s" s="1">
        <v>2116</v>
      </c>
      <c r="G6" t="s" s="1">
        <v>2245</v>
      </c>
      <c r="H6" t="s" s="1">
        <v>2253</v>
      </c>
      <c r="I6" t="s" s="1">
        <v>1699</v>
      </c>
      <c r="J6" t="s" s="1">
        <v>1942</v>
      </c>
      <c r="K6" t="s" s="1">
        <v>1993</v>
      </c>
      <c r="L6" t="s" s="1">
        <v>2063</v>
      </c>
      <c r="M6" t="s" s="1">
        <v>2219</v>
      </c>
      <c r="N6" t="s" s="1">
        <v>2302</v>
      </c>
      <c r="O6" t="s" s="1">
        <v>2136</v>
      </c>
      <c r="P6" t="s" s="1">
        <v>1707</v>
      </c>
      <c r="Q6" t="s" s="1">
        <v>1739</v>
      </c>
      <c r="R6" t="s" s="1">
        <v>1703</v>
      </c>
      <c r="S6" t="s" s="1">
        <v>1725</v>
      </c>
      <c r="T6" t="s" s="1">
        <v>2191</v>
      </c>
      <c r="U6" t="s" s="1">
        <v>1678</v>
      </c>
      <c r="V6" t="s" s="1">
        <v>2140</v>
      </c>
      <c r="W6" t="s" s="1">
        <v>1826</v>
      </c>
      <c r="X6" t="s" s="1">
        <v>1963</v>
      </c>
      <c r="Y6" t="s" s="1">
        <v>1882</v>
      </c>
      <c r="Z6" t="s" s="1">
        <v>1822</v>
      </c>
      <c r="AA6" t="s" s="1">
        <v>2277</v>
      </c>
      <c r="AB6" t="s" s="1">
        <v>1971</v>
      </c>
      <c r="AC6" t="s" s="1">
        <v>2017</v>
      </c>
      <c r="AD6" t="s" s="1">
        <v>1777</v>
      </c>
      <c r="AE6" t="s">
        <v>4904</v>
      </c>
      <c r="AF6" t="s">
        <v>4328</v>
      </c>
      <c r="AG6" t="s" s="1">
        <v>7289</v>
      </c>
      <c r="AH6" t="s">
        <v>282</v>
      </c>
      <c r="AI6" t="s">
        <v>4906</v>
      </c>
      <c r="AJ6" t="s">
        <v>4907</v>
      </c>
      <c r="AK6" t="s">
        <v>4890</v>
      </c>
      <c r="AL6" t="s">
        <v>245</v>
      </c>
    </row>
    <row r="7">
      <c r="A7" t="s">
        <v>4908</v>
      </c>
      <c r="B7" t="s" s="3">
        <v>4908</v>
      </c>
      <c r="C7" t="s" s="1">
        <v>1809</v>
      </c>
      <c r="D7" t="s" s="1">
        <v>2199</v>
      </c>
      <c r="E7" t="s" s="1">
        <v>1818</v>
      </c>
      <c r="F7" t="s" s="1">
        <v>1751</v>
      </c>
      <c r="G7" t="s" s="1">
        <v>2348</v>
      </c>
      <c r="H7" t="s" s="1">
        <v>1979</v>
      </c>
      <c r="I7" t="s" s="1">
        <v>2203</v>
      </c>
      <c r="J7" t="s" s="1">
        <v>1868</v>
      </c>
      <c r="K7" t="s" s="1">
        <v>2273</v>
      </c>
      <c r="L7" t="s" s="1">
        <v>1695</v>
      </c>
      <c r="M7" t="s" s="1">
        <v>2233</v>
      </c>
      <c r="N7" t="s" s="1">
        <v>2281</v>
      </c>
      <c r="O7" t="s" s="1">
        <v>2175</v>
      </c>
      <c r="P7" t="s" s="1">
        <v>2293</v>
      </c>
      <c r="Q7" t="s" s="1">
        <v>1922</v>
      </c>
      <c r="R7" t="s" s="1">
        <v>2308</v>
      </c>
      <c r="S7" t="s" s="1">
        <v>2120</v>
      </c>
      <c r="T7" t="s" s="1">
        <v>1938</v>
      </c>
      <c r="U7" t="s" s="1">
        <v>1946</v>
      </c>
      <c r="V7" t="s" s="1">
        <v>2081</v>
      </c>
      <c r="W7" t="s" s="1">
        <v>2320</v>
      </c>
      <c r="X7" t="s" s="1">
        <v>2022</v>
      </c>
      <c r="Y7" t="s" s="1">
        <v>2207</v>
      </c>
      <c r="Z7" t="s" s="1">
        <v>1691</v>
      </c>
      <c r="AA7" t="s" s="1">
        <v>1747</v>
      </c>
      <c r="AB7" t="s" s="1">
        <v>2340</v>
      </c>
      <c r="AC7" t="s">
        <v>0</v>
      </c>
      <c r="AD7" t="s">
        <v>0</v>
      </c>
      <c r="AE7" t="s">
        <v>2021</v>
      </c>
      <c r="AF7" t="s">
        <v>2021</v>
      </c>
      <c r="AG7" t="s" s="1">
        <v>7233</v>
      </c>
      <c r="AH7" t="s">
        <v>282</v>
      </c>
      <c r="AI7" t="s">
        <v>4909</v>
      </c>
      <c r="AJ7" t="s">
        <v>4910</v>
      </c>
      <c r="AK7" t="s">
        <v>4890</v>
      </c>
      <c r="AL7" t="s">
        <v>245</v>
      </c>
    </row>
  </sheetData>
  <autoFilter ref="A1:AL1"/>
  <dataValidations count="161">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C2:AC107" errorStyle="stop" allowBlank="true" showErrorMessage="true" showDropDown="false">
      <formula1>PriceItem!$B$2:$B$255</formula1>
    </dataValidation>
    <dataValidation type="list" sqref="AD2:AD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s>
  <hyperlinks>
    <hyperlink location="'Overview'!A1" ref="A1"/>
    <hyperlink location="'PriceItem'!B57" ref="C2"/>
    <hyperlink location="'PriceItem'!B69" ref="D2"/>
    <hyperlink location="'PriceItem'!B37" ref="E2"/>
    <hyperlink location="'PriceItem'!B39" ref="F2"/>
    <hyperlink location="'PriceItem'!B33" ref="G2"/>
    <hyperlink location="'PriceItem'!B115" ref="H2"/>
    <hyperlink location="'PriceItem'!B49" ref="I2"/>
    <hyperlink location="'PriceItem'!B122" ref="J2"/>
    <hyperlink location="'PriceItem'!B32" ref="K2"/>
    <hyperlink location="'PriceItem'!B68" ref="L2"/>
    <hyperlink location="'PriceItem'!B17" ref="M2"/>
    <hyperlink location="'PriceItem'!B8" ref="N2"/>
    <hyperlink location="'PriceItem'!B149" ref="O2"/>
    <hyperlink location="'PriceItem'!B7" ref="P2"/>
    <hyperlink location="'PriceItem'!B66" ref="Q2"/>
    <hyperlink location="'PriceItem'!B38" ref="R2"/>
    <hyperlink location="'PriceItem'!B47" ref="S2"/>
    <hyperlink location="'PriceItem'!B111" ref="T2"/>
    <hyperlink location="'PriceItem'!B15" ref="U2"/>
    <hyperlink location="'PriceItem'!B119" ref="V2"/>
    <hyperlink location="'PriceItem'!B154" ref="W2"/>
    <hyperlink location="'PriceItem'!B36" ref="X2"/>
    <hyperlink location="'PriceItem'!B71" ref="Y2"/>
    <hyperlink location="'PriceItem'!B14" ref="Z2"/>
    <hyperlink location="'PriceItem'!B27" ref="AA2"/>
    <hyperlink location="'SalesItem'!B6" ref="AG2"/>
    <hyperlink location="'PriceItem'!B118" ref="C3"/>
    <hyperlink location="'PriceItem'!B152" ref="D3"/>
    <hyperlink location="'PriceItem'!B146" ref="E3"/>
    <hyperlink location="'PriceItem'!B83" ref="F3"/>
    <hyperlink location="'PriceItem'!B79" ref="G3"/>
    <hyperlink location="'PriceItem'!B60" ref="H3"/>
    <hyperlink location="'PriceItem'!B114" ref="I3"/>
    <hyperlink location="'PriceItem'!B108" ref="J3"/>
    <hyperlink location="'PriceItem'!B52" ref="K3"/>
    <hyperlink location="'PriceItem'!B4" ref="L3"/>
    <hyperlink location="'PriceItem'!B103" ref="M3"/>
    <hyperlink location="'PriceItem'!B75" ref="N3"/>
    <hyperlink location="'PriceItem'!B20" ref="O3"/>
    <hyperlink location="'PriceItem'!B106" ref="P3"/>
    <hyperlink location="'PriceItem'!B136" ref="Q3"/>
    <hyperlink location="'PriceItem'!B76" ref="R3"/>
    <hyperlink location="'PriceItem'!B78" ref="S3"/>
    <hyperlink location="'PriceItem'!B144" ref="T3"/>
    <hyperlink location="'PriceItem'!B46" ref="U3"/>
    <hyperlink location="'PriceItem'!B147" ref="V3"/>
    <hyperlink location="'PriceItem'!B102" ref="W3"/>
    <hyperlink location="'PriceItem'!B151" ref="X3"/>
    <hyperlink location="'PriceItem'!B125" ref="Y3"/>
    <hyperlink location="'PriceItem'!B35" ref="Z3"/>
    <hyperlink location="'PriceItem'!B5" ref="AA3"/>
    <hyperlink location="'PriceItem'!B131" ref="AB3"/>
    <hyperlink location="'SalesItem'!B3" ref="AG3"/>
    <hyperlink location="'PriceItem'!B19" ref="C4"/>
    <hyperlink location="'PriceItem'!B45" ref="D4"/>
    <hyperlink location="'PriceItem'!B61" ref="E4"/>
    <hyperlink location="'PriceItem'!B97" ref="F4"/>
    <hyperlink location="'PriceItem'!B63" ref="G4"/>
    <hyperlink location="'PriceItem'!B100" ref="H4"/>
    <hyperlink location="'PriceItem'!B6" ref="I4"/>
    <hyperlink location="'PriceItem'!B130" ref="J4"/>
    <hyperlink location="'PriceItem'!B117" ref="K4"/>
    <hyperlink location="'PriceItem'!B82" ref="L4"/>
    <hyperlink location="'PriceItem'!B77" ref="M4"/>
    <hyperlink location="'PriceItem'!B120" ref="N4"/>
    <hyperlink location="'PriceItem'!B101" ref="O4"/>
    <hyperlink location="'PriceItem'!B86" ref="P4"/>
    <hyperlink location="'PriceItem'!B56" ref="Q4"/>
    <hyperlink location="'PriceItem'!B31" ref="R4"/>
    <hyperlink location="'PriceItem'!B126" ref="S4"/>
    <hyperlink location="'PriceItem'!B142" ref="T4"/>
    <hyperlink location="'PriceItem'!B113" ref="U4"/>
    <hyperlink location="'PriceItem'!B141" ref="V4"/>
    <hyperlink location="'PriceItem'!B23" ref="W4"/>
    <hyperlink location="'PriceItem'!B96" ref="X4"/>
    <hyperlink location="'PriceItem'!B55" ref="Y4"/>
    <hyperlink location="'PriceItem'!B9" ref="Z4"/>
    <hyperlink location="'PriceItem'!B135" ref="AA4"/>
    <hyperlink location="'SalesItem'!B2" ref="AG4"/>
    <hyperlink location="'PriceItem'!B90" ref="C5"/>
    <hyperlink location="'PriceItem'!B67" ref="D5"/>
    <hyperlink location="'PriceItem'!B44" ref="E5"/>
    <hyperlink location="'PriceItem'!B89" ref="F5"/>
    <hyperlink location="'PriceItem'!B84" ref="G5"/>
    <hyperlink location="'PriceItem'!B43" ref="H5"/>
    <hyperlink location="'PriceItem'!B85" ref="I5"/>
    <hyperlink location="'PriceItem'!B95" ref="J5"/>
    <hyperlink location="'PriceItem'!B81" ref="K5"/>
    <hyperlink location="'PriceItem'!B107" ref="L5"/>
    <hyperlink location="'PriceItem'!B3" ref="M5"/>
    <hyperlink location="'PriceItem'!B143" ref="N5"/>
    <hyperlink location="'PriceItem'!B59" ref="O5"/>
    <hyperlink location="'PriceItem'!B156" ref="P5"/>
    <hyperlink location="'PriceItem'!B109" ref="Q5"/>
    <hyperlink location="'PriceItem'!B25" ref="R5"/>
    <hyperlink location="'PriceItem'!B150" ref="S5"/>
    <hyperlink location="'PriceItem'!B30" ref="T5"/>
    <hyperlink location="'PriceItem'!B112" ref="U5"/>
    <hyperlink location="'PriceItem'!B22" ref="V5"/>
    <hyperlink location="'PriceItem'!B153" ref="W5"/>
    <hyperlink location="'PriceItem'!B132" ref="X5"/>
    <hyperlink location="'PriceItem'!B127" ref="Y5"/>
    <hyperlink location="'PriceItem'!B139" ref="Z5"/>
    <hyperlink location="'PriceItem'!B93" ref="AA5"/>
    <hyperlink location="'SalesItem'!B5" ref="AG5"/>
    <hyperlink location="'PriceItem'!B129" ref="C6"/>
    <hyperlink location="'PriceItem'!B54" ref="D6"/>
    <hyperlink location="'PriceItem'!B94" ref="E6"/>
    <hyperlink location="'PriceItem'!B13" ref="F6"/>
    <hyperlink location="'PriceItem'!B116" ref="G6"/>
    <hyperlink location="'PriceItem'!B105" ref="H6"/>
    <hyperlink location="'PriceItem'!B24" ref="I6"/>
    <hyperlink location="'PriceItem'!B53" ref="J6"/>
    <hyperlink location="'PriceItem'!B26" ref="K6"/>
    <hyperlink location="'PriceItem'!B138" ref="L6"/>
    <hyperlink location="'PriceItem'!B2" ref="M6"/>
    <hyperlink location="'PriceItem'!B128" ref="N6"/>
    <hyperlink location="'PriceItem'!B155" ref="O6"/>
    <hyperlink location="'PriceItem'!B21" ref="P6"/>
    <hyperlink location="'PriceItem'!B12" ref="Q6"/>
    <hyperlink location="'PriceItem'!B70" ref="R6"/>
    <hyperlink location="'PriceItem'!B123" ref="S6"/>
    <hyperlink location="'PriceItem'!B58" ref="T6"/>
    <hyperlink location="'PriceItem'!B64" ref="U6"/>
    <hyperlink location="'PriceItem'!B133" ref="V6"/>
    <hyperlink location="'PriceItem'!B140" ref="W6"/>
    <hyperlink location="'PriceItem'!B145" ref="X6"/>
    <hyperlink location="'PriceItem'!B148" ref="Y6"/>
    <hyperlink location="'PriceItem'!B110" ref="Z6"/>
    <hyperlink location="'PriceItem'!B65" ref="AA6"/>
    <hyperlink location="'PriceItem'!B34" ref="AB6"/>
    <hyperlink location="'PriceItem'!B137" ref="AC6"/>
    <hyperlink location="'PriceItem'!B72" ref="AD6"/>
    <hyperlink location="'SalesItem'!B7" ref="AG6"/>
    <hyperlink location="'PriceItem'!B124" ref="C7"/>
    <hyperlink location="'PriceItem'!B62" ref="D7"/>
    <hyperlink location="'PriceItem'!B99" ref="E7"/>
    <hyperlink location="'PriceItem'!B87" ref="F7"/>
    <hyperlink location="'PriceItem'!B88" ref="G7"/>
    <hyperlink location="'PriceItem'!B80" ref="H7"/>
    <hyperlink location="'PriceItem'!B98" ref="I7"/>
    <hyperlink location="'PriceItem'!B41" ref="J7"/>
    <hyperlink location="'PriceItem'!B40" ref="K7"/>
    <hyperlink location="'PriceItem'!B50" ref="L7"/>
    <hyperlink location="'PriceItem'!B104" ref="M7"/>
    <hyperlink location="'PriceItem'!B11" ref="N7"/>
    <hyperlink location="'PriceItem'!B42" ref="O7"/>
    <hyperlink location="'PriceItem'!B74" ref="P7"/>
    <hyperlink location="'PriceItem'!B134" ref="Q7"/>
    <hyperlink location="'PriceItem'!B10" ref="R7"/>
    <hyperlink location="'PriceItem'!B73" ref="S7"/>
    <hyperlink location="'PriceItem'!B16" ref="T7"/>
    <hyperlink location="'PriceItem'!B29" ref="U7"/>
    <hyperlink location="'PriceItem'!B92" ref="V7"/>
    <hyperlink location="'PriceItem'!B18" ref="W7"/>
    <hyperlink location="'PriceItem'!B121" ref="X7"/>
    <hyperlink location="'PriceItem'!B91" ref="Y7"/>
    <hyperlink location="'PriceItem'!B48" ref="Z7"/>
    <hyperlink location="'PriceItem'!B51" ref="AA7"/>
    <hyperlink location="'PriceItem'!B28" ref="AB7"/>
    <hyperlink location="'SalesItem'!B4" ref="AG7"/>
  </hyperlinks>
  <pageMargins bottom="0.75" footer="0.3" header="0.3" left="0.7" right="0.7" top="0.75"/>
  <drawing r:id="rId1"/>
  <legacyDrawing r:id="rId3"/>
</worksheet>
</file>

<file path=xl/worksheets/sheet4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1.30859375" customWidth="true" bestFit="true"/>
    <col min="2" max="2" width="18.984375" customWidth="true" bestFit="true"/>
    <col min="3" max="3" width="18.265625" customWidth="true" bestFit="true"/>
    <col min="4" max="4" width="23.80859375" customWidth="true" bestFit="true"/>
    <col min="5" max="5" width="82.3359375" customWidth="true" bestFit="true"/>
  </cols>
  <sheetData>
    <row r="1">
      <c r="A1" t="s" s="1">
        <v>183</v>
      </c>
      <c r="B1" t="s">
        <v>169</v>
      </c>
      <c r="C1" t="s">
        <v>197</v>
      </c>
      <c r="D1" t="s">
        <v>197</v>
      </c>
      <c r="E1" t="s">
        <v>84</v>
      </c>
    </row>
    <row r="2">
      <c r="A2" t="s">
        <v>4912</v>
      </c>
      <c r="B2" t="s">
        <v>0</v>
      </c>
      <c r="C2" t="s">
        <v>4913</v>
      </c>
      <c r="D2" t="s">
        <v>245</v>
      </c>
      <c r="E2" t="s">
        <v>4914</v>
      </c>
    </row>
    <row r="3">
      <c r="A3" t="s">
        <v>4915</v>
      </c>
      <c r="B3" t="s" s="3">
        <v>4915</v>
      </c>
      <c r="C3" t="s">
        <v>4913</v>
      </c>
      <c r="D3" t="s">
        <v>245</v>
      </c>
      <c r="E3" t="s">
        <v>4916</v>
      </c>
    </row>
  </sheetData>
  <autoFilter ref="A1:E1"/>
  <hyperlinks>
    <hyperlink location="'Overview'!A1" ref="A1"/>
  </hyperlinks>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234375" customWidth="true" bestFit="true"/>
    <col min="2" max="2" width="39.6015625" customWidth="true" bestFit="true"/>
    <col min="3" max="3" width="23.04296875" customWidth="true" bestFit="true"/>
    <col min="4" max="4" width="43.79296875" customWidth="true" bestFit="true"/>
    <col min="5" max="5" width="16.73046875" customWidth="true" bestFit="true"/>
    <col min="6" max="6" width="30.8828125" customWidth="true" bestFit="true"/>
    <col min="7" max="7" width="30.8828125" customWidth="true" bestFit="true"/>
    <col min="8" max="8" width="30.8828125" customWidth="true" bestFit="true"/>
    <col min="9" max="9" width="31.06640625" customWidth="true" bestFit="true"/>
    <col min="10" max="10" width="20.953125" customWidth="true" bestFit="true"/>
    <col min="11" max="11" width="39.8867187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6.81640625" customWidth="true" bestFit="true"/>
    <col min="18" max="18" width="26.81640625" customWidth="true" bestFit="true"/>
    <col min="19" max="19" width="26.81640625" customWidth="true" bestFit="true"/>
    <col min="20" max="20" width="26.81640625" customWidth="true" bestFit="true"/>
    <col min="21" max="21" width="26.81640625" customWidth="true" bestFit="true"/>
    <col min="22" max="22" width="26.81640625" customWidth="true" bestFit="true"/>
    <col min="23" max="23" width="26.81640625" customWidth="true" bestFit="true"/>
    <col min="24" max="24" width="26.81640625" customWidth="true" bestFit="true"/>
    <col min="25" max="25" width="26.81640625" customWidth="true" bestFit="true"/>
    <col min="26" max="26" width="26.81640625" customWidth="true" bestFit="true"/>
    <col min="27" max="27" width="26.81640625" customWidth="true" bestFit="true"/>
    <col min="28" max="28" width="26.81640625" customWidth="true" bestFit="true"/>
    <col min="29" max="29" width="26.81640625" customWidth="true" bestFit="true"/>
    <col min="30" max="30" width="26.81640625" customWidth="true" bestFit="true"/>
    <col min="31" max="31" width="26.81640625" customWidth="true" bestFit="true"/>
    <col min="32" max="32" width="26.81640625" customWidth="true" bestFit="true"/>
    <col min="33" max="33" width="26.81640625" customWidth="true" bestFit="true"/>
    <col min="34" max="34" width="26.81640625" customWidth="true" bestFit="true"/>
    <col min="35" max="35" width="26.81640625" customWidth="true" bestFit="true"/>
    <col min="36" max="36" width="26.81640625" customWidth="true" bestFit="true"/>
    <col min="37" max="37" width="26.81640625" customWidth="true" bestFit="true"/>
    <col min="38" max="38" width="26.81640625" customWidth="true" bestFit="true"/>
    <col min="39" max="39" width="26.81640625" customWidth="true" bestFit="true"/>
    <col min="40" max="40" width="26.81640625" customWidth="true" bestFit="true"/>
    <col min="41" max="41" width="26.81640625" customWidth="true" bestFit="true"/>
    <col min="42" max="42" width="26.81640625" customWidth="true" bestFit="true"/>
    <col min="43" max="43" width="26.81640625" customWidth="true" bestFit="true"/>
    <col min="44" max="44" width="26.81640625" customWidth="true" bestFit="true"/>
    <col min="45" max="45" width="29.71484375" customWidth="true" bestFit="true"/>
    <col min="46" max="46" width="40.01171875" customWidth="true" bestFit="true"/>
    <col min="47" max="47" width="18.19921875" customWidth="true" bestFit="true"/>
    <col min="48" max="48" width="23.80859375" customWidth="true" bestFit="true"/>
    <col min="49" max="49" width="23.80859375" customWidth="true" bestFit="true"/>
    <col min="50" max="50" width="23.80859375" customWidth="true" bestFit="true"/>
    <col min="51" max="51" width="43.33203125" customWidth="true" bestFit="true"/>
  </cols>
  <sheetData>
    <row r="1">
      <c r="A1" t="s" s="1">
        <v>183</v>
      </c>
      <c r="B1" t="s">
        <v>169</v>
      </c>
      <c r="C1" t="s">
        <v>2632</v>
      </c>
      <c r="D1" t="s">
        <v>189</v>
      </c>
      <c r="E1" t="s">
        <v>4918</v>
      </c>
      <c r="F1" t="s">
        <v>4919</v>
      </c>
      <c r="G1" t="s">
        <v>4919</v>
      </c>
      <c r="H1" t="s">
        <v>4919</v>
      </c>
      <c r="I1" t="s">
        <v>4920</v>
      </c>
      <c r="J1" t="s">
        <v>157</v>
      </c>
      <c r="K1" t="s">
        <v>2633</v>
      </c>
      <c r="L1" t="s">
        <v>2634</v>
      </c>
      <c r="M1" t="s">
        <v>2634</v>
      </c>
      <c r="N1" t="s">
        <v>2634</v>
      </c>
      <c r="O1" t="s">
        <v>2634</v>
      </c>
      <c r="P1" t="s">
        <v>2634</v>
      </c>
      <c r="Q1" t="s">
        <v>2634</v>
      </c>
      <c r="R1" t="s">
        <v>2634</v>
      </c>
      <c r="S1" t="s">
        <v>2634</v>
      </c>
      <c r="T1" t="s">
        <v>2634</v>
      </c>
      <c r="U1" t="s">
        <v>2634</v>
      </c>
      <c r="V1" t="s">
        <v>2634</v>
      </c>
      <c r="W1" t="s">
        <v>2634</v>
      </c>
      <c r="X1" t="s">
        <v>2634</v>
      </c>
      <c r="Y1" t="s">
        <v>2634</v>
      </c>
      <c r="Z1" t="s">
        <v>2634</v>
      </c>
      <c r="AA1" t="s">
        <v>2634</v>
      </c>
      <c r="AB1" t="s">
        <v>2634</v>
      </c>
      <c r="AC1" t="s">
        <v>2634</v>
      </c>
      <c r="AD1" t="s">
        <v>2634</v>
      </c>
      <c r="AE1" t="s">
        <v>2634</v>
      </c>
      <c r="AF1" t="s">
        <v>2634</v>
      </c>
      <c r="AG1" t="s">
        <v>2634</v>
      </c>
      <c r="AH1" t="s">
        <v>2634</v>
      </c>
      <c r="AI1" t="s">
        <v>2634</v>
      </c>
      <c r="AJ1" t="s">
        <v>2634</v>
      </c>
      <c r="AK1" t="s">
        <v>2634</v>
      </c>
      <c r="AL1" t="s">
        <v>2634</v>
      </c>
      <c r="AM1" t="s">
        <v>2634</v>
      </c>
      <c r="AN1" t="s">
        <v>2634</v>
      </c>
      <c r="AO1" t="s">
        <v>2634</v>
      </c>
      <c r="AP1" t="s">
        <v>2634</v>
      </c>
      <c r="AQ1" t="s">
        <v>2634</v>
      </c>
      <c r="AR1" t="s">
        <v>2634</v>
      </c>
      <c r="AS1" t="s">
        <v>122</v>
      </c>
      <c r="AT1" t="s">
        <v>99</v>
      </c>
      <c r="AU1" t="s">
        <v>197</v>
      </c>
      <c r="AV1" t="s">
        <v>197</v>
      </c>
      <c r="AW1" t="s">
        <v>197</v>
      </c>
      <c r="AX1" t="s">
        <v>197</v>
      </c>
      <c r="AY1" t="s">
        <v>145</v>
      </c>
    </row>
    <row r="2">
      <c r="A2" t="s">
        <v>4921</v>
      </c>
      <c r="B2" t="s">
        <v>4922</v>
      </c>
      <c r="C2" t="s">
        <v>0</v>
      </c>
      <c r="D2" t="s">
        <v>0</v>
      </c>
      <c r="E2" t="s" s="1">
        <v>4352</v>
      </c>
      <c r="F2" t="s" s="1">
        <v>4512</v>
      </c>
      <c r="G2" t="s">
        <v>0</v>
      </c>
      <c r="H2" t="s">
        <v>0</v>
      </c>
      <c r="I2" t="s" s="1">
        <v>5827</v>
      </c>
      <c r="J2" t="s">
        <v>288</v>
      </c>
      <c r="K2" t="s">
        <v>0</v>
      </c>
      <c r="L2" t="s" s="1">
        <v>10334</v>
      </c>
      <c r="M2" t="s" s="1">
        <v>10328</v>
      </c>
      <c r="N2" t="s" s="1">
        <v>10365</v>
      </c>
      <c r="O2" t="s" s="1">
        <v>10325</v>
      </c>
      <c r="P2" t="s" s="1">
        <v>10337</v>
      </c>
      <c r="Q2" t="s" s="1">
        <v>10347</v>
      </c>
      <c r="R2" t="s" s="1">
        <v>10343</v>
      </c>
      <c r="S2" t="s" s="1">
        <v>10362</v>
      </c>
      <c r="T2" t="s" s="1">
        <v>10393</v>
      </c>
      <c r="U2" t="s" s="1">
        <v>10413</v>
      </c>
      <c r="V2" t="s" s="1">
        <v>10358</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4934</v>
      </c>
      <c r="AT2" t="s">
        <v>4935</v>
      </c>
      <c r="AU2" t="s">
        <v>2652</v>
      </c>
      <c r="AV2" t="s">
        <v>245</v>
      </c>
      <c r="AW2" t="s">
        <v>0</v>
      </c>
      <c r="AX2" t="s">
        <v>0</v>
      </c>
      <c r="AY2" t="s">
        <v>0</v>
      </c>
    </row>
    <row r="3">
      <c r="A3" t="s">
        <v>4936</v>
      </c>
      <c r="B3" t="s">
        <v>4937</v>
      </c>
      <c r="C3" t="s">
        <v>0</v>
      </c>
      <c r="D3" t="s">
        <v>0</v>
      </c>
      <c r="E3" t="s" s="1">
        <v>4352</v>
      </c>
      <c r="F3" t="s" s="1">
        <v>4502</v>
      </c>
      <c r="G3" t="s" s="1">
        <v>4436</v>
      </c>
      <c r="H3" t="s" s="1">
        <v>4509</v>
      </c>
      <c r="I3" t="s" s="1">
        <v>5827</v>
      </c>
      <c r="J3" t="s">
        <v>282</v>
      </c>
      <c r="K3" t="s">
        <v>0</v>
      </c>
      <c r="L3" t="s" s="1">
        <v>10393</v>
      </c>
      <c r="M3" t="s" s="1">
        <v>10404</v>
      </c>
      <c r="N3" t="s" s="1">
        <v>10509</v>
      </c>
      <c r="O3" t="s" s="1">
        <v>10376</v>
      </c>
      <c r="P3" t="s" s="1">
        <v>10347</v>
      </c>
      <c r="Q3" t="s" s="1">
        <v>10358</v>
      </c>
      <c r="R3" t="s" s="1">
        <v>10382</v>
      </c>
      <c r="S3" t="s" s="1">
        <v>10337</v>
      </c>
      <c r="T3" t="s" s="1">
        <v>10365</v>
      </c>
      <c r="U3" t="s" s="1">
        <v>10322</v>
      </c>
      <c r="V3" t="s" s="1">
        <v>10325</v>
      </c>
      <c r="W3" t="s" s="1">
        <v>10331</v>
      </c>
      <c r="X3" t="s" s="1">
        <v>10413</v>
      </c>
      <c r="Y3" t="s" s="1">
        <v>10362</v>
      </c>
      <c r="Z3" t="s" s="1">
        <v>10401</v>
      </c>
      <c r="AA3" t="s" s="1">
        <v>10638</v>
      </c>
      <c r="AB3" t="s" s="1">
        <v>10328</v>
      </c>
      <c r="AC3" t="s" s="1">
        <v>10388</v>
      </c>
      <c r="AD3" t="s" s="1">
        <v>10638</v>
      </c>
      <c r="AE3" t="s" s="1">
        <v>10334</v>
      </c>
      <c r="AF3" t="s" s="1">
        <v>10343</v>
      </c>
      <c r="AG3" t="s" s="1">
        <v>10370</v>
      </c>
      <c r="AH3" t="s">
        <v>0</v>
      </c>
      <c r="AI3" t="s">
        <v>0</v>
      </c>
      <c r="AJ3" t="s">
        <v>0</v>
      </c>
      <c r="AK3" t="s">
        <v>0</v>
      </c>
      <c r="AL3" t="s">
        <v>0</v>
      </c>
      <c r="AM3" t="s">
        <v>0</v>
      </c>
      <c r="AN3" t="s">
        <v>0</v>
      </c>
      <c r="AO3" t="s">
        <v>0</v>
      </c>
      <c r="AP3" t="s">
        <v>0</v>
      </c>
      <c r="AQ3" t="s">
        <v>0</v>
      </c>
      <c r="AR3" t="s">
        <v>0</v>
      </c>
      <c r="AS3" t="s">
        <v>4957</v>
      </c>
      <c r="AT3" t="s">
        <v>4958</v>
      </c>
      <c r="AU3" t="s">
        <v>2652</v>
      </c>
      <c r="AV3" t="s">
        <v>245</v>
      </c>
      <c r="AW3" t="s">
        <v>0</v>
      </c>
      <c r="AX3" t="s">
        <v>0</v>
      </c>
      <c r="AY3" t="s">
        <v>0</v>
      </c>
    </row>
    <row r="4">
      <c r="A4" t="s">
        <v>4959</v>
      </c>
      <c r="B4" t="s">
        <v>4960</v>
      </c>
      <c r="C4" t="s">
        <v>0</v>
      </c>
      <c r="D4" t="s">
        <v>0</v>
      </c>
      <c r="E4" t="s" s="1">
        <v>4352</v>
      </c>
      <c r="F4" t="s" s="1">
        <v>4491</v>
      </c>
      <c r="G4" t="s" s="1">
        <v>4498</v>
      </c>
      <c r="H4" t="s" s="1">
        <v>4487</v>
      </c>
      <c r="I4" t="s" s="1">
        <v>5827</v>
      </c>
      <c r="J4" t="s">
        <v>4961</v>
      </c>
      <c r="K4" t="s">
        <v>0</v>
      </c>
      <c r="L4" t="s" s="1">
        <v>10362</v>
      </c>
      <c r="M4" t="s" s="1">
        <v>10401</v>
      </c>
      <c r="N4" t="s" s="1">
        <v>10404</v>
      </c>
      <c r="O4" t="s" s="1">
        <v>10328</v>
      </c>
      <c r="P4" t="s" s="1">
        <v>10343</v>
      </c>
      <c r="Q4" t="s" s="1">
        <v>10376</v>
      </c>
      <c r="R4" t="s" s="1">
        <v>10337</v>
      </c>
      <c r="S4" t="s" s="1">
        <v>10453</v>
      </c>
      <c r="T4" t="s" s="1">
        <v>10322</v>
      </c>
      <c r="U4" t="s" s="1">
        <v>10365</v>
      </c>
      <c r="V4" t="s" s="1">
        <v>10382</v>
      </c>
      <c r="W4" t="s" s="1">
        <v>10331</v>
      </c>
      <c r="X4" t="s" s="1">
        <v>10334</v>
      </c>
      <c r="Y4" t="s" s="1">
        <v>10522</v>
      </c>
      <c r="Z4" t="s" s="1">
        <v>10370</v>
      </c>
      <c r="AA4" t="s" s="1">
        <v>10413</v>
      </c>
      <c r="AB4" t="s" s="1">
        <v>10325</v>
      </c>
      <c r="AC4" t="s" s="1">
        <v>10393</v>
      </c>
      <c r="AD4" t="s" s="1">
        <v>10347</v>
      </c>
      <c r="AE4" t="s" s="1">
        <v>10358</v>
      </c>
      <c r="AF4" t="s" s="1">
        <v>10388</v>
      </c>
      <c r="AG4" t="s" s="1">
        <v>10509</v>
      </c>
      <c r="AH4" t="s">
        <v>0</v>
      </c>
      <c r="AI4" t="s">
        <v>0</v>
      </c>
      <c r="AJ4" t="s">
        <v>0</v>
      </c>
      <c r="AK4" t="s">
        <v>0</v>
      </c>
      <c r="AL4" t="s">
        <v>0</v>
      </c>
      <c r="AM4" t="s">
        <v>0</v>
      </c>
      <c r="AN4" t="s">
        <v>0</v>
      </c>
      <c r="AO4" t="s">
        <v>0</v>
      </c>
      <c r="AP4" t="s">
        <v>0</v>
      </c>
      <c r="AQ4" t="s">
        <v>0</v>
      </c>
      <c r="AR4" t="s">
        <v>0</v>
      </c>
      <c r="AS4" t="s">
        <v>4981</v>
      </c>
      <c r="AT4" t="s">
        <v>4982</v>
      </c>
      <c r="AU4" t="s">
        <v>2652</v>
      </c>
      <c r="AV4" t="s">
        <v>245</v>
      </c>
      <c r="AW4" t="s">
        <v>0</v>
      </c>
      <c r="AX4" t="s">
        <v>0</v>
      </c>
      <c r="AY4" t="s">
        <v>0</v>
      </c>
    </row>
    <row r="5">
      <c r="A5" t="s">
        <v>4983</v>
      </c>
      <c r="B5" t="s">
        <v>4984</v>
      </c>
      <c r="C5" t="s">
        <v>0</v>
      </c>
      <c r="D5" t="s">
        <v>0</v>
      </c>
      <c r="E5" t="s" s="1">
        <v>4352</v>
      </c>
      <c r="F5" t="s" s="1">
        <v>4505</v>
      </c>
      <c r="G5" t="s" s="1">
        <v>4502</v>
      </c>
      <c r="H5" t="s" s="1">
        <v>4436</v>
      </c>
      <c r="I5" t="s" s="1">
        <v>5827</v>
      </c>
      <c r="J5" t="s">
        <v>295</v>
      </c>
      <c r="K5" t="s">
        <v>0</v>
      </c>
      <c r="L5" t="s" s="1">
        <v>10331</v>
      </c>
      <c r="M5" t="s" s="1">
        <v>10382</v>
      </c>
      <c r="N5" t="s" s="1">
        <v>10347</v>
      </c>
      <c r="O5" t="s" s="1">
        <v>10388</v>
      </c>
      <c r="P5" t="s" s="1">
        <v>10393</v>
      </c>
      <c r="Q5" t="s" s="1">
        <v>10343</v>
      </c>
      <c r="R5" t="s" s="1">
        <v>10322</v>
      </c>
      <c r="S5" t="s" s="1">
        <v>10365</v>
      </c>
      <c r="T5" t="s" s="1">
        <v>10328</v>
      </c>
      <c r="U5" t="s" s="1">
        <v>10358</v>
      </c>
      <c r="V5" t="s" s="1">
        <v>10325</v>
      </c>
      <c r="W5" t="s" s="1">
        <v>10401</v>
      </c>
      <c r="X5" t="s" s="1">
        <v>10337</v>
      </c>
      <c r="Y5" t="s" s="1">
        <v>10362</v>
      </c>
      <c r="Z5" t="s" s="1">
        <v>10376</v>
      </c>
      <c r="AA5" t="s" s="1">
        <v>10453</v>
      </c>
      <c r="AB5" t="s" s="1">
        <v>10522</v>
      </c>
      <c r="AC5" t="s" s="1">
        <v>10509</v>
      </c>
      <c r="AD5" t="s" s="1">
        <v>10413</v>
      </c>
      <c r="AE5" t="s" s="1">
        <v>10334</v>
      </c>
      <c r="AF5" t="s" s="1">
        <v>10404</v>
      </c>
      <c r="AG5" t="s" s="1">
        <v>10370</v>
      </c>
      <c r="AH5" t="s">
        <v>0</v>
      </c>
      <c r="AI5" t="s">
        <v>0</v>
      </c>
      <c r="AJ5" t="s">
        <v>0</v>
      </c>
      <c r="AK5" t="s">
        <v>0</v>
      </c>
      <c r="AL5" t="s">
        <v>0</v>
      </c>
      <c r="AM5" t="s">
        <v>0</v>
      </c>
      <c r="AN5" t="s">
        <v>0</v>
      </c>
      <c r="AO5" t="s">
        <v>0</v>
      </c>
      <c r="AP5" t="s">
        <v>0</v>
      </c>
      <c r="AQ5" t="s">
        <v>0</v>
      </c>
      <c r="AR5" t="s">
        <v>0</v>
      </c>
      <c r="AS5" t="s">
        <v>5004</v>
      </c>
      <c r="AT5" t="s">
        <v>5005</v>
      </c>
      <c r="AU5" t="s">
        <v>2652</v>
      </c>
      <c r="AV5" t="s">
        <v>245</v>
      </c>
      <c r="AW5" t="s">
        <v>0</v>
      </c>
      <c r="AX5" t="s">
        <v>0</v>
      </c>
      <c r="AY5" t="s">
        <v>0</v>
      </c>
    </row>
    <row r="6">
      <c r="A6" t="s">
        <v>5006</v>
      </c>
      <c r="B6" t="s">
        <v>5007</v>
      </c>
      <c r="C6" t="s">
        <v>0</v>
      </c>
      <c r="D6" t="s">
        <v>0</v>
      </c>
      <c r="E6" t="s" s="1">
        <v>4352</v>
      </c>
      <c r="F6" t="s" s="1">
        <v>4498</v>
      </c>
      <c r="G6" t="s" s="1">
        <v>4487</v>
      </c>
      <c r="H6" t="s" s="1">
        <v>4491</v>
      </c>
      <c r="I6" t="s" s="1">
        <v>5827</v>
      </c>
      <c r="J6" t="s">
        <v>4826</v>
      </c>
      <c r="K6" t="s">
        <v>0</v>
      </c>
      <c r="L6" t="s" s="1">
        <v>10473</v>
      </c>
      <c r="M6" t="s" s="1">
        <v>10404</v>
      </c>
      <c r="N6" t="s" s="1">
        <v>10362</v>
      </c>
      <c r="O6" t="s" s="1">
        <v>10410</v>
      </c>
      <c r="P6" t="s" s="1">
        <v>10325</v>
      </c>
      <c r="Q6" t="s" s="1">
        <v>10340</v>
      </c>
      <c r="R6" t="s" s="1">
        <v>10401</v>
      </c>
      <c r="S6" t="s" s="1">
        <v>10376</v>
      </c>
      <c r="T6" t="s" s="1">
        <v>10328</v>
      </c>
      <c r="U6" t="s" s="1">
        <v>10322</v>
      </c>
      <c r="V6" t="s" s="1">
        <v>10358</v>
      </c>
      <c r="W6" t="s" s="1">
        <v>10347</v>
      </c>
      <c r="X6" t="s" s="1">
        <v>10450</v>
      </c>
      <c r="Y6" t="s" s="1">
        <v>10334</v>
      </c>
      <c r="Z6" t="s" s="1">
        <v>10422</v>
      </c>
      <c r="AA6" t="s" s="1">
        <v>10337</v>
      </c>
      <c r="AB6" t="s" s="1">
        <v>10318</v>
      </c>
      <c r="AC6" t="s" s="1">
        <v>10331</v>
      </c>
      <c r="AD6" t="s" s="1">
        <v>10819</v>
      </c>
      <c r="AE6" t="s" s="1">
        <v>10370</v>
      </c>
      <c r="AF6" t="s" s="1">
        <v>10365</v>
      </c>
      <c r="AG6" t="s" s="1">
        <v>10351</v>
      </c>
      <c r="AH6" t="s" s="1">
        <v>10393</v>
      </c>
      <c r="AI6" t="s" s="1">
        <v>10388</v>
      </c>
      <c r="AJ6" t="s" s="1">
        <v>10373</v>
      </c>
      <c r="AK6" t="s" s="1">
        <v>10509</v>
      </c>
      <c r="AL6" t="s" s="1">
        <v>10354</v>
      </c>
      <c r="AM6" t="s" s="1">
        <v>10823</v>
      </c>
      <c r="AN6" t="s" s="1">
        <v>10425</v>
      </c>
      <c r="AO6" t="s" s="1">
        <v>10382</v>
      </c>
      <c r="AP6" t="s" s="1">
        <v>10413</v>
      </c>
      <c r="AQ6" t="s" s="1">
        <v>10515</v>
      </c>
      <c r="AR6" t="s" s="1">
        <v>10343</v>
      </c>
      <c r="AS6" t="s">
        <v>5038</v>
      </c>
      <c r="AT6" t="s">
        <v>5039</v>
      </c>
      <c r="AU6" t="s">
        <v>2652</v>
      </c>
      <c r="AV6" t="s">
        <v>245</v>
      </c>
      <c r="AW6" t="s">
        <v>0</v>
      </c>
      <c r="AX6" t="s">
        <v>0</v>
      </c>
      <c r="AY6" t="s">
        <v>0</v>
      </c>
    </row>
    <row r="7">
      <c r="A7" t="s">
        <v>5040</v>
      </c>
      <c r="B7" t="s">
        <v>5041</v>
      </c>
      <c r="C7" t="s">
        <v>0</v>
      </c>
      <c r="D7" t="s">
        <v>0</v>
      </c>
      <c r="E7" t="s" s="1">
        <v>4352</v>
      </c>
      <c r="F7" t="s" s="1">
        <v>4491</v>
      </c>
      <c r="G7" t="s" s="1">
        <v>4498</v>
      </c>
      <c r="H7" t="s" s="1">
        <v>4487</v>
      </c>
      <c r="I7" t="s" s="1">
        <v>5827</v>
      </c>
      <c r="J7" t="s">
        <v>450</v>
      </c>
      <c r="K7" t="s">
        <v>0</v>
      </c>
      <c r="L7" t="s" s="1">
        <v>10422</v>
      </c>
      <c r="M7" t="s" s="1">
        <v>10373</v>
      </c>
      <c r="N7" t="s" s="1">
        <v>10515</v>
      </c>
      <c r="O7" t="s" s="1">
        <v>10343</v>
      </c>
      <c r="P7" t="s" s="1">
        <v>10351</v>
      </c>
      <c r="Q7" t="s" s="1">
        <v>10334</v>
      </c>
      <c r="R7" t="s" s="1">
        <v>10393</v>
      </c>
      <c r="S7" t="s" s="1">
        <v>10473</v>
      </c>
      <c r="T7" t="s" s="1">
        <v>10404</v>
      </c>
      <c r="U7" t="s" s="1">
        <v>10401</v>
      </c>
      <c r="V7" t="s" s="1">
        <v>10331</v>
      </c>
      <c r="W7" t="s" s="1">
        <v>10410</v>
      </c>
      <c r="X7" t="s" s="1">
        <v>10354</v>
      </c>
      <c r="Y7" t="s" s="1">
        <v>10382</v>
      </c>
      <c r="Z7" t="s" s="1">
        <v>10365</v>
      </c>
      <c r="AA7" t="s" s="1">
        <v>10823</v>
      </c>
      <c r="AB7" t="s" s="1">
        <v>10509</v>
      </c>
      <c r="AC7" t="s" s="1">
        <v>10347</v>
      </c>
      <c r="AD7" t="s" s="1">
        <v>10388</v>
      </c>
      <c r="AE7" t="s" s="1">
        <v>10425</v>
      </c>
      <c r="AF7" t="s" s="1">
        <v>10325</v>
      </c>
      <c r="AG7" t="s" s="1">
        <v>10819</v>
      </c>
      <c r="AH7" t="s" s="1">
        <v>10337</v>
      </c>
      <c r="AI7" t="s" s="1">
        <v>10362</v>
      </c>
      <c r="AJ7" t="s" s="1">
        <v>10376</v>
      </c>
      <c r="AK7" t="s" s="1">
        <v>10358</v>
      </c>
      <c r="AL7" t="s" s="1">
        <v>10370</v>
      </c>
      <c r="AM7" t="s" s="1">
        <v>10328</v>
      </c>
      <c r="AN7" t="s" s="1">
        <v>10340</v>
      </c>
      <c r="AO7" t="s" s="1">
        <v>10450</v>
      </c>
      <c r="AP7" t="s" s="1">
        <v>10322</v>
      </c>
      <c r="AQ7" t="s" s="1">
        <v>10413</v>
      </c>
      <c r="AR7" t="s" s="1">
        <v>10318</v>
      </c>
      <c r="AS7" t="s">
        <v>5072</v>
      </c>
      <c r="AT7" t="s">
        <v>5073</v>
      </c>
      <c r="AU7" t="s">
        <v>2652</v>
      </c>
      <c r="AV7" t="s">
        <v>245</v>
      </c>
      <c r="AW7" t="s">
        <v>0</v>
      </c>
      <c r="AX7" t="s">
        <v>0</v>
      </c>
      <c r="AY7" t="s">
        <v>0</v>
      </c>
    </row>
    <row r="8">
      <c r="A8" t="s">
        <v>5074</v>
      </c>
      <c r="B8" t="s">
        <v>5075</v>
      </c>
      <c r="C8" t="s">
        <v>0</v>
      </c>
      <c r="D8" t="s">
        <v>0</v>
      </c>
      <c r="E8" t="s" s="1">
        <v>4352</v>
      </c>
      <c r="F8" t="s" s="1">
        <v>4491</v>
      </c>
      <c r="G8" t="s" s="1">
        <v>4498</v>
      </c>
      <c r="H8" t="s" s="1">
        <v>4487</v>
      </c>
      <c r="I8" t="s" s="1">
        <v>5827</v>
      </c>
      <c r="J8" t="s">
        <v>301</v>
      </c>
      <c r="K8" t="s">
        <v>0</v>
      </c>
      <c r="L8" t="s" s="1">
        <v>10322</v>
      </c>
      <c r="M8" t="s" s="1">
        <v>10522</v>
      </c>
      <c r="N8" t="s" s="1">
        <v>10365</v>
      </c>
      <c r="O8" t="s" s="1">
        <v>10509</v>
      </c>
      <c r="P8" t="s" s="1">
        <v>10404</v>
      </c>
      <c r="Q8" t="s" s="1">
        <v>10334</v>
      </c>
      <c r="R8" t="s" s="1">
        <v>10347</v>
      </c>
      <c r="S8" t="s" s="1">
        <v>10328</v>
      </c>
      <c r="T8" t="s" s="1">
        <v>10337</v>
      </c>
      <c r="U8" t="s" s="1">
        <v>10370</v>
      </c>
      <c r="V8" t="s" s="1">
        <v>10376</v>
      </c>
      <c r="W8" t="s" s="1">
        <v>10358</v>
      </c>
      <c r="X8" t="s" s="1">
        <v>10382</v>
      </c>
      <c r="Y8" t="s" s="1">
        <v>10331</v>
      </c>
      <c r="Z8" t="s" s="1">
        <v>10453</v>
      </c>
      <c r="AA8" t="s" s="1">
        <v>10325</v>
      </c>
      <c r="AB8" t="s" s="1">
        <v>10413</v>
      </c>
      <c r="AC8" t="s" s="1">
        <v>10401</v>
      </c>
      <c r="AD8" t="s" s="1">
        <v>10388</v>
      </c>
      <c r="AE8" t="s" s="1">
        <v>10362</v>
      </c>
      <c r="AF8" t="s" s="1">
        <v>10393</v>
      </c>
      <c r="AG8" t="s" s="1">
        <v>10343</v>
      </c>
      <c r="AH8" t="s">
        <v>0</v>
      </c>
      <c r="AI8" t="s">
        <v>0</v>
      </c>
      <c r="AJ8" t="s">
        <v>0</v>
      </c>
      <c r="AK8" t="s">
        <v>0</v>
      </c>
      <c r="AL8" t="s">
        <v>0</v>
      </c>
      <c r="AM8" t="s">
        <v>0</v>
      </c>
      <c r="AN8" t="s">
        <v>0</v>
      </c>
      <c r="AO8" t="s">
        <v>0</v>
      </c>
      <c r="AP8" t="s">
        <v>0</v>
      </c>
      <c r="AQ8" t="s">
        <v>0</v>
      </c>
      <c r="AR8" t="s">
        <v>0</v>
      </c>
      <c r="AS8" t="s">
        <v>5095</v>
      </c>
      <c r="AT8" t="s">
        <v>5096</v>
      </c>
      <c r="AU8" t="s">
        <v>2652</v>
      </c>
      <c r="AV8" t="s">
        <v>245</v>
      </c>
      <c r="AW8" t="s">
        <v>0</v>
      </c>
      <c r="AX8" t="s">
        <v>0</v>
      </c>
      <c r="AY8" t="s">
        <v>0</v>
      </c>
    </row>
    <row r="9">
      <c r="A9" t="s">
        <v>5097</v>
      </c>
      <c r="B9" t="s">
        <v>5098</v>
      </c>
      <c r="C9" t="s">
        <v>0</v>
      </c>
      <c r="D9" t="s">
        <v>0</v>
      </c>
      <c r="E9" t="s" s="1">
        <v>4352</v>
      </c>
      <c r="F9" t="s" s="1">
        <v>4498</v>
      </c>
      <c r="G9" t="s" s="1">
        <v>4491</v>
      </c>
      <c r="H9" t="s" s="1">
        <v>4487</v>
      </c>
      <c r="I9" t="s" s="1">
        <v>5827</v>
      </c>
      <c r="J9" t="s">
        <v>5099</v>
      </c>
      <c r="K9" t="s">
        <v>0</v>
      </c>
      <c r="L9" t="s" s="1">
        <v>10422</v>
      </c>
      <c r="M9" t="s" s="1">
        <v>10340</v>
      </c>
      <c r="N9" t="s" s="1">
        <v>10365</v>
      </c>
      <c r="O9" t="s" s="1">
        <v>10334</v>
      </c>
      <c r="P9" t="s" s="1">
        <v>10325</v>
      </c>
      <c r="Q9" t="s" s="1">
        <v>10358</v>
      </c>
      <c r="R9" t="s" s="1">
        <v>10450</v>
      </c>
      <c r="S9" t="s" s="1">
        <v>10373</v>
      </c>
      <c r="T9" t="s" s="1">
        <v>10473</v>
      </c>
      <c r="U9" t="s" s="1">
        <v>10425</v>
      </c>
      <c r="V9" t="s" s="1">
        <v>10388</v>
      </c>
      <c r="W9" t="s" s="1">
        <v>10328</v>
      </c>
      <c r="X9" t="s" s="1">
        <v>10347</v>
      </c>
      <c r="Y9" t="s" s="1">
        <v>10362</v>
      </c>
      <c r="Z9" t="s" s="1">
        <v>10515</v>
      </c>
      <c r="AA9" t="s" s="1">
        <v>10393</v>
      </c>
      <c r="AB9" t="s" s="1">
        <v>10376</v>
      </c>
      <c r="AC9" t="s" s="1">
        <v>10354</v>
      </c>
      <c r="AD9" t="s" s="1">
        <v>10322</v>
      </c>
      <c r="AE9" t="s" s="1">
        <v>10410</v>
      </c>
      <c r="AF9" t="s" s="1">
        <v>10370</v>
      </c>
      <c r="AG9" t="s" s="1">
        <v>10404</v>
      </c>
      <c r="AH9" t="s" s="1">
        <v>10509</v>
      </c>
      <c r="AI9" t="s" s="1">
        <v>10401</v>
      </c>
      <c r="AJ9" t="s" s="1">
        <v>10343</v>
      </c>
      <c r="AK9" t="s" s="1">
        <v>10819</v>
      </c>
      <c r="AL9" t="s" s="1">
        <v>10337</v>
      </c>
      <c r="AM9" t="s" s="1">
        <v>10823</v>
      </c>
      <c r="AN9" t="s" s="1">
        <v>10331</v>
      </c>
      <c r="AO9" t="s" s="1">
        <v>10318</v>
      </c>
      <c r="AP9" t="s" s="1">
        <v>10382</v>
      </c>
      <c r="AQ9" t="s" s="1">
        <v>10351</v>
      </c>
      <c r="AR9" t="s" s="1">
        <v>10413</v>
      </c>
      <c r="AS9" t="s">
        <v>5130</v>
      </c>
      <c r="AT9" t="s">
        <v>5131</v>
      </c>
      <c r="AU9" t="s">
        <v>2652</v>
      </c>
      <c r="AV9" t="s">
        <v>245</v>
      </c>
      <c r="AW9" t="s">
        <v>0</v>
      </c>
      <c r="AX9" t="s">
        <v>0</v>
      </c>
      <c r="AY9" t="s">
        <v>0</v>
      </c>
    </row>
    <row r="10">
      <c r="A10" t="s">
        <v>5132</v>
      </c>
      <c r="B10" t="s">
        <v>5133</v>
      </c>
      <c r="C10" t="s">
        <v>0</v>
      </c>
      <c r="D10" t="s">
        <v>0</v>
      </c>
      <c r="E10" t="s" s="1">
        <v>4352</v>
      </c>
      <c r="F10" t="s" s="1">
        <v>4487</v>
      </c>
      <c r="G10" t="s" s="1">
        <v>4491</v>
      </c>
      <c r="H10" t="s" s="1">
        <v>4498</v>
      </c>
      <c r="I10" t="s" s="1">
        <v>5827</v>
      </c>
      <c r="J10" t="s">
        <v>5134</v>
      </c>
      <c r="K10" t="s">
        <v>0</v>
      </c>
      <c r="L10" t="s" s="1">
        <v>10358</v>
      </c>
      <c r="M10" t="s" s="1">
        <v>10343</v>
      </c>
      <c r="N10" t="s" s="1">
        <v>10325</v>
      </c>
      <c r="O10" t="s" s="1">
        <v>10351</v>
      </c>
      <c r="P10" t="s" s="1">
        <v>10401</v>
      </c>
      <c r="Q10" t="s" s="1">
        <v>10334</v>
      </c>
      <c r="R10" t="s" s="1">
        <v>10322</v>
      </c>
      <c r="S10" t="s" s="1">
        <v>10823</v>
      </c>
      <c r="T10" t="s" s="1">
        <v>10422</v>
      </c>
      <c r="U10" t="s" s="1">
        <v>10340</v>
      </c>
      <c r="V10" t="s" s="1">
        <v>10376</v>
      </c>
      <c r="W10" t="s" s="1">
        <v>10413</v>
      </c>
      <c r="X10" t="s" s="1">
        <v>10410</v>
      </c>
      <c r="Y10" t="s" s="1">
        <v>10473</v>
      </c>
      <c r="Z10" t="s" s="1">
        <v>10362</v>
      </c>
      <c r="AA10" t="s" s="1">
        <v>10328</v>
      </c>
      <c r="AB10" t="s" s="1">
        <v>10354</v>
      </c>
      <c r="AC10" t="s" s="1">
        <v>10819</v>
      </c>
      <c r="AD10" t="s" s="1">
        <v>10318</v>
      </c>
      <c r="AE10" t="s" s="1">
        <v>10337</v>
      </c>
      <c r="AF10" t="s" s="1">
        <v>10347</v>
      </c>
      <c r="AG10" t="s" s="1">
        <v>10515</v>
      </c>
      <c r="AH10" t="s" s="1">
        <v>10331</v>
      </c>
      <c r="AI10" t="s" s="1">
        <v>10373</v>
      </c>
      <c r="AJ10" t="s" s="1">
        <v>10425</v>
      </c>
      <c r="AK10" t="s" s="1">
        <v>10382</v>
      </c>
      <c r="AL10" t="s" s="1">
        <v>10404</v>
      </c>
      <c r="AM10" t="s" s="1">
        <v>10509</v>
      </c>
      <c r="AN10" t="s" s="1">
        <v>10370</v>
      </c>
      <c r="AO10" t="s" s="1">
        <v>10365</v>
      </c>
      <c r="AP10" t="s" s="1">
        <v>10450</v>
      </c>
      <c r="AQ10" t="s" s="1">
        <v>10393</v>
      </c>
      <c r="AR10" t="s" s="1">
        <v>10388</v>
      </c>
      <c r="AS10" t="s">
        <v>5165</v>
      </c>
      <c r="AT10" t="s">
        <v>5166</v>
      </c>
      <c r="AU10" t="s">
        <v>2652</v>
      </c>
      <c r="AV10" t="s">
        <v>245</v>
      </c>
      <c r="AW10" t="s">
        <v>0</v>
      </c>
      <c r="AX10" t="s">
        <v>0</v>
      </c>
      <c r="AY10" t="s">
        <v>0</v>
      </c>
    </row>
    <row r="11">
      <c r="A11" t="s">
        <v>5167</v>
      </c>
      <c r="B11" t="s">
        <v>5168</v>
      </c>
      <c r="C11" t="s">
        <v>0</v>
      </c>
      <c r="D11" t="s">
        <v>0</v>
      </c>
      <c r="E11" t="s" s="1">
        <v>4352</v>
      </c>
      <c r="F11" t="s" s="1">
        <v>4436</v>
      </c>
      <c r="G11" t="s" s="1">
        <v>4502</v>
      </c>
      <c r="H11" t="s" s="1">
        <v>4505</v>
      </c>
      <c r="I11" t="s" s="1">
        <v>5827</v>
      </c>
      <c r="J11" t="s">
        <v>274</v>
      </c>
      <c r="K11" t="s">
        <v>0</v>
      </c>
      <c r="L11" t="s" s="1">
        <v>10453</v>
      </c>
      <c r="M11" t="s" s="1">
        <v>10365</v>
      </c>
      <c r="N11" t="s" s="1">
        <v>10393</v>
      </c>
      <c r="O11" t="s" s="1">
        <v>10401</v>
      </c>
      <c r="P11" t="s" s="1">
        <v>10404</v>
      </c>
      <c r="Q11" t="s" s="1">
        <v>10334</v>
      </c>
      <c r="R11" t="s" s="1">
        <v>10382</v>
      </c>
      <c r="S11" t="s" s="1">
        <v>10509</v>
      </c>
      <c r="T11" t="s" s="1">
        <v>10388</v>
      </c>
      <c r="U11" t="s" s="1">
        <v>10413</v>
      </c>
      <c r="V11" t="s" s="1">
        <v>10322</v>
      </c>
      <c r="W11" t="s" s="1">
        <v>10331</v>
      </c>
      <c r="X11" t="s" s="1">
        <v>10370</v>
      </c>
      <c r="Y11" t="s" s="1">
        <v>10343</v>
      </c>
      <c r="Z11" t="s" s="1">
        <v>10362</v>
      </c>
      <c r="AA11" t="s" s="1">
        <v>10325</v>
      </c>
      <c r="AB11" t="s" s="1">
        <v>10376</v>
      </c>
      <c r="AC11" t="s" s="1">
        <v>10358</v>
      </c>
      <c r="AD11" t="s" s="1">
        <v>10328</v>
      </c>
      <c r="AE11" t="s" s="1">
        <v>10337</v>
      </c>
      <c r="AF11" t="s" s="1">
        <v>10347</v>
      </c>
      <c r="AG11" t="s" s="1">
        <v>10522</v>
      </c>
      <c r="AH11" t="s">
        <v>0</v>
      </c>
      <c r="AI11" t="s">
        <v>0</v>
      </c>
      <c r="AJ11" t="s">
        <v>0</v>
      </c>
      <c r="AK11" t="s">
        <v>0</v>
      </c>
      <c r="AL11" t="s">
        <v>0</v>
      </c>
      <c r="AM11" t="s">
        <v>0</v>
      </c>
      <c r="AN11" t="s">
        <v>0</v>
      </c>
      <c r="AO11" t="s">
        <v>0</v>
      </c>
      <c r="AP11" t="s">
        <v>0</v>
      </c>
      <c r="AQ11" t="s">
        <v>0</v>
      </c>
      <c r="AR11" t="s">
        <v>0</v>
      </c>
      <c r="AS11" t="s">
        <v>5188</v>
      </c>
      <c r="AT11" t="s">
        <v>5189</v>
      </c>
      <c r="AU11" t="s">
        <v>2652</v>
      </c>
      <c r="AV11" t="s">
        <v>245</v>
      </c>
      <c r="AW11" t="s">
        <v>0</v>
      </c>
      <c r="AX11" t="s">
        <v>0</v>
      </c>
      <c r="AY11" t="s">
        <v>0</v>
      </c>
    </row>
    <row r="12">
      <c r="A12" t="s">
        <v>5190</v>
      </c>
      <c r="B12" t="s">
        <v>5191</v>
      </c>
      <c r="C12" t="s">
        <v>0</v>
      </c>
      <c r="D12" t="s">
        <v>0</v>
      </c>
      <c r="E12" t="s" s="1">
        <v>4352</v>
      </c>
      <c r="F12" t="s" s="1">
        <v>4498</v>
      </c>
      <c r="G12" t="s" s="1">
        <v>4487</v>
      </c>
      <c r="H12" t="s" s="1">
        <v>4491</v>
      </c>
      <c r="I12" t="s" s="1">
        <v>5827</v>
      </c>
      <c r="J12" t="s">
        <v>5192</v>
      </c>
      <c r="K12" t="s">
        <v>0</v>
      </c>
      <c r="L12" t="s" s="1">
        <v>10347</v>
      </c>
      <c r="M12" t="s" s="1">
        <v>10425</v>
      </c>
      <c r="N12" t="s" s="1">
        <v>10343</v>
      </c>
      <c r="O12" t="s" s="1">
        <v>10473</v>
      </c>
      <c r="P12" t="s" s="1">
        <v>10325</v>
      </c>
      <c r="Q12" t="s" s="1">
        <v>10823</v>
      </c>
      <c r="R12" t="s" s="1">
        <v>10393</v>
      </c>
      <c r="S12" t="s" s="1">
        <v>10328</v>
      </c>
      <c r="T12" t="s" s="1">
        <v>10373</v>
      </c>
      <c r="U12" t="s" s="1">
        <v>10354</v>
      </c>
      <c r="V12" t="s" s="1">
        <v>10362</v>
      </c>
      <c r="W12" t="s" s="1">
        <v>10388</v>
      </c>
      <c r="X12" t="s" s="1">
        <v>10334</v>
      </c>
      <c r="Y12" t="s" s="1">
        <v>10404</v>
      </c>
      <c r="Z12" t="s" s="1">
        <v>10331</v>
      </c>
      <c r="AA12" t="s" s="1">
        <v>10515</v>
      </c>
      <c r="AB12" t="s" s="1">
        <v>10413</v>
      </c>
      <c r="AC12" t="s" s="1">
        <v>10410</v>
      </c>
      <c r="AD12" t="s" s="1">
        <v>10450</v>
      </c>
      <c r="AE12" t="s" s="1">
        <v>10337</v>
      </c>
      <c r="AF12" t="s" s="1">
        <v>10351</v>
      </c>
      <c r="AG12" t="s" s="1">
        <v>10422</v>
      </c>
      <c r="AH12" t="s" s="1">
        <v>10340</v>
      </c>
      <c r="AI12" t="s" s="1">
        <v>10358</v>
      </c>
      <c r="AJ12" t="s" s="1">
        <v>10365</v>
      </c>
      <c r="AK12" t="s" s="1">
        <v>10509</v>
      </c>
      <c r="AL12" t="s" s="1">
        <v>10382</v>
      </c>
      <c r="AM12" t="s" s="1">
        <v>10376</v>
      </c>
      <c r="AN12" t="s" s="1">
        <v>10322</v>
      </c>
      <c r="AO12" t="s" s="1">
        <v>10370</v>
      </c>
      <c r="AP12" t="s" s="1">
        <v>10819</v>
      </c>
      <c r="AQ12" t="s" s="1">
        <v>10401</v>
      </c>
      <c r="AR12" t="s" s="1">
        <v>10318</v>
      </c>
      <c r="AS12" t="s">
        <v>5223</v>
      </c>
      <c r="AT12" t="s">
        <v>5224</v>
      </c>
      <c r="AU12" t="s">
        <v>2652</v>
      </c>
      <c r="AV12" t="s">
        <v>245</v>
      </c>
      <c r="AW12" t="s">
        <v>0</v>
      </c>
      <c r="AX12" t="s">
        <v>0</v>
      </c>
      <c r="AY12" t="s">
        <v>0</v>
      </c>
    </row>
    <row r="13">
      <c r="A13" t="s">
        <v>5225</v>
      </c>
      <c r="B13" t="s">
        <v>5226</v>
      </c>
      <c r="C13" t="s">
        <v>0</v>
      </c>
      <c r="D13" t="s">
        <v>0</v>
      </c>
      <c r="E13" t="s" s="1">
        <v>4352</v>
      </c>
      <c r="F13" t="s" s="1">
        <v>4491</v>
      </c>
      <c r="G13" t="s" s="1">
        <v>4498</v>
      </c>
      <c r="H13" t="s" s="1">
        <v>4487</v>
      </c>
      <c r="I13" t="s" s="1">
        <v>5827</v>
      </c>
      <c r="J13" t="s">
        <v>2006</v>
      </c>
      <c r="K13" t="s">
        <v>0</v>
      </c>
      <c r="L13" t="s" s="1">
        <v>10422</v>
      </c>
      <c r="M13" t="s" s="1">
        <v>10388</v>
      </c>
      <c r="N13" t="s" s="1">
        <v>10347</v>
      </c>
      <c r="O13" t="s" s="1">
        <v>10410</v>
      </c>
      <c r="P13" t="s" s="1">
        <v>10382</v>
      </c>
      <c r="Q13" t="s" s="1">
        <v>10515</v>
      </c>
      <c r="R13" t="s" s="1">
        <v>10351</v>
      </c>
      <c r="S13" t="s" s="1">
        <v>10334</v>
      </c>
      <c r="T13" t="s" s="1">
        <v>10473</v>
      </c>
      <c r="U13" t="s" s="1">
        <v>10362</v>
      </c>
      <c r="V13" t="s" s="1">
        <v>10373</v>
      </c>
      <c r="W13" t="s" s="1">
        <v>10376</v>
      </c>
      <c r="X13" t="s" s="1">
        <v>10331</v>
      </c>
      <c r="Y13" t="s" s="1">
        <v>10404</v>
      </c>
      <c r="Z13" t="s" s="1">
        <v>10365</v>
      </c>
      <c r="AA13" t="s" s="1">
        <v>10393</v>
      </c>
      <c r="AB13" t="s" s="1">
        <v>10819</v>
      </c>
      <c r="AC13" t="s" s="1">
        <v>10340</v>
      </c>
      <c r="AD13" t="s" s="1">
        <v>10370</v>
      </c>
      <c r="AE13" t="s" s="1">
        <v>10318</v>
      </c>
      <c r="AF13" t="s" s="1">
        <v>10343</v>
      </c>
      <c r="AG13" t="s" s="1">
        <v>10425</v>
      </c>
      <c r="AH13" t="s" s="1">
        <v>10325</v>
      </c>
      <c r="AI13" t="s" s="1">
        <v>10450</v>
      </c>
      <c r="AJ13" t="s" s="1">
        <v>10354</v>
      </c>
      <c r="AK13" t="s" s="1">
        <v>10509</v>
      </c>
      <c r="AL13" t="s" s="1">
        <v>10337</v>
      </c>
      <c r="AM13" t="s" s="1">
        <v>10823</v>
      </c>
      <c r="AN13" t="s" s="1">
        <v>10401</v>
      </c>
      <c r="AO13" t="s" s="1">
        <v>10328</v>
      </c>
      <c r="AP13" t="s" s="1">
        <v>10413</v>
      </c>
      <c r="AQ13" t="s" s="1">
        <v>10322</v>
      </c>
      <c r="AR13" t="s" s="1">
        <v>10358</v>
      </c>
      <c r="AS13" t="s">
        <v>5257</v>
      </c>
      <c r="AT13" t="s">
        <v>5258</v>
      </c>
      <c r="AU13" t="s">
        <v>2652</v>
      </c>
      <c r="AV13" t="s">
        <v>245</v>
      </c>
      <c r="AW13" t="s">
        <v>0</v>
      </c>
      <c r="AX13" t="s">
        <v>0</v>
      </c>
      <c r="AY13" t="s">
        <v>0</v>
      </c>
    </row>
    <row r="14">
      <c r="A14" t="s">
        <v>1511</v>
      </c>
      <c r="B14" t="s">
        <v>5259</v>
      </c>
      <c r="C14" t="s">
        <v>0</v>
      </c>
      <c r="D14" t="s" s="3">
        <v>1510</v>
      </c>
      <c r="E14" t="s" s="1">
        <v>4436</v>
      </c>
      <c r="F14" t="s" s="1">
        <v>4585</v>
      </c>
      <c r="G14" t="s">
        <v>0</v>
      </c>
      <c r="H14" t="s">
        <v>0</v>
      </c>
      <c r="I14" t="s" s="1">
        <v>5374</v>
      </c>
      <c r="J14" t="s">
        <v>301</v>
      </c>
      <c r="K14" t="s">
        <v>0</v>
      </c>
      <c r="L14" t="s" s="1">
        <v>10509</v>
      </c>
      <c r="M14" t="s" s="1">
        <v>10331</v>
      </c>
      <c r="N14" t="s" s="1">
        <v>10404</v>
      </c>
      <c r="O14" t="s" s="1">
        <v>10362</v>
      </c>
      <c r="P14" t="s" s="1">
        <v>10358</v>
      </c>
      <c r="Q14" t="s" s="1">
        <v>10393</v>
      </c>
      <c r="R14" t="s" s="1">
        <v>10388</v>
      </c>
      <c r="S14" t="s" s="1">
        <v>10365</v>
      </c>
      <c r="T14" t="s" s="1">
        <v>10343</v>
      </c>
      <c r="U14" t="s" s="1">
        <v>10347</v>
      </c>
      <c r="V14" t="s" s="1">
        <v>10322</v>
      </c>
      <c r="W14" t="s" s="1">
        <v>10382</v>
      </c>
      <c r="X14" t="s" s="1">
        <v>10328</v>
      </c>
      <c r="Y14" t="s" s="1">
        <v>10337</v>
      </c>
      <c r="Z14" t="s" s="1">
        <v>10401</v>
      </c>
      <c r="AA14" t="s" s="1">
        <v>10370</v>
      </c>
      <c r="AB14" t="s" s="1">
        <v>10376</v>
      </c>
      <c r="AC14" t="s" s="1">
        <v>10325</v>
      </c>
      <c r="AD14" t="s" s="1">
        <v>10413</v>
      </c>
      <c r="AE14" t="s" s="1">
        <v>10334</v>
      </c>
      <c r="AF14" t="s">
        <v>0</v>
      </c>
      <c r="AG14" t="s">
        <v>0</v>
      </c>
      <c r="AH14" t="s">
        <v>0</v>
      </c>
      <c r="AI14" t="s">
        <v>0</v>
      </c>
      <c r="AJ14" t="s">
        <v>0</v>
      </c>
      <c r="AK14" t="s">
        <v>0</v>
      </c>
      <c r="AL14" t="s">
        <v>0</v>
      </c>
      <c r="AM14" t="s">
        <v>0</v>
      </c>
      <c r="AN14" t="s">
        <v>0</v>
      </c>
      <c r="AO14" t="s">
        <v>0</v>
      </c>
      <c r="AP14" t="s">
        <v>0</v>
      </c>
      <c r="AQ14" t="s">
        <v>0</v>
      </c>
      <c r="AR14" t="s">
        <v>0</v>
      </c>
      <c r="AS14" t="s">
        <v>5280</v>
      </c>
      <c r="AT14" t="s">
        <v>5281</v>
      </c>
      <c r="AU14" t="s">
        <v>2652</v>
      </c>
      <c r="AV14" t="s">
        <v>2653</v>
      </c>
      <c r="AW14" t="s">
        <v>245</v>
      </c>
      <c r="AX14" t="s">
        <v>0</v>
      </c>
      <c r="AY14" t="s">
        <v>5282</v>
      </c>
    </row>
    <row r="15">
      <c r="A15" t="s">
        <v>1364</v>
      </c>
      <c r="B15" t="s">
        <v>5283</v>
      </c>
      <c r="C15" t="s">
        <v>0</v>
      </c>
      <c r="D15" t="s" s="3">
        <v>1363</v>
      </c>
      <c r="E15" t="s" s="1">
        <v>4436</v>
      </c>
      <c r="F15" t="s" s="1">
        <v>4585</v>
      </c>
      <c r="G15" t="s">
        <v>0</v>
      </c>
      <c r="H15" t="s">
        <v>0</v>
      </c>
      <c r="I15" t="s" s="1">
        <v>5374</v>
      </c>
      <c r="J15" t="s">
        <v>274</v>
      </c>
      <c r="K15" t="s">
        <v>0</v>
      </c>
      <c r="L15" t="s" s="1">
        <v>10365</v>
      </c>
      <c r="M15" t="s" s="1">
        <v>10362</v>
      </c>
      <c r="N15" t="s" s="1">
        <v>10328</v>
      </c>
      <c r="O15" t="s" s="1">
        <v>10343</v>
      </c>
      <c r="P15" t="s" s="1">
        <v>10413</v>
      </c>
      <c r="Q15" t="s" s="1">
        <v>10325</v>
      </c>
      <c r="R15" t="s" s="1">
        <v>10393</v>
      </c>
      <c r="S15" t="s" s="1">
        <v>10334</v>
      </c>
      <c r="T15" t="s" s="1">
        <v>10337</v>
      </c>
      <c r="U15" t="s" s="1">
        <v>10358</v>
      </c>
      <c r="V15" t="s" s="1">
        <v>10347</v>
      </c>
      <c r="W15" t="s">
        <v>0</v>
      </c>
      <c r="X15" t="s">
        <v>0</v>
      </c>
      <c r="Y15" t="s">
        <v>0</v>
      </c>
      <c r="Z15" t="s">
        <v>0</v>
      </c>
      <c r="AA15" t="s">
        <v>0</v>
      </c>
      <c r="AB15" t="s">
        <v>0</v>
      </c>
      <c r="AC15" t="s">
        <v>0</v>
      </c>
      <c r="AD15" t="s">
        <v>0</v>
      </c>
      <c r="AE15" t="s">
        <v>0</v>
      </c>
      <c r="AF15" t="s">
        <v>0</v>
      </c>
      <c r="AG15" t="s">
        <v>0</v>
      </c>
      <c r="AH15" t="s">
        <v>0</v>
      </c>
      <c r="AI15" t="s">
        <v>0</v>
      </c>
      <c r="AJ15" t="s">
        <v>0</v>
      </c>
      <c r="AK15" t="s">
        <v>0</v>
      </c>
      <c r="AL15" t="s">
        <v>0</v>
      </c>
      <c r="AM15" t="s">
        <v>0</v>
      </c>
      <c r="AN15" t="s">
        <v>0</v>
      </c>
      <c r="AO15" t="s">
        <v>0</v>
      </c>
      <c r="AP15" t="s">
        <v>0</v>
      </c>
      <c r="AQ15" t="s">
        <v>0</v>
      </c>
      <c r="AR15" t="s">
        <v>0</v>
      </c>
      <c r="AS15" t="s">
        <v>5295</v>
      </c>
      <c r="AT15" t="s">
        <v>5296</v>
      </c>
      <c r="AU15" t="s">
        <v>2652</v>
      </c>
      <c r="AV15" t="s">
        <v>2653</v>
      </c>
      <c r="AW15" t="s">
        <v>245</v>
      </c>
      <c r="AX15" t="s">
        <v>0</v>
      </c>
      <c r="AY15" t="s">
        <v>5297</v>
      </c>
    </row>
    <row r="16">
      <c r="A16" t="s">
        <v>918</v>
      </c>
      <c r="B16" t="s">
        <v>5298</v>
      </c>
      <c r="C16" t="s">
        <v>0</v>
      </c>
      <c r="D16" t="s" s="3">
        <v>917</v>
      </c>
      <c r="E16" t="s" s="1">
        <v>4436</v>
      </c>
      <c r="F16" t="s" s="1">
        <v>4585</v>
      </c>
      <c r="G16" t="s">
        <v>0</v>
      </c>
      <c r="H16" t="s">
        <v>0</v>
      </c>
      <c r="I16" t="s" s="1">
        <v>5374</v>
      </c>
      <c r="J16" t="s">
        <v>4961</v>
      </c>
      <c r="K16" t="s">
        <v>0</v>
      </c>
      <c r="L16" t="s" s="1">
        <v>10325</v>
      </c>
      <c r="M16" t="s" s="1">
        <v>10343</v>
      </c>
      <c r="N16" t="s" s="1">
        <v>10334</v>
      </c>
      <c r="O16" t="s" s="1">
        <v>10331</v>
      </c>
      <c r="P16" t="s" s="1">
        <v>10347</v>
      </c>
      <c r="Q16" t="s" s="1">
        <v>10388</v>
      </c>
      <c r="R16" t="s" s="1">
        <v>10370</v>
      </c>
      <c r="S16" t="s" s="1">
        <v>10413</v>
      </c>
      <c r="T16" t="s" s="1">
        <v>10382</v>
      </c>
      <c r="U16" t="s" s="1">
        <v>10404</v>
      </c>
      <c r="V16" t="s" s="1">
        <v>10376</v>
      </c>
      <c r="W16" t="s" s="1">
        <v>10509</v>
      </c>
      <c r="X16" t="s" s="1">
        <v>10322</v>
      </c>
      <c r="Y16" t="s" s="1">
        <v>10393</v>
      </c>
      <c r="Z16" t="s" s="1">
        <v>10337</v>
      </c>
      <c r="AA16" t="s" s="1">
        <v>10362</v>
      </c>
      <c r="AB16" t="s" s="1">
        <v>10328</v>
      </c>
      <c r="AC16" t="s" s="1">
        <v>10365</v>
      </c>
      <c r="AD16" t="s" s="1">
        <v>10401</v>
      </c>
      <c r="AE16" t="s" s="1">
        <v>10358</v>
      </c>
      <c r="AF16" t="s">
        <v>0</v>
      </c>
      <c r="AG16" t="s">
        <v>0</v>
      </c>
      <c r="AH16" t="s">
        <v>0</v>
      </c>
      <c r="AI16" t="s">
        <v>0</v>
      </c>
      <c r="AJ16" t="s">
        <v>0</v>
      </c>
      <c r="AK16" t="s">
        <v>0</v>
      </c>
      <c r="AL16" t="s">
        <v>0</v>
      </c>
      <c r="AM16" t="s">
        <v>0</v>
      </c>
      <c r="AN16" t="s">
        <v>0</v>
      </c>
      <c r="AO16" t="s">
        <v>0</v>
      </c>
      <c r="AP16" t="s">
        <v>0</v>
      </c>
      <c r="AQ16" t="s">
        <v>0</v>
      </c>
      <c r="AR16" t="s">
        <v>0</v>
      </c>
      <c r="AS16" t="s">
        <v>5319</v>
      </c>
      <c r="AT16" t="s">
        <v>5320</v>
      </c>
      <c r="AU16" t="s">
        <v>2652</v>
      </c>
      <c r="AV16" t="s">
        <v>2653</v>
      </c>
      <c r="AW16" t="s">
        <v>245</v>
      </c>
      <c r="AX16" t="s">
        <v>0</v>
      </c>
      <c r="AY16" t="s">
        <v>5321</v>
      </c>
    </row>
    <row r="17">
      <c r="A17" t="s">
        <v>926</v>
      </c>
      <c r="B17" t="s">
        <v>5322</v>
      </c>
      <c r="C17" t="s">
        <v>0</v>
      </c>
      <c r="D17" t="s" s="3">
        <v>925</v>
      </c>
      <c r="E17" t="s" s="1">
        <v>4436</v>
      </c>
      <c r="F17" t="s" s="1">
        <v>4585</v>
      </c>
      <c r="G17" t="s">
        <v>0</v>
      </c>
      <c r="H17" t="s">
        <v>0</v>
      </c>
      <c r="I17" t="s" s="1">
        <v>5374</v>
      </c>
      <c r="J17" t="s">
        <v>288</v>
      </c>
      <c r="K17" t="s">
        <v>0</v>
      </c>
      <c r="L17" t="s" s="1">
        <v>10334</v>
      </c>
      <c r="M17" t="s" s="1">
        <v>10393</v>
      </c>
      <c r="N17" t="s" s="1">
        <v>10347</v>
      </c>
      <c r="O17" t="s" s="1">
        <v>10325</v>
      </c>
      <c r="P17" t="s" s="1">
        <v>10365</v>
      </c>
      <c r="Q17" t="s" s="1">
        <v>10413</v>
      </c>
      <c r="R17" t="s" s="1">
        <v>10337</v>
      </c>
      <c r="S17" t="s" s="1">
        <v>10343</v>
      </c>
      <c r="T17" t="s" s="1">
        <v>10328</v>
      </c>
      <c r="U17" t="s" s="1">
        <v>10358</v>
      </c>
      <c r="V17" t="s" s="1">
        <v>10362</v>
      </c>
      <c r="W17" t="s">
        <v>0</v>
      </c>
      <c r="X17" t="s">
        <v>0</v>
      </c>
      <c r="Y17" t="s">
        <v>0</v>
      </c>
      <c r="Z17" t="s">
        <v>0</v>
      </c>
      <c r="AA17" t="s">
        <v>0</v>
      </c>
      <c r="AB17" t="s">
        <v>0</v>
      </c>
      <c r="AC17" t="s">
        <v>0</v>
      </c>
      <c r="AD17" t="s">
        <v>0</v>
      </c>
      <c r="AE17" t="s">
        <v>0</v>
      </c>
      <c r="AF17" t="s">
        <v>0</v>
      </c>
      <c r="AG17" t="s">
        <v>0</v>
      </c>
      <c r="AH17" t="s">
        <v>0</v>
      </c>
      <c r="AI17" t="s">
        <v>0</v>
      </c>
      <c r="AJ17" t="s">
        <v>0</v>
      </c>
      <c r="AK17" t="s">
        <v>0</v>
      </c>
      <c r="AL17" t="s">
        <v>0</v>
      </c>
      <c r="AM17" t="s">
        <v>0</v>
      </c>
      <c r="AN17" t="s">
        <v>0</v>
      </c>
      <c r="AO17" t="s">
        <v>0</v>
      </c>
      <c r="AP17" t="s">
        <v>0</v>
      </c>
      <c r="AQ17" t="s">
        <v>0</v>
      </c>
      <c r="AR17" t="s">
        <v>0</v>
      </c>
      <c r="AS17" t="s">
        <v>5323</v>
      </c>
      <c r="AT17" t="s">
        <v>5324</v>
      </c>
      <c r="AU17" t="s">
        <v>2652</v>
      </c>
      <c r="AV17" t="s">
        <v>2653</v>
      </c>
      <c r="AW17" t="s">
        <v>245</v>
      </c>
      <c r="AX17" t="s">
        <v>0</v>
      </c>
      <c r="AY17" t="s">
        <v>5325</v>
      </c>
    </row>
    <row r="18">
      <c r="A18" t="s">
        <v>1472</v>
      </c>
      <c r="B18" t="s">
        <v>5326</v>
      </c>
      <c r="C18" t="s">
        <v>0</v>
      </c>
      <c r="D18" t="s" s="3">
        <v>1471</v>
      </c>
      <c r="E18" t="s" s="1">
        <v>4436</v>
      </c>
      <c r="F18" t="s" s="1">
        <v>4585</v>
      </c>
      <c r="G18" t="s">
        <v>0</v>
      </c>
      <c r="H18" t="s">
        <v>0</v>
      </c>
      <c r="I18" t="s" s="1">
        <v>5374</v>
      </c>
      <c r="J18" t="s">
        <v>295</v>
      </c>
      <c r="K18" t="s">
        <v>0</v>
      </c>
      <c r="L18" t="s" s="1">
        <v>10413</v>
      </c>
      <c r="M18" t="s" s="1">
        <v>10358</v>
      </c>
      <c r="N18" t="s" s="1">
        <v>10322</v>
      </c>
      <c r="O18" t="s" s="1">
        <v>10343</v>
      </c>
      <c r="P18" t="s" s="1">
        <v>10325</v>
      </c>
      <c r="Q18" t="s" s="1">
        <v>10401</v>
      </c>
      <c r="R18" t="s" s="1">
        <v>10388</v>
      </c>
      <c r="S18" t="s" s="1">
        <v>10334</v>
      </c>
      <c r="T18" t="s" s="1">
        <v>10382</v>
      </c>
      <c r="U18" t="s" s="1">
        <v>10347</v>
      </c>
      <c r="V18" t="s" s="1">
        <v>10370</v>
      </c>
      <c r="W18" t="s" s="1">
        <v>10404</v>
      </c>
      <c r="X18" t="s" s="1">
        <v>10365</v>
      </c>
      <c r="Y18" t="s" s="1">
        <v>10362</v>
      </c>
      <c r="Z18" t="s" s="1">
        <v>10328</v>
      </c>
      <c r="AA18" t="s" s="1">
        <v>10337</v>
      </c>
      <c r="AB18" t="s" s="1">
        <v>10376</v>
      </c>
      <c r="AC18" t="s" s="1">
        <v>10509</v>
      </c>
      <c r="AD18" t="s" s="1">
        <v>10331</v>
      </c>
      <c r="AE18" t="s" s="1">
        <v>10393</v>
      </c>
      <c r="AF18" t="s">
        <v>0</v>
      </c>
      <c r="AG18" t="s">
        <v>0</v>
      </c>
      <c r="AH18" t="s">
        <v>0</v>
      </c>
      <c r="AI18" t="s">
        <v>0</v>
      </c>
      <c r="AJ18" t="s">
        <v>0</v>
      </c>
      <c r="AK18" t="s">
        <v>0</v>
      </c>
      <c r="AL18" t="s">
        <v>0</v>
      </c>
      <c r="AM18" t="s">
        <v>0</v>
      </c>
      <c r="AN18" t="s">
        <v>0</v>
      </c>
      <c r="AO18" t="s">
        <v>0</v>
      </c>
      <c r="AP18" t="s">
        <v>0</v>
      </c>
      <c r="AQ18" t="s">
        <v>0</v>
      </c>
      <c r="AR18" t="s">
        <v>0</v>
      </c>
      <c r="AS18" t="s">
        <v>5347</v>
      </c>
      <c r="AT18" t="s">
        <v>5348</v>
      </c>
      <c r="AU18" t="s">
        <v>2652</v>
      </c>
      <c r="AV18" t="s">
        <v>2653</v>
      </c>
      <c r="AW18" t="s">
        <v>245</v>
      </c>
      <c r="AX18" t="s">
        <v>0</v>
      </c>
      <c r="AY18" t="s">
        <v>5349</v>
      </c>
    </row>
    <row r="19">
      <c r="A19" t="s">
        <v>1092</v>
      </c>
      <c r="B19" t="s">
        <v>2636</v>
      </c>
      <c r="C19" t="s">
        <v>0</v>
      </c>
      <c r="D19" t="s" s="3">
        <v>1091</v>
      </c>
      <c r="E19" t="s" s="1">
        <v>4436</v>
      </c>
      <c r="F19" t="s" s="1">
        <v>4585</v>
      </c>
      <c r="G19" t="s">
        <v>0</v>
      </c>
      <c r="H19" t="s">
        <v>0</v>
      </c>
      <c r="I19" t="s" s="1">
        <v>5374</v>
      </c>
      <c r="J19" t="s">
        <v>282</v>
      </c>
      <c r="K19" t="s">
        <v>0</v>
      </c>
      <c r="L19" t="s" s="1">
        <v>10334</v>
      </c>
      <c r="M19" t="s" s="1">
        <v>10337</v>
      </c>
      <c r="N19" t="s" s="1">
        <v>10413</v>
      </c>
      <c r="O19" t="s" s="1">
        <v>10347</v>
      </c>
      <c r="P19" t="s" s="1">
        <v>10343</v>
      </c>
      <c r="Q19" t="s" s="1">
        <v>10362</v>
      </c>
      <c r="R19" t="s" s="1">
        <v>10325</v>
      </c>
      <c r="S19" t="s" s="1">
        <v>10393</v>
      </c>
      <c r="T19" t="s" s="1">
        <v>10365</v>
      </c>
      <c r="U19" t="s" s="1">
        <v>10328</v>
      </c>
      <c r="V19" t="s" s="1">
        <v>10358</v>
      </c>
      <c r="W19" t="s">
        <v>0</v>
      </c>
      <c r="X19" t="s">
        <v>0</v>
      </c>
      <c r="Y19" t="s">
        <v>0</v>
      </c>
      <c r="Z19" t="s">
        <v>0</v>
      </c>
      <c r="AA19" t="s">
        <v>0</v>
      </c>
      <c r="AB19" t="s">
        <v>0</v>
      </c>
      <c r="AC19" t="s">
        <v>0</v>
      </c>
      <c r="AD19" t="s">
        <v>0</v>
      </c>
      <c r="AE19" t="s">
        <v>0</v>
      </c>
      <c r="AF19" t="s">
        <v>0</v>
      </c>
      <c r="AG19" t="s">
        <v>0</v>
      </c>
      <c r="AH19" t="s">
        <v>0</v>
      </c>
      <c r="AI19" t="s">
        <v>0</v>
      </c>
      <c r="AJ19" t="s">
        <v>0</v>
      </c>
      <c r="AK19" t="s">
        <v>0</v>
      </c>
      <c r="AL19" t="s">
        <v>0</v>
      </c>
      <c r="AM19" t="s">
        <v>0</v>
      </c>
      <c r="AN19" t="s">
        <v>0</v>
      </c>
      <c r="AO19" t="s">
        <v>0</v>
      </c>
      <c r="AP19" t="s">
        <v>0</v>
      </c>
      <c r="AQ19" t="s">
        <v>0</v>
      </c>
      <c r="AR19" t="s">
        <v>0</v>
      </c>
      <c r="AS19" t="s">
        <v>5350</v>
      </c>
      <c r="AT19" t="s">
        <v>5351</v>
      </c>
      <c r="AU19" t="s">
        <v>2652</v>
      </c>
      <c r="AV19" t="s">
        <v>2653</v>
      </c>
      <c r="AW19" t="s">
        <v>245</v>
      </c>
      <c r="AX19" t="s">
        <v>0</v>
      </c>
      <c r="AY19" t="s">
        <v>2654</v>
      </c>
    </row>
    <row r="20">
      <c r="A20" t="s">
        <v>2635</v>
      </c>
      <c r="B20" t="s">
        <v>2636</v>
      </c>
      <c r="C20" t="s" s="1">
        <v>7233</v>
      </c>
      <c r="D20" t="s">
        <v>0</v>
      </c>
      <c r="E20" t="s">
        <v>0</v>
      </c>
      <c r="F20" t="s">
        <v>0</v>
      </c>
      <c r="G20" t="s">
        <v>0</v>
      </c>
      <c r="H20" t="s">
        <v>0</v>
      </c>
      <c r="I20" t="s">
        <v>0</v>
      </c>
      <c r="J20" t="s">
        <v>282</v>
      </c>
      <c r="K20" t="s" s="1">
        <v>2636</v>
      </c>
      <c r="L20" t="s" s="1">
        <v>10334</v>
      </c>
      <c r="M20" t="s" s="1">
        <v>10337</v>
      </c>
      <c r="N20" t="s" s="1">
        <v>10365</v>
      </c>
      <c r="O20" t="s" s="1">
        <v>10413</v>
      </c>
      <c r="P20" t="s" s="1">
        <v>10347</v>
      </c>
      <c r="Q20" t="s" s="1">
        <v>10358</v>
      </c>
      <c r="R20" t="s" s="1">
        <v>10393</v>
      </c>
      <c r="S20" t="s" s="1">
        <v>10325</v>
      </c>
      <c r="T20" t="s" s="1">
        <v>10343</v>
      </c>
      <c r="U20" t="s" s="1">
        <v>10328</v>
      </c>
      <c r="V20" t="s" s="1">
        <v>10362</v>
      </c>
      <c r="W20" t="s">
        <v>0</v>
      </c>
      <c r="X20" t="s">
        <v>0</v>
      </c>
      <c r="Y20" t="s">
        <v>0</v>
      </c>
      <c r="Z20" t="s">
        <v>0</v>
      </c>
      <c r="AA20" t="s">
        <v>0</v>
      </c>
      <c r="AB20" t="s">
        <v>0</v>
      </c>
      <c r="AC20" t="s">
        <v>0</v>
      </c>
      <c r="AD20" t="s">
        <v>0</v>
      </c>
      <c r="AE20" t="s">
        <v>0</v>
      </c>
      <c r="AF20" t="s">
        <v>0</v>
      </c>
      <c r="AG20" t="s">
        <v>0</v>
      </c>
      <c r="AH20" t="s">
        <v>0</v>
      </c>
      <c r="AI20" t="s">
        <v>0</v>
      </c>
      <c r="AJ20" t="s">
        <v>0</v>
      </c>
      <c r="AK20" t="s">
        <v>0</v>
      </c>
      <c r="AL20" t="s">
        <v>0</v>
      </c>
      <c r="AM20" t="s">
        <v>0</v>
      </c>
      <c r="AN20" t="s">
        <v>0</v>
      </c>
      <c r="AO20" t="s">
        <v>0</v>
      </c>
      <c r="AP20" t="s">
        <v>0</v>
      </c>
      <c r="AQ20" t="s">
        <v>0</v>
      </c>
      <c r="AR20" t="s">
        <v>0</v>
      </c>
      <c r="AS20" t="s">
        <v>2649</v>
      </c>
      <c r="AT20" t="s">
        <v>2650</v>
      </c>
      <c r="AU20" t="s">
        <v>2651</v>
      </c>
      <c r="AV20" t="s">
        <v>2652</v>
      </c>
      <c r="AW20" t="s">
        <v>2653</v>
      </c>
      <c r="AX20" t="s">
        <v>245</v>
      </c>
      <c r="AY20" t="s">
        <v>2654</v>
      </c>
    </row>
  </sheetData>
  <autoFilter ref="A1:AY1"/>
  <dataValidations count="507">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G2:G120" errorStyle="stop" allowBlank="true" showErrorMessage="true" showDropDown="false">
      <formula1>DynamicSubGroup!$B$2:$B$141</formula1>
    </dataValidation>
    <dataValidation type="list" sqref="H2:H120" errorStyle="stop" allowBlank="true" showErrorMessage="true" showDropDown="false">
      <formula1>DynamicSubGroup!$B$2:$B$141</formula1>
    </dataValidation>
    <dataValidation type="list" sqref="I2:I120" errorStyle="stop" allowBlank="true" showErrorMessage="true" showDropDown="false">
      <formula1>Product!$B$2:$B$138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AF2:AF120" errorStyle="stop" allowBlank="true" showErrorMessage="true" showDropDown="false">
      <formula1>DynamicDataAttribute!$B$2:$B$523</formula1>
    </dataValidation>
    <dataValidation type="list" sqref="AG2:AG120" errorStyle="stop" allowBlank="true" showErrorMessage="true" showDropDown="false">
      <formula1>DynamicDataAttribute!$B$2:$B$523</formula1>
    </dataValidation>
    <dataValidation type="list" sqref="AH2:AH120" errorStyle="stop" allowBlank="true" showErrorMessage="true" showDropDown="false">
      <formula1>DynamicDataAttribute!$B$2:$B$523</formula1>
    </dataValidation>
    <dataValidation type="list" sqref="AI2:AI120" errorStyle="stop" allowBlank="true" showErrorMessage="true" showDropDown="false">
      <formula1>DynamicDataAttribute!$B$2:$B$523</formula1>
    </dataValidation>
    <dataValidation type="list" sqref="AJ2:AJ120" errorStyle="stop" allowBlank="true" showErrorMessage="true" showDropDown="false">
      <formula1>DynamicDataAttribute!$B$2:$B$523</formula1>
    </dataValidation>
    <dataValidation type="list" sqref="AK2:AK120" errorStyle="stop" allowBlank="true" showErrorMessage="true" showDropDown="false">
      <formula1>DynamicDataAttribute!$B$2:$B$523</formula1>
    </dataValidation>
    <dataValidation type="list" sqref="AL2:AL120" errorStyle="stop" allowBlank="true" showErrorMessage="true" showDropDown="false">
      <formula1>DynamicDataAttribute!$B$2:$B$523</formula1>
    </dataValidation>
    <dataValidation type="list" sqref="AM2:AM120" errorStyle="stop" allowBlank="true" showErrorMessage="true" showDropDown="false">
      <formula1>DynamicDataAttribute!$B$2:$B$523</formula1>
    </dataValidation>
    <dataValidation type="list" sqref="AN2:AN120" errorStyle="stop" allowBlank="true" showErrorMessage="true" showDropDown="false">
      <formula1>DynamicDataAttribute!$B$2:$B$523</formula1>
    </dataValidation>
    <dataValidation type="list" sqref="AO2:AO120" errorStyle="stop" allowBlank="true" showErrorMessage="true" showDropDown="false">
      <formula1>DynamicDataAttribute!$B$2:$B$523</formula1>
    </dataValidation>
    <dataValidation type="list" sqref="AP2:AP120" errorStyle="stop" allowBlank="true" showErrorMessage="true" showDropDown="false">
      <formula1>DynamicDataAttribute!$B$2:$B$523</formula1>
    </dataValidation>
    <dataValidation type="list" sqref="AQ2:AQ120" errorStyle="stop" allowBlank="true" showErrorMessage="true" showDropDown="false">
      <formula1>DynamicDataAttribute!$B$2:$B$523</formula1>
    </dataValidation>
    <dataValidation type="list" sqref="AR2:AR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W2:W120" errorStyle="stop" allowBlank="true" showErrorMessage="true" showDropDown="false">
      <formula1>DynamicDataAttribute!$B$2:$B$523</formula1>
    </dataValidation>
    <dataValidation type="list" sqref="X2:X120" errorStyle="stop" allowBlank="true" showErrorMessage="true" showDropDown="false">
      <formula1>DynamicDataAttribute!$B$2:$B$523</formula1>
    </dataValidation>
    <dataValidation type="list" sqref="Y2:Y120" errorStyle="stop" allowBlank="true" showErrorMessage="true" showDropDown="false">
      <formula1>DynamicDataAttribute!$B$2:$B$523</formula1>
    </dataValidation>
    <dataValidation type="list" sqref="Z2:Z120" errorStyle="stop" allowBlank="true" showErrorMessage="true" showDropDown="false">
      <formula1>DynamicDataAttribute!$B$2:$B$523</formula1>
    </dataValidation>
    <dataValidation type="list" sqref="AA2:AA120" errorStyle="stop" allowBlank="true" showErrorMessage="true" showDropDown="false">
      <formula1>DynamicDataAttribute!$B$2:$B$523</formula1>
    </dataValidation>
    <dataValidation type="list" sqref="AB2:AB120" errorStyle="stop" allowBlank="true" showErrorMessage="true" showDropDown="false">
      <formula1>DynamicDataAttribute!$B$2:$B$523</formula1>
    </dataValidation>
    <dataValidation type="list" sqref="AC2:AC120" errorStyle="stop" allowBlank="true" showErrorMessage="true" showDropDown="false">
      <formula1>DynamicDataAttribute!$B$2:$B$523</formula1>
    </dataValidation>
    <dataValidation type="list" sqref="AD2:AD120" errorStyle="stop" allowBlank="true" showErrorMessage="true" showDropDown="false">
      <formula1>DynamicDataAttribute!$B$2:$B$523</formula1>
    </dataValidation>
    <dataValidation type="list" sqref="AE2:AE120" errorStyle="stop" allowBlank="true" showErrorMessage="true" showDropDown="false">
      <formula1>DynamicDataAttribute!$B$2:$B$523</formula1>
    </dataValidation>
    <dataValidation type="list" sqref="D2:D120" errorStyle="stop" allowBlank="true" showErrorMessage="true" showDropDown="false">
      <formula1>Audit!$B$2:$B$368</formula1>
    </dataValidation>
    <dataValidation type="list" sqref="E2:E120" errorStyle="stop" allowBlank="true" showErrorMessage="true" showDropDown="false">
      <formula1>DynamicGroup!$B$2:$B$119</formula1>
    </dataValidation>
    <dataValidation type="list" sqref="F2:F120" errorStyle="stop" allowBlank="true" showErrorMessage="true" showDropDown="false">
      <formula1>DynamicSubGroup!$B$2:$B$141</formula1>
    </dataValidation>
    <dataValidation type="list" sqref="I2:I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 type="list" sqref="C2:C120" errorStyle="stop" allowBlank="true" showErrorMessage="true" showDropDown="false">
      <formula1>SalesItem!$B$2:$B$106</formula1>
    </dataValidation>
    <dataValidation type="list" sqref="K2:K120" errorStyle="stop" allowBlank="true" showErrorMessage="true" showDropDown="false">
      <formula1>KnowledgeBase!$B$2:$B$108</formula1>
    </dataValidation>
    <dataValidation type="list" sqref="L2:L120" errorStyle="stop" allowBlank="true" showErrorMessage="true" showDropDown="false">
      <formula1>DynamicDataAttribute!$B$2:$B$523</formula1>
    </dataValidation>
    <dataValidation type="list" sqref="M2:M120" errorStyle="stop" allowBlank="true" showErrorMessage="true" showDropDown="false">
      <formula1>DynamicDataAttribute!$B$2:$B$523</formula1>
    </dataValidation>
    <dataValidation type="list" sqref="N2:N120" errorStyle="stop" allowBlank="true" showErrorMessage="true" showDropDown="false">
      <formula1>DynamicDataAttribute!$B$2:$B$523</formula1>
    </dataValidation>
    <dataValidation type="list" sqref="O2:O120" errorStyle="stop" allowBlank="true" showErrorMessage="true" showDropDown="false">
      <formula1>DynamicDataAttribute!$B$2:$B$523</formula1>
    </dataValidation>
    <dataValidation type="list" sqref="P2:P120" errorStyle="stop" allowBlank="true" showErrorMessage="true" showDropDown="false">
      <formula1>DynamicDataAttribute!$B$2:$B$523</formula1>
    </dataValidation>
    <dataValidation type="list" sqref="Q2:Q120" errorStyle="stop" allowBlank="true" showErrorMessage="true" showDropDown="false">
      <formula1>DynamicDataAttribute!$B$2:$B$523</formula1>
    </dataValidation>
    <dataValidation type="list" sqref="R2:R120" errorStyle="stop" allowBlank="true" showErrorMessage="true" showDropDown="false">
      <formula1>DynamicDataAttribute!$B$2:$B$523</formula1>
    </dataValidation>
    <dataValidation type="list" sqref="S2:S120" errorStyle="stop" allowBlank="true" showErrorMessage="true" showDropDown="false">
      <formula1>DynamicDataAttribute!$B$2:$B$523</formula1>
    </dataValidation>
    <dataValidation type="list" sqref="T2:T120" errorStyle="stop" allowBlank="true" showErrorMessage="true" showDropDown="false">
      <formula1>DynamicDataAttribute!$B$2:$B$523</formula1>
    </dataValidation>
    <dataValidation type="list" sqref="U2:U120" errorStyle="stop" allowBlank="true" showErrorMessage="true" showDropDown="false">
      <formula1>DynamicDataAttribute!$B$2:$B$523</formula1>
    </dataValidation>
    <dataValidation type="list" sqref="V2:V120" errorStyle="stop" allowBlank="true" showErrorMessage="true" showDropDown="false">
      <formula1>DynamicDataAttribute!$B$2:$B$523</formula1>
    </dataValidation>
  </dataValidations>
  <hyperlinks>
    <hyperlink location="'Overview'!A1" ref="A1"/>
    <hyperlink location="'DynamicGroup'!B2" ref="E2"/>
    <hyperlink location="'DynamicSubGroup'!B9" ref="F2"/>
    <hyperlink location="'Product'!B37" ref="I2"/>
    <hyperlink location="'DynamicDataAttribute'!B7" ref="L2"/>
    <hyperlink location="'DynamicDataAttribute'!B296" ref="M2"/>
    <hyperlink location="'DynamicDataAttribute'!B240" ref="N2"/>
    <hyperlink location="'DynamicDataAttribute'!B292" ref="O2"/>
    <hyperlink location="'DynamicDataAttribute'!B50" ref="P2"/>
    <hyperlink location="'DynamicDataAttribute'!B227" ref="Q2"/>
    <hyperlink location="'DynamicDataAttribute'!B29" ref="R2"/>
    <hyperlink location="'DynamicDataAttribute'!B335" ref="S2"/>
    <hyperlink location="'DynamicDataAttribute'!B353" ref="T2"/>
    <hyperlink location="'DynamicDataAttribute'!B331" ref="U2"/>
    <hyperlink location="'DynamicDataAttribute'!B258" ref="V2"/>
    <hyperlink location="'DynamicGroup'!B4" ref="E3"/>
    <hyperlink location="'DynamicSubGroup'!B10" ref="F3"/>
    <hyperlink location="'DynamicSubGroup'!B15" ref="G3"/>
    <hyperlink location="'DynamicSubGroup'!B8" ref="H3"/>
    <hyperlink location="'Product'!B37" ref="I3"/>
    <hyperlink location="'DynamicDataAttribute'!B246" ref="L3"/>
    <hyperlink location="'DynamicDataAttribute'!B40" ref="M3"/>
    <hyperlink location="'DynamicDataAttribute'!B119" ref="N3"/>
    <hyperlink location="'DynamicDataAttribute'!B342" ref="O3"/>
    <hyperlink location="'DynamicDataAttribute'!B295" ref="P3"/>
    <hyperlink location="'DynamicDataAttribute'!B225" ref="Q3"/>
    <hyperlink location="'DynamicDataAttribute'!B162" ref="R3"/>
    <hyperlink location="'DynamicDataAttribute'!B224" ref="S3"/>
    <hyperlink location="'DynamicDataAttribute'!B185" ref="T3"/>
    <hyperlink location="'DynamicDataAttribute'!B359" ref="U3"/>
    <hyperlink location="'DynamicDataAttribute'!B159" ref="V3"/>
    <hyperlink location="'DynamicDataAttribute'!B37" ref="W3"/>
    <hyperlink location="'DynamicDataAttribute'!B181" ref="X3"/>
    <hyperlink location="'DynamicDataAttribute'!B152" ref="Y3"/>
    <hyperlink location="'DynamicDataAttribute'!B164" ref="Z3"/>
    <hyperlink location="'DynamicDataAttribute'!B228" ref="AA3"/>
    <hyperlink location="'DynamicDataAttribute'!B116" ref="AB3"/>
    <hyperlink location="'DynamicDataAttribute'!B134" ref="AC3"/>
    <hyperlink location="'DynamicDataAttribute'!B288" ref="AD3"/>
    <hyperlink location="'DynamicDataAttribute'!B85" ref="AE3"/>
    <hyperlink location="'DynamicDataAttribute'!B217" ref="AF3"/>
    <hyperlink location="'DynamicDataAttribute'!B179" ref="AG3"/>
    <hyperlink location="'DynamicGroup'!B10" ref="E4"/>
    <hyperlink location="'DynamicSubGroup'!B3" ref="F4"/>
    <hyperlink location="'DynamicSubGroup'!B17" ref="G4"/>
    <hyperlink location="'DynamicSubGroup'!B16" ref="H4"/>
    <hyperlink location="'Product'!B37" ref="I4"/>
    <hyperlink location="'DynamicDataAttribute'!B19" ref="L4"/>
    <hyperlink location="'DynamicDataAttribute'!B76" ref="M4"/>
    <hyperlink location="'DynamicDataAttribute'!B250" ref="N4"/>
    <hyperlink location="'DynamicDataAttribute'!B38" ref="O4"/>
    <hyperlink location="'DynamicDataAttribute'!B336" ref="P4"/>
    <hyperlink location="'DynamicDataAttribute'!B133" ref="Q4"/>
    <hyperlink location="'DynamicDataAttribute'!B103" ref="R4"/>
    <hyperlink location="'DynamicDataAttribute'!B357" ref="S4"/>
    <hyperlink location="'DynamicDataAttribute'!B26" ref="T4"/>
    <hyperlink location="'DynamicDataAttribute'!B61" ref="U4"/>
    <hyperlink location="'DynamicDataAttribute'!B32" ref="V4"/>
    <hyperlink location="'DynamicDataAttribute'!B58" ref="W4"/>
    <hyperlink location="'DynamicDataAttribute'!B141" ref="X4"/>
    <hyperlink location="'DynamicDataAttribute'!B127" ref="Y4"/>
    <hyperlink location="'DynamicDataAttribute'!B111" ref="Z4"/>
    <hyperlink location="'DynamicDataAttribute'!B230" ref="AA4"/>
    <hyperlink location="'DynamicDataAttribute'!B149" ref="AB4"/>
    <hyperlink location="'DynamicDataAttribute'!B41" ref="AC4"/>
    <hyperlink location="'DynamicDataAttribute'!B274" ref="AD4"/>
    <hyperlink location="'DynamicDataAttribute'!B17" ref="AE4"/>
    <hyperlink location="'DynamicDataAttribute'!B124" ref="AF4"/>
    <hyperlink location="'DynamicDataAttribute'!B121" ref="AG4"/>
    <hyperlink location="'DynamicGroup'!B7" ref="E5"/>
    <hyperlink location="'DynamicSubGroup'!B7" ref="F5"/>
    <hyperlink location="'DynamicSubGroup'!B6" ref="G5"/>
    <hyperlink location="'DynamicSubGroup'!B11" ref="H5"/>
    <hyperlink location="'Product'!B37" ref="I5"/>
    <hyperlink location="'DynamicDataAttribute'!B6" ref="L5"/>
    <hyperlink location="'DynamicDataAttribute'!B233" ref="M5"/>
    <hyperlink location="'DynamicDataAttribute'!B379" ref="N5"/>
    <hyperlink location="'DynamicDataAttribute'!B36" ref="O5"/>
    <hyperlink location="'DynamicDataAttribute'!B374" ref="P5"/>
    <hyperlink location="'DynamicDataAttribute'!B105" ref="Q5"/>
    <hyperlink location="'DynamicDataAttribute'!B98" ref="R5"/>
    <hyperlink location="'DynamicDataAttribute'!B153" ref="S5"/>
    <hyperlink location="'DynamicDataAttribute'!B174" ref="T5"/>
    <hyperlink location="'DynamicDataAttribute'!B310" ref="U5"/>
    <hyperlink location="'DynamicDataAttribute'!B67" ref="V5"/>
    <hyperlink location="'DynamicDataAttribute'!B39" ref="W5"/>
    <hyperlink location="'DynamicDataAttribute'!B59" ref="X5"/>
    <hyperlink location="'DynamicDataAttribute'!B206" ref="Y5"/>
    <hyperlink location="'DynamicDataAttribute'!B211" ref="Z5"/>
    <hyperlink location="'DynamicDataAttribute'!B75" ref="AA5"/>
    <hyperlink location="'DynamicDataAttribute'!B139" ref="AB5"/>
    <hyperlink location="'DynamicDataAttribute'!B267" ref="AC5"/>
    <hyperlink location="'DynamicDataAttribute'!B348" ref="AD5"/>
    <hyperlink location="'DynamicDataAttribute'!B81" ref="AE5"/>
    <hyperlink location="'DynamicDataAttribute'!B302" ref="AF5"/>
    <hyperlink location="'DynamicDataAttribute'!B373" ref="AG5"/>
    <hyperlink location="'DynamicGroup'!B12" ref="E6"/>
    <hyperlink location="'DynamicSubGroup'!B32" ref="F6"/>
    <hyperlink location="'DynamicSubGroup'!B26" ref="G6"/>
    <hyperlink location="'DynamicSubGroup'!B24" ref="H6"/>
    <hyperlink location="'Product'!B37" ref="I6"/>
    <hyperlink location="'DynamicDataAttribute'!B273" ref="L6"/>
    <hyperlink location="'DynamicDataAttribute'!B216" ref="M6"/>
    <hyperlink location="'DynamicDataAttribute'!B291" ref="N6"/>
    <hyperlink location="'DynamicDataAttribute'!B93" ref="O6"/>
    <hyperlink location="'DynamicDataAttribute'!B89" ref="P6"/>
    <hyperlink location="'DynamicDataAttribute'!B9" ref="Q6"/>
    <hyperlink location="'DynamicDataAttribute'!B47" ref="R6"/>
    <hyperlink location="'DynamicDataAttribute'!B361" ref="S6"/>
    <hyperlink location="'DynamicDataAttribute'!B87" ref="T6"/>
    <hyperlink location="'DynamicDataAttribute'!B66" ref="U6"/>
    <hyperlink location="'DynamicDataAttribute'!B131" ref="V6"/>
    <hyperlink location="'DynamicDataAttribute'!B294" ref="W6"/>
    <hyperlink location="'DynamicDataAttribute'!B341" ref="X6"/>
    <hyperlink location="'DynamicDataAttribute'!B260" ref="Y6"/>
    <hyperlink location="'DynamicDataAttribute'!B142" ref="Z6"/>
    <hyperlink location="'DynamicDataAttribute'!B8" ref="AA6"/>
    <hyperlink location="'DynamicDataAttribute'!B321" ref="AB6"/>
    <hyperlink location="'DynamicDataAttribute'!B101" ref="AC6"/>
    <hyperlink location="'DynamicDataAttribute'!B391" ref="AD6"/>
    <hyperlink location="'DynamicDataAttribute'!B271" ref="AE6"/>
    <hyperlink location="'DynamicDataAttribute'!B385" ref="AF6"/>
    <hyperlink location="'DynamicDataAttribute'!B390" ref="AG6"/>
    <hyperlink location="'DynamicDataAttribute'!B367" ref="AH6"/>
    <hyperlink location="'DynamicDataAttribute'!B253" ref="AI6"/>
    <hyperlink location="'DynamicDataAttribute'!B24" ref="AJ6"/>
    <hyperlink location="'DynamicDataAttribute'!B355" ref="AK6"/>
    <hyperlink location="'DynamicDataAttribute'!B96" ref="AL6"/>
    <hyperlink location="'DynamicDataAttribute'!B402" ref="AM6"/>
    <hyperlink location="'DynamicDataAttribute'!B53" ref="AN6"/>
    <hyperlink location="'DynamicDataAttribute'!B388" ref="AO6"/>
    <hyperlink location="'DynamicDataAttribute'!B45" ref="AP6"/>
    <hyperlink location="'DynamicDataAttribute'!B229" ref="AQ6"/>
    <hyperlink location="'DynamicDataAttribute'!B161" ref="AR6"/>
    <hyperlink location="'DynamicGroup'!B6" ref="E7"/>
    <hyperlink location="'DynamicSubGroup'!B29" ref="F7"/>
    <hyperlink location="'DynamicSubGroup'!B23" ref="G7"/>
    <hyperlink location="'DynamicSubGroup'!B33" ref="H7"/>
    <hyperlink location="'Product'!B37" ref="I7"/>
    <hyperlink location="'DynamicDataAttribute'!B223" ref="L7"/>
    <hyperlink location="'DynamicDataAttribute'!B285" ref="M7"/>
    <hyperlink location="'DynamicDataAttribute'!B122" ref="N7"/>
    <hyperlink location="'DynamicDataAttribute'!B86" ref="O7"/>
    <hyperlink location="'DynamicDataAttribute'!B279" ref="P7"/>
    <hyperlink location="'DynamicDataAttribute'!B349" ref="Q7"/>
    <hyperlink location="'DynamicDataAttribute'!B84" ref="R7"/>
    <hyperlink location="'DynamicDataAttribute'!B293" ref="S7"/>
    <hyperlink location="'DynamicDataAttribute'!B281" ref="T7"/>
    <hyperlink location="'DynamicDataAttribute'!B218" ref="U7"/>
    <hyperlink location="'DynamicDataAttribute'!B60" ref="V7"/>
    <hyperlink location="'DynamicDataAttribute'!B114" ref="W7"/>
    <hyperlink location="'DynamicDataAttribute'!B304" ref="X7"/>
    <hyperlink location="'DynamicDataAttribute'!B256" ref="Y7"/>
    <hyperlink location="'DynamicDataAttribute'!B245" ref="Z7"/>
    <hyperlink location="'DynamicDataAttribute'!B397" ref="AA7"/>
    <hyperlink location="'DynamicDataAttribute'!B188" ref="AB7"/>
    <hyperlink location="'DynamicDataAttribute'!B12" ref="AC7"/>
    <hyperlink location="'DynamicDataAttribute'!B204" ref="AD7"/>
    <hyperlink location="'DynamicDataAttribute'!B54" ref="AE7"/>
    <hyperlink location="'DynamicDataAttribute'!B305" ref="AF7"/>
    <hyperlink location="'DynamicDataAttribute'!B398" ref="AG7"/>
    <hyperlink location="'DynamicDataAttribute'!B369" ref="AH7"/>
    <hyperlink location="'DynamicDataAttribute'!B347" ref="AI7"/>
    <hyperlink location="'DynamicDataAttribute'!B138" ref="AJ7"/>
    <hyperlink location="'DynamicDataAttribute'!B329" ref="AK7"/>
    <hyperlink location="'DynamicDataAttribute'!B333" ref="AL7"/>
    <hyperlink location="'DynamicDataAttribute'!B358" ref="AM7"/>
    <hyperlink location="'DynamicDataAttribute'!B339" ref="AN7"/>
    <hyperlink location="'DynamicDataAttribute'!B241" ref="AO7"/>
    <hyperlink location="'DynamicDataAttribute'!B290" ref="AP7"/>
    <hyperlink location="'DynamicDataAttribute'!B94" ref="AQ7"/>
    <hyperlink location="'DynamicDataAttribute'!B120" ref="AR7"/>
    <hyperlink location="'DynamicGroup'!B9" ref="E8"/>
    <hyperlink location="'DynamicSubGroup'!B4" ref="F8"/>
    <hyperlink location="'DynamicSubGroup'!B5" ref="G8"/>
    <hyperlink location="'DynamicSubGroup'!B2" ref="H8"/>
    <hyperlink location="'Product'!B37" ref="I8"/>
    <hyperlink location="'DynamicDataAttribute'!B299" ref="L8"/>
    <hyperlink location="'DynamicDataAttribute'!B306" ref="M8"/>
    <hyperlink location="'DynamicDataAttribute'!B343" ref="N8"/>
    <hyperlink location="'DynamicDataAttribute'!B200" ref="O8"/>
    <hyperlink location="'DynamicDataAttribute'!B210" ref="P8"/>
    <hyperlink location="'DynamicDataAttribute'!B187" ref="Q8"/>
    <hyperlink location="'DynamicDataAttribute'!B327" ref="R8"/>
    <hyperlink location="'DynamicDataAttribute'!B338" ref="S8"/>
    <hyperlink location="'DynamicDataAttribute'!B364" ref="T8"/>
    <hyperlink location="'DynamicDataAttribute'!B368" ref="U8"/>
    <hyperlink location="'DynamicDataAttribute'!B282" ref="V8"/>
    <hyperlink location="'DynamicDataAttribute'!B78" ref="W8"/>
    <hyperlink location="'DynamicDataAttribute'!B377" ref="X8"/>
    <hyperlink location="'DynamicDataAttribute'!B362" ref="Y8"/>
    <hyperlink location="'DynamicDataAttribute'!B132" ref="Z8"/>
    <hyperlink location="'DynamicDataAttribute'!B83" ref="AA8"/>
    <hyperlink location="'DynamicDataAttribute'!B276" ref="AB8"/>
    <hyperlink location="'DynamicDataAttribute'!B270" ref="AC8"/>
    <hyperlink location="'DynamicDataAttribute'!B346" ref="AD8"/>
    <hyperlink location="'DynamicDataAttribute'!B380" ref="AE8"/>
    <hyperlink location="'DynamicDataAttribute'!B166" ref="AF8"/>
    <hyperlink location="'DynamicDataAttribute'!B190" ref="AG8"/>
    <hyperlink location="'DynamicGroup'!B5" ref="E9"/>
    <hyperlink location="'DynamicSubGroup'!B19" ref="F9"/>
    <hyperlink location="'DynamicSubGroup'!B30" ref="G9"/>
    <hyperlink location="'DynamicSubGroup'!B31" ref="H9"/>
    <hyperlink location="'Product'!B37" ref="I9"/>
    <hyperlink location="'DynamicDataAttribute'!B112" ref="L9"/>
    <hyperlink location="'DynamicDataAttribute'!B79" ref="M9"/>
    <hyperlink location="'DynamicDataAttribute'!B242" ref="N9"/>
    <hyperlink location="'DynamicDataAttribute'!B82" ref="O9"/>
    <hyperlink location="'DynamicDataAttribute'!B18" ref="P9"/>
    <hyperlink location="'DynamicDataAttribute'!B65" ref="Q9"/>
    <hyperlink location="'DynamicDataAttribute'!B330" ref="R9"/>
    <hyperlink location="'DynamicDataAttribute'!B311" ref="S9"/>
    <hyperlink location="'DynamicDataAttribute'!B91" ref="T9"/>
    <hyperlink location="'DynamicDataAttribute'!B249" ref="U9"/>
    <hyperlink location="'DynamicDataAttribute'!B337" ref="V9"/>
    <hyperlink location="'DynamicDataAttribute'!B97" ref="W9"/>
    <hyperlink location="'DynamicDataAttribute'!B196" ref="X9"/>
    <hyperlink location="'DynamicDataAttribute'!B220" ref="Y9"/>
    <hyperlink location="'DynamicDataAttribute'!B275" ref="Z9"/>
    <hyperlink location="'DynamicDataAttribute'!B145" ref="AA9"/>
    <hyperlink location="'DynamicDataAttribute'!B56" ref="AB9"/>
    <hyperlink location="'DynamicDataAttribute'!B15" ref="AC9"/>
    <hyperlink location="'DynamicDataAttribute'!B3" ref="AD9"/>
    <hyperlink location="'DynamicDataAttribute'!B286" ref="AE9"/>
    <hyperlink location="'DynamicDataAttribute'!B88" ref="AF9"/>
    <hyperlink location="'DynamicDataAttribute'!B284" ref="AG9"/>
    <hyperlink location="'DynamicDataAttribute'!B172" ref="AH9"/>
    <hyperlink location="'DynamicDataAttribute'!B117" ref="AI9"/>
    <hyperlink location="'DynamicDataAttribute'!B10" ref="AJ9"/>
    <hyperlink location="'DynamicDataAttribute'!B393" ref="AK9"/>
    <hyperlink location="'DynamicDataAttribute'!B300" ref="AL9"/>
    <hyperlink location="'DynamicDataAttribute'!B394" ref="AM9"/>
    <hyperlink location="'DynamicDataAttribute'!B16" ref="AN9"/>
    <hyperlink location="'DynamicDataAttribute'!B2" ref="AO9"/>
    <hyperlink location="'DynamicDataAttribute'!B62" ref="AP9"/>
    <hyperlink location="'DynamicDataAttribute'!B231" ref="AQ9"/>
    <hyperlink location="'DynamicDataAttribute'!B130" ref="AR9"/>
    <hyperlink location="'DynamicGroup'!B11" ref="E10"/>
    <hyperlink location="'DynamicSubGroup'!B20" ref="F10"/>
    <hyperlink location="'DynamicSubGroup'!B27" ref="G10"/>
    <hyperlink location="'DynamicSubGroup'!B35" ref="H10"/>
    <hyperlink location="'Product'!B37" ref="I10"/>
    <hyperlink location="'DynamicDataAttribute'!B219" ref="L10"/>
    <hyperlink location="'DynamicDataAttribute'!B64" ref="M10"/>
    <hyperlink location="'DynamicDataAttribute'!B28" ref="N10"/>
    <hyperlink location="'DynamicDataAttribute'!B170" ref="O10"/>
    <hyperlink location="'DynamicDataAttribute'!B269" ref="P10"/>
    <hyperlink location="'DynamicDataAttribute'!B378" ref="Q10"/>
    <hyperlink location="'DynamicDataAttribute'!B168" ref="R10"/>
    <hyperlink location="'DynamicDataAttribute'!B396" ref="S10"/>
    <hyperlink location="'DynamicDataAttribute'!B52" ref="T10"/>
    <hyperlink location="'DynamicDataAttribute'!B13" ref="U10"/>
    <hyperlink location="'DynamicDataAttribute'!B324" ref="V10"/>
    <hyperlink location="'DynamicDataAttribute'!B384" ref="W10"/>
    <hyperlink location="'DynamicDataAttribute'!B44" ref="X10"/>
    <hyperlink location="'DynamicDataAttribute'!B316" ref="Y10"/>
    <hyperlink location="'DynamicDataAttribute'!B252" ref="Z10"/>
    <hyperlink location="'DynamicDataAttribute'!B5" ref="AA10"/>
    <hyperlink location="'DynamicDataAttribute'!B383" ref="AB10"/>
    <hyperlink location="'DynamicDataAttribute'!B401" ref="AC10"/>
    <hyperlink location="'DynamicDataAttribute'!B63" ref="AD10"/>
    <hyperlink location="'DynamicDataAttribute'!B191" ref="AE10"/>
    <hyperlink location="'DynamicDataAttribute'!B182" ref="AF10"/>
    <hyperlink location="'DynamicDataAttribute'!B169" ref="AG10"/>
    <hyperlink location="'DynamicDataAttribute'!B148" ref="AH10"/>
    <hyperlink location="'DynamicDataAttribute'!B375" ref="AI10"/>
    <hyperlink location="'DynamicDataAttribute'!B90" ref="AJ10"/>
    <hyperlink location="'DynamicDataAttribute'!B272" ref="AK10"/>
    <hyperlink location="'DynamicDataAttribute'!B163" ref="AL10"/>
    <hyperlink location="'DynamicDataAttribute'!B184" ref="AM10"/>
    <hyperlink location="'DynamicDataAttribute'!B189" ref="AN10"/>
    <hyperlink location="'DynamicDataAttribute'!B202" ref="AO10"/>
    <hyperlink location="'DynamicDataAttribute'!B74" ref="AP10"/>
    <hyperlink location="'DynamicDataAttribute'!B365" ref="AQ10"/>
    <hyperlink location="'DynamicDataAttribute'!B150" ref="AR10"/>
    <hyperlink location="'DynamicGroup'!B3" ref="E11"/>
    <hyperlink location="'DynamicSubGroup'!B14" ref="F11"/>
    <hyperlink location="'DynamicSubGroup'!B12" ref="G11"/>
    <hyperlink location="'DynamicSubGroup'!B13" ref="H11"/>
    <hyperlink location="'Product'!B37" ref="I11"/>
    <hyperlink location="'DynamicDataAttribute'!B123" ref="L11"/>
    <hyperlink location="'DynamicDataAttribute'!B69" ref="M11"/>
    <hyperlink location="'DynamicDataAttribute'!B34" ref="N11"/>
    <hyperlink location="'DynamicDataAttribute'!B46" ref="O11"/>
    <hyperlink location="'DynamicDataAttribute'!B334" ref="P11"/>
    <hyperlink location="'DynamicDataAttribute'!B77" ref="Q11"/>
    <hyperlink location="'DynamicDataAttribute'!B257" ref="R11"/>
    <hyperlink location="'DynamicDataAttribute'!B175" ref="S11"/>
    <hyperlink location="'DynamicDataAttribute'!B215" ref="T11"/>
    <hyperlink location="'DynamicDataAttribute'!B323" ref="U11"/>
    <hyperlink location="'DynamicDataAttribute'!B232" ref="V11"/>
    <hyperlink location="'DynamicDataAttribute'!B21" ref="W11"/>
    <hyperlink location="'DynamicDataAttribute'!B194" ref="X11"/>
    <hyperlink location="'DynamicDataAttribute'!B68" ref="Y11"/>
    <hyperlink location="'DynamicDataAttribute'!B173" ref="Z11"/>
    <hyperlink location="'DynamicDataAttribute'!B57" ref="AA11"/>
    <hyperlink location="'DynamicDataAttribute'!B33" ref="AB11"/>
    <hyperlink location="'DynamicDataAttribute'!B30" ref="AC11"/>
    <hyperlink location="'DynamicDataAttribute'!B125" ref="AD11"/>
    <hyperlink location="'DynamicDataAttribute'!B277" ref="AE11"/>
    <hyperlink location="'DynamicDataAttribute'!B381" ref="AF11"/>
    <hyperlink location="'DynamicDataAttribute'!B303" ref="AG11"/>
    <hyperlink location="'DynamicGroup'!B8" ref="E12"/>
    <hyperlink location="'DynamicSubGroup'!B28" ref="F12"/>
    <hyperlink location="'DynamicSubGroup'!B21" ref="G12"/>
    <hyperlink location="'DynamicSubGroup'!B34" ref="H12"/>
    <hyperlink location="'Product'!B37" ref="I12"/>
    <hyperlink location="'DynamicDataAttribute'!B289" ref="L12"/>
    <hyperlink location="'DynamicDataAttribute'!B118" ref="M12"/>
    <hyperlink location="'DynamicDataAttribute'!B222" ref="N12"/>
    <hyperlink location="'DynamicDataAttribute'!B192" ref="O12"/>
    <hyperlink location="'DynamicDataAttribute'!B205" ref="P12"/>
    <hyperlink location="'DynamicDataAttribute'!B399" ref="Q12"/>
    <hyperlink location="'DynamicDataAttribute'!B100" ref="R12"/>
    <hyperlink location="'DynamicDataAttribute'!B297" ref="S12"/>
    <hyperlink location="'DynamicDataAttribute'!B72" ref="T12"/>
    <hyperlink location="'DynamicDataAttribute'!B48" ref="U12"/>
    <hyperlink location="'DynamicDataAttribute'!B314" ref="V12"/>
    <hyperlink location="'DynamicDataAttribute'!B254" ref="W12"/>
    <hyperlink location="'DynamicDataAttribute'!B151" ref="X12"/>
    <hyperlink location="'DynamicDataAttribute'!B313" ref="Y12"/>
    <hyperlink location="'DynamicDataAttribute'!B176" ref="Z12"/>
    <hyperlink location="'DynamicDataAttribute'!B266" ref="AA12"/>
    <hyperlink location="'DynamicDataAttribute'!B186" ref="AB12"/>
    <hyperlink location="'DynamicDataAttribute'!B108" ref="AC12"/>
    <hyperlink location="'DynamicDataAttribute'!B328" ref="AD12"/>
    <hyperlink location="'DynamicDataAttribute'!B244" ref="AE12"/>
    <hyperlink location="'DynamicDataAttribute'!B14" ref="AF12"/>
    <hyperlink location="'DynamicDataAttribute'!B317" ref="AG12"/>
    <hyperlink location="'DynamicDataAttribute'!B226" ref="AH12"/>
    <hyperlink location="'DynamicDataAttribute'!B320" ref="AI12"/>
    <hyperlink location="'DynamicDataAttribute'!B236" ref="AJ12"/>
    <hyperlink location="'DynamicDataAttribute'!B146" ref="AK12"/>
    <hyperlink location="'DynamicDataAttribute'!B387" ref="AL12"/>
    <hyperlink location="'DynamicDataAttribute'!B107" ref="AM12"/>
    <hyperlink location="'DynamicDataAttribute'!B371" ref="AN12"/>
    <hyperlink location="'DynamicDataAttribute'!B113" ref="AO12"/>
    <hyperlink location="'DynamicDataAttribute'!B392" ref="AP12"/>
    <hyperlink location="'DynamicDataAttribute'!B354" ref="AQ12"/>
    <hyperlink location="'DynamicDataAttribute'!B351" ref="AR12"/>
    <hyperlink location="'DynamicGroup'!B13" ref="E13"/>
    <hyperlink location="'DynamicSubGroup'!B25" ref="F13"/>
    <hyperlink location="'DynamicSubGroup'!B18" ref="G13"/>
    <hyperlink location="'DynamicSubGroup'!B22" ref="H13"/>
    <hyperlink location="'Product'!B37" ref="I13"/>
    <hyperlink location="'DynamicDataAttribute'!B158" ref="L13"/>
    <hyperlink location="'DynamicDataAttribute'!B31" ref="M13"/>
    <hyperlink location="'DynamicDataAttribute'!B109" ref="N13"/>
    <hyperlink location="'DynamicDataAttribute'!B237" ref="O13"/>
    <hyperlink location="'DynamicDataAttribute'!B110" ref="P13"/>
    <hyperlink location="'DynamicDataAttribute'!B140" ref="Q13"/>
    <hyperlink location="'DynamicDataAttribute'!B99" ref="R13"/>
    <hyperlink location="'DynamicDataAttribute'!B352" ref="S13"/>
    <hyperlink location="'DynamicDataAttribute'!B137" ref="T13"/>
    <hyperlink location="'DynamicDataAttribute'!B322" ref="U13"/>
    <hyperlink location="'DynamicDataAttribute'!B340" ref="V13"/>
    <hyperlink location="'DynamicDataAttribute'!B104" ref="W13"/>
    <hyperlink location="'DynamicDataAttribute'!B171" ref="X13"/>
    <hyperlink location="'DynamicDataAttribute'!B382" ref="Y13"/>
    <hyperlink location="'DynamicDataAttribute'!B280" ref="Z13"/>
    <hyperlink location="'DynamicDataAttribute'!B155" ref="AA13"/>
    <hyperlink location="'DynamicDataAttribute'!B395" ref="AB13"/>
    <hyperlink location="'DynamicDataAttribute'!B102" ref="AC13"/>
    <hyperlink location="'DynamicDataAttribute'!B23" ref="AD13"/>
    <hyperlink location="'DynamicDataAttribute'!B35" ref="AE13"/>
    <hyperlink location="'DynamicDataAttribute'!B198" ref="AF13"/>
    <hyperlink location="'DynamicDataAttribute'!B160" ref="AG13"/>
    <hyperlink location="'DynamicDataAttribute'!B4" ref="AH13"/>
    <hyperlink location="'DynamicDataAttribute'!B213" ref="AI13"/>
    <hyperlink location="'DynamicDataAttribute'!B363" ref="AJ13"/>
    <hyperlink location="'DynamicDataAttribute'!B147" ref="AK13"/>
    <hyperlink location="'DynamicDataAttribute'!B71" ref="AL13"/>
    <hyperlink location="'DynamicDataAttribute'!B400" ref="AM13"/>
    <hyperlink location="'DynamicDataAttribute'!B209" ref="AN13"/>
    <hyperlink location="'DynamicDataAttribute'!B156" ref="AO13"/>
    <hyperlink location="'DynamicDataAttribute'!B234" ref="AP13"/>
    <hyperlink location="'DynamicDataAttribute'!B11" ref="AQ13"/>
    <hyperlink location="'DynamicDataAttribute'!B80" ref="AR13"/>
    <hyperlink location="'Audit'!B230" ref="D14"/>
    <hyperlink location="'DynamicGroup'!B19" ref="E14"/>
    <hyperlink location="'DynamicSubGroup'!B41" ref="F14"/>
    <hyperlink location="'KnowledgeBase'!B2" ref="I14"/>
    <hyperlink location="'DynamicDataAttribute'!B126" ref="L14"/>
    <hyperlink location="'DynamicDataAttribute'!B356" ref="M14"/>
    <hyperlink location="'DynamicDataAttribute'!B344" ref="N14"/>
    <hyperlink location="'DynamicDataAttribute'!B235" ref="O14"/>
    <hyperlink location="'DynamicDataAttribute'!B51" ref="P14"/>
    <hyperlink location="'DynamicDataAttribute'!B128" ref="Q14"/>
    <hyperlink location="'DynamicDataAttribute'!B261" ref="R14"/>
    <hyperlink location="'DynamicDataAttribute'!B238" ref="S14"/>
    <hyperlink location="'DynamicDataAttribute'!B73" ref="T14"/>
    <hyperlink location="'DynamicDataAttribute'!B214" ref="U14"/>
    <hyperlink location="'DynamicDataAttribute'!B207" ref="V14"/>
    <hyperlink location="'DynamicDataAttribute'!B27" ref="W14"/>
    <hyperlink location="'DynamicDataAttribute'!B193" ref="X14"/>
    <hyperlink location="'DynamicDataAttribute'!B42" ref="Y14"/>
    <hyperlink location="'DynamicDataAttribute'!B318" ref="Z14"/>
    <hyperlink location="'DynamicDataAttribute'!B49" ref="AA14"/>
    <hyperlink location="'DynamicDataAttribute'!B154" ref="AB14"/>
    <hyperlink location="'DynamicDataAttribute'!B283" ref="AC14"/>
    <hyperlink location="'DynamicDataAttribute'!B268" ref="AD14"/>
    <hyperlink location="'DynamicDataAttribute'!B376" ref="AE14"/>
    <hyperlink location="'Audit'!B188" ref="D15"/>
    <hyperlink location="'DynamicGroup'!B18" ref="E15"/>
    <hyperlink location="'DynamicSubGroup'!B42" ref="F15"/>
    <hyperlink location="'KnowledgeBase'!B2" ref="I15"/>
    <hyperlink location="'DynamicDataAttribute'!B92" ref="L15"/>
    <hyperlink location="'DynamicDataAttribute'!B248" ref="M15"/>
    <hyperlink location="'DynamicDataAttribute'!B259" ref="N15"/>
    <hyperlink location="'DynamicDataAttribute'!B70" ref="O15"/>
    <hyperlink location="'DynamicDataAttribute'!B319" ref="P15"/>
    <hyperlink location="'DynamicDataAttribute'!B309" ref="Q15"/>
    <hyperlink location="'DynamicDataAttribute'!B386" ref="R15"/>
    <hyperlink location="'DynamicDataAttribute'!B389" ref="S15"/>
    <hyperlink location="'DynamicDataAttribute'!B144" ref="T15"/>
    <hyperlink location="'DynamicDataAttribute'!B167" ref="U15"/>
    <hyperlink location="'DynamicDataAttribute'!B195" ref="V15"/>
    <hyperlink location="'Audit'!B63" ref="D16"/>
    <hyperlink location="'DynamicGroup'!B17" ref="E16"/>
    <hyperlink location="'DynamicSubGroup'!B38" ref="F16"/>
    <hyperlink location="'KnowledgeBase'!B2" ref="I16"/>
    <hyperlink location="'DynamicDataAttribute'!B178" ref="L16"/>
    <hyperlink location="'DynamicDataAttribute'!B180" ref="M16"/>
    <hyperlink location="'DynamicDataAttribute'!B143" ref="N16"/>
    <hyperlink location="'DynamicDataAttribute'!B307" ref="O16"/>
    <hyperlink location="'DynamicDataAttribute'!B366" ref="P16"/>
    <hyperlink location="'DynamicDataAttribute'!B177" ref="Q16"/>
    <hyperlink location="'DynamicDataAttribute'!B332" ref="R16"/>
    <hyperlink location="'DynamicDataAttribute'!B239" ref="S16"/>
    <hyperlink location="'DynamicDataAttribute'!B278" ref="T16"/>
    <hyperlink location="'DynamicDataAttribute'!B201" ref="U16"/>
    <hyperlink location="'DynamicDataAttribute'!B43" ref="V16"/>
    <hyperlink location="'DynamicDataAttribute'!B315" ref="W16"/>
    <hyperlink location="'DynamicDataAttribute'!B199" ref="X16"/>
    <hyperlink location="'DynamicDataAttribute'!B287" ref="Y16"/>
    <hyperlink location="'DynamicDataAttribute'!B157" ref="Z16"/>
    <hyperlink location="'DynamicDataAttribute'!B183" ref="AA16"/>
    <hyperlink location="'DynamicDataAttribute'!B301" ref="AB16"/>
    <hyperlink location="'DynamicDataAttribute'!B55" ref="AC16"/>
    <hyperlink location="'DynamicDataAttribute'!B360" ref="AD16"/>
    <hyperlink location="'DynamicDataAttribute'!B22" ref="AE16"/>
    <hyperlink location="'Audit'!B65" ref="D17"/>
    <hyperlink location="'DynamicGroup'!B20" ref="E17"/>
    <hyperlink location="'DynamicSubGroup'!B39" ref="F17"/>
    <hyperlink location="'KnowledgeBase'!B2" ref="I17"/>
    <hyperlink location="'DynamicDataAttribute'!B408" ref="L17"/>
    <hyperlink location="'DynamicDataAttribute'!B416" ref="M17"/>
    <hyperlink location="'DynamicDataAttribute'!B418" ref="N17"/>
    <hyperlink location="'DynamicDataAttribute'!B414" ref="O17"/>
    <hyperlink location="'DynamicDataAttribute'!B417" ref="P17"/>
    <hyperlink location="'DynamicDataAttribute'!B409" ref="Q17"/>
    <hyperlink location="'DynamicDataAttribute'!B406" ref="R17"/>
    <hyperlink location="'DynamicDataAttribute'!B411" ref="S17"/>
    <hyperlink location="'DynamicDataAttribute'!B422" ref="T17"/>
    <hyperlink location="'DynamicDataAttribute'!B420" ref="U17"/>
    <hyperlink location="'DynamicDataAttribute'!B415" ref="V17"/>
    <hyperlink location="'Audit'!B220" ref="D18"/>
    <hyperlink location="'DynamicGroup'!B14" ref="E18"/>
    <hyperlink location="'DynamicSubGroup'!B40" ref="F18"/>
    <hyperlink location="'KnowledgeBase'!B2" ref="I18"/>
    <hyperlink location="'DynamicDataAttribute'!B251" ref="L18"/>
    <hyperlink location="'DynamicDataAttribute'!B262" ref="M18"/>
    <hyperlink location="'DynamicDataAttribute'!B208" ref="N18"/>
    <hyperlink location="'DynamicDataAttribute'!B243" ref="O18"/>
    <hyperlink location="'DynamicDataAttribute'!B136" ref="P18"/>
    <hyperlink location="'DynamicDataAttribute'!B308" ref="Q18"/>
    <hyperlink location="'DynamicDataAttribute'!B95" ref="R18"/>
    <hyperlink location="'DynamicDataAttribute'!B372" ref="S18"/>
    <hyperlink location="'DynamicDataAttribute'!B263" ref="T18"/>
    <hyperlink location="'DynamicDataAttribute'!B312" ref="U18"/>
    <hyperlink location="'DynamicDataAttribute'!B221" ref="V18"/>
    <hyperlink location="'DynamicDataAttribute'!B345" ref="W18"/>
    <hyperlink location="'DynamicDataAttribute'!B20" ref="X18"/>
    <hyperlink location="'DynamicDataAttribute'!B326" ref="Y18"/>
    <hyperlink location="'DynamicDataAttribute'!B212" ref="Z18"/>
    <hyperlink location="'DynamicDataAttribute'!B265" ref="AA18"/>
    <hyperlink location="'DynamicDataAttribute'!B25" ref="AB18"/>
    <hyperlink location="'DynamicDataAttribute'!B264" ref="AC18"/>
    <hyperlink location="'DynamicDataAttribute'!B197" ref="AD18"/>
    <hyperlink location="'DynamicDataAttribute'!B255" ref="AE18"/>
    <hyperlink location="'Audit'!B111" ref="D19"/>
    <hyperlink location="'DynamicGroup'!B16" ref="E19"/>
    <hyperlink location="'DynamicSubGroup'!B37" ref="F19"/>
    <hyperlink location="'KnowledgeBase'!B2" ref="I19"/>
    <hyperlink location="'DynamicDataAttribute'!B424" ref="L19"/>
    <hyperlink location="'DynamicDataAttribute'!B403" ref="M19"/>
    <hyperlink location="'DynamicDataAttribute'!B419" ref="N19"/>
    <hyperlink location="'DynamicDataAttribute'!B423" ref="O19"/>
    <hyperlink location="'DynamicDataAttribute'!B410" ref="P19"/>
    <hyperlink location="'DynamicDataAttribute'!B407" ref="Q19"/>
    <hyperlink location="'DynamicDataAttribute'!B404" ref="R19"/>
    <hyperlink location="'DynamicDataAttribute'!B421" ref="S19"/>
    <hyperlink location="'DynamicDataAttribute'!B413" ref="T19"/>
    <hyperlink location="'DynamicDataAttribute'!B405" ref="U19"/>
    <hyperlink location="'DynamicDataAttribute'!B412" ref="V19"/>
    <hyperlink location="'SalesItem'!B4" ref="C20"/>
    <hyperlink location="'KnowledgeBase'!B8" ref="K20"/>
    <hyperlink location="'DynamicDataAttribute'!B165" ref="L20"/>
    <hyperlink location="'DynamicDataAttribute'!B129" ref="M20"/>
    <hyperlink location="'DynamicDataAttribute'!B350" ref="N20"/>
    <hyperlink location="'DynamicDataAttribute'!B115" ref="O20"/>
    <hyperlink location="'DynamicDataAttribute'!B135" ref="P20"/>
    <hyperlink location="'DynamicDataAttribute'!B247" ref="Q20"/>
    <hyperlink location="'DynamicDataAttribute'!B370" ref="R20"/>
    <hyperlink location="'DynamicDataAttribute'!B325" ref="S20"/>
    <hyperlink location="'DynamicDataAttribute'!B203" ref="T20"/>
    <hyperlink location="'DynamicDataAttribute'!B106" ref="U20"/>
    <hyperlink location="'DynamicDataAttribute'!B298" ref="V20"/>
  </hyperlink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16.06640625" customWidth="true" bestFit="true"/>
    <col min="2" max="2" width="14.515625" customWidth="true" bestFit="true"/>
    <col min="3" max="3" width="20.4453125" customWidth="true" bestFit="true"/>
    <col min="4" max="4" width="23.80859375" customWidth="true" bestFit="true"/>
    <col min="5" max="5" width="13.5234375" customWidth="true" bestFit="true"/>
    <col min="6" max="6" width="14.3984375" customWidth="true" bestFit="true"/>
  </cols>
  <sheetData>
    <row r="1">
      <c r="A1" t="s" s="1">
        <v>183</v>
      </c>
      <c r="B1" t="s">
        <v>169</v>
      </c>
      <c r="C1" t="s">
        <v>197</v>
      </c>
      <c r="D1" t="s">
        <v>197</v>
      </c>
      <c r="E1" t="s">
        <v>145</v>
      </c>
      <c r="F1" t="s">
        <v>145</v>
      </c>
    </row>
    <row r="2">
      <c r="A2" t="s">
        <v>263</v>
      </c>
      <c r="B2" t="s">
        <v>264</v>
      </c>
      <c r="C2" t="s">
        <v>265</v>
      </c>
      <c r="D2" t="s">
        <v>245</v>
      </c>
      <c r="E2" t="s">
        <v>266</v>
      </c>
      <c r="F2" t="s">
        <v>267</v>
      </c>
    </row>
    <row r="3">
      <c r="A3" t="s">
        <v>232</v>
      </c>
      <c r="B3" t="s">
        <v>268</v>
      </c>
      <c r="C3" t="s">
        <v>265</v>
      </c>
      <c r="D3" t="s">
        <v>245</v>
      </c>
      <c r="E3" t="s">
        <v>269</v>
      </c>
      <c r="F3" t="s">
        <v>270</v>
      </c>
    </row>
  </sheetData>
  <autoFilter ref="A1:F1"/>
  <hyperlinks>
    <hyperlink location="'Overview'!A1" ref="A1"/>
  </hyperlinks>
  <pageMargins bottom="0.75" footer="0.3" header="0.3" left="0.7" right="0.7" top="0.75"/>
</worksheet>
</file>

<file path=xl/worksheets/sheet50.xml><?xml version="1.0" encoding="utf-8"?>
<worksheet xmlns="http://schemas.openxmlformats.org/spreadsheetml/2006/main">
  <dimension ref="A1"/>
  <sheetViews>
    <sheetView workbookViewId="0"/>
  </sheetViews>
  <sheetFormatPr defaultRowHeight="15.0"/>
  <cols>
    <col min="1" max="1" width="40.05859375" customWidth="true" bestFit="true"/>
    <col min="2" max="2" width="24.60546875" customWidth="true" bestFit="true"/>
    <col min="3" max="3" width="26.3046875" customWidth="true" bestFit="true"/>
    <col min="4" max="4" width="23.80859375" customWidth="true" bestFit="true"/>
  </cols>
  <sheetData>
    <row r="1">
      <c r="A1" t="s" s="1">
        <v>183</v>
      </c>
      <c r="B1" t="s">
        <v>169</v>
      </c>
      <c r="C1" t="s">
        <v>197</v>
      </c>
      <c r="D1" t="s">
        <v>197</v>
      </c>
    </row>
    <row r="2">
      <c r="A2" t="s">
        <v>5353</v>
      </c>
      <c r="B2" t="s">
        <v>5354</v>
      </c>
      <c r="C2" t="s">
        <v>5355</v>
      </c>
      <c r="D2" t="s">
        <v>245</v>
      </c>
    </row>
    <row r="3">
      <c r="A3" t="s">
        <v>5356</v>
      </c>
      <c r="B3" t="s">
        <v>5357</v>
      </c>
      <c r="C3" t="s">
        <v>5355</v>
      </c>
      <c r="D3" t="s">
        <v>245</v>
      </c>
    </row>
    <row r="4">
      <c r="A4" t="s">
        <v>5358</v>
      </c>
      <c r="B4" t="s">
        <v>5359</v>
      </c>
      <c r="C4" t="s">
        <v>5355</v>
      </c>
      <c r="D4" t="s">
        <v>245</v>
      </c>
    </row>
    <row r="5">
      <c r="A5" t="s">
        <v>5360</v>
      </c>
      <c r="B5" t="s">
        <v>5361</v>
      </c>
      <c r="C5" t="s">
        <v>5355</v>
      </c>
      <c r="D5" t="s">
        <v>245</v>
      </c>
    </row>
    <row r="6">
      <c r="A6" t="s">
        <v>5362</v>
      </c>
      <c r="B6" t="s">
        <v>5363</v>
      </c>
      <c r="C6" t="s">
        <v>5355</v>
      </c>
      <c r="D6" t="s">
        <v>245</v>
      </c>
    </row>
  </sheetData>
  <autoFilter ref="A1:D1"/>
  <hyperlinks>
    <hyperlink location="'Overview'!A1" ref="A1"/>
  </hyperlinks>
  <pageMargins bottom="0.75" footer="0.3" header="0.3" left="0.7" right="0.7" top="0.75"/>
</worksheet>
</file>

<file path=xl/worksheets/sheet51.xml><?xml version="1.0" encoding="utf-8"?>
<worksheet xmlns="http://schemas.openxmlformats.org/spreadsheetml/2006/main">
  <dimension ref="A1"/>
  <sheetViews>
    <sheetView workbookViewId="0"/>
  </sheetViews>
  <sheetFormatPr defaultRowHeight="15.0"/>
  <cols>
    <col min="1" max="1" width="34.56640625" customWidth="true" bestFit="true"/>
    <col min="2" max="2" width="24.60546875" customWidth="true" bestFit="true"/>
    <col min="3" max="3" width="20.8125" customWidth="true" bestFit="true"/>
    <col min="4" max="4" width="23.80859375" customWidth="true" bestFit="true"/>
  </cols>
  <sheetData>
    <row r="1">
      <c r="A1" t="s" s="1">
        <v>183</v>
      </c>
      <c r="B1" t="s">
        <v>169</v>
      </c>
      <c r="C1" t="s">
        <v>197</v>
      </c>
      <c r="D1" t="s">
        <v>197</v>
      </c>
    </row>
    <row r="2">
      <c r="A2" t="s">
        <v>5365</v>
      </c>
      <c r="B2" t="s">
        <v>5363</v>
      </c>
      <c r="C2" t="s">
        <v>5366</v>
      </c>
      <c r="D2" t="s">
        <v>245</v>
      </c>
    </row>
    <row r="3">
      <c r="A3" t="s">
        <v>5367</v>
      </c>
      <c r="B3" t="s">
        <v>5359</v>
      </c>
      <c r="C3" t="s">
        <v>5366</v>
      </c>
      <c r="D3" t="s">
        <v>245</v>
      </c>
    </row>
    <row r="4">
      <c r="A4" t="s">
        <v>5368</v>
      </c>
      <c r="B4" t="s">
        <v>5354</v>
      </c>
      <c r="C4" t="s">
        <v>5366</v>
      </c>
      <c r="D4" t="s">
        <v>245</v>
      </c>
    </row>
    <row r="5">
      <c r="A5" t="s">
        <v>5369</v>
      </c>
      <c r="B5" t="s">
        <v>5361</v>
      </c>
      <c r="C5" t="s">
        <v>5366</v>
      </c>
      <c r="D5" t="s">
        <v>245</v>
      </c>
    </row>
    <row r="6">
      <c r="A6" t="s">
        <v>5370</v>
      </c>
      <c r="B6" t="s">
        <v>5357</v>
      </c>
      <c r="C6" t="s">
        <v>5366</v>
      </c>
      <c r="D6" t="s">
        <v>245</v>
      </c>
    </row>
  </sheetData>
  <autoFilter ref="A1:D1"/>
  <hyperlinks>
    <hyperlink location="'Overview'!A1" ref="A1"/>
  </hyperlinks>
  <pageMargins bottom="0.75" footer="0.3" header="0.3" left="0.7" right="0.7" top="0.75"/>
</worksheet>
</file>

<file path=xl/worksheets/sheet5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7109375" customWidth="true" bestFit="true"/>
    <col min="2" max="2" width="39.6015625" customWidth="true" bestFit="true"/>
    <col min="3" max="3" width="23.04296875" customWidth="true" bestFit="true"/>
    <col min="4" max="4" width="43.97265625" customWidth="true" bestFit="true"/>
    <col min="5" max="5" width="16.73046875" customWidth="true" bestFit="true"/>
    <col min="6" max="6" width="39.88671875" customWidth="true" bestFit="true"/>
    <col min="7" max="7" width="39.88671875" customWidth="true" bestFit="true"/>
    <col min="8" max="8" width="39.88671875" customWidth="true" bestFit="true"/>
    <col min="9" max="9" width="39.88671875" customWidth="true" bestFit="true"/>
    <col min="10" max="10" width="39.88671875" customWidth="true" bestFit="true"/>
    <col min="11" max="11" width="39.88671875" customWidth="true" bestFit="true"/>
    <col min="12" max="12" width="26.2578125" customWidth="true" bestFit="true"/>
    <col min="13" max="13" width="115.15234375" customWidth="true" bestFit="true"/>
    <col min="14" max="14" width="115.57421875" customWidth="true" bestFit="true"/>
    <col min="15" max="15" width="112.16796875" customWidth="true" bestFit="true"/>
    <col min="16" max="16" width="114.1640625" customWidth="true" bestFit="true"/>
    <col min="17" max="17" width="113.04296875" customWidth="true" bestFit="true"/>
    <col min="18" max="18" width="113.4296875" customWidth="true" bestFit="true"/>
    <col min="19" max="19" width="114.24609375" customWidth="true" bestFit="true"/>
    <col min="20" max="20" width="115.08984375" customWidth="true" bestFit="true"/>
    <col min="21" max="21" width="115.41015625" customWidth="true" bestFit="true"/>
    <col min="22" max="22" width="114.35546875" customWidth="true" bestFit="true"/>
    <col min="23" max="23" width="115.375" customWidth="true" bestFit="true"/>
    <col min="24" max="24" width="113.8515625" customWidth="true" bestFit="true"/>
    <col min="25" max="25" width="114.57421875" customWidth="true" bestFit="true"/>
    <col min="26" max="26" width="114.23828125" customWidth="true" bestFit="true"/>
    <col min="27" max="27" width="114.95703125" customWidth="true" bestFit="true"/>
    <col min="28" max="28" width="115.015625" customWidth="true" bestFit="true"/>
    <col min="29" max="29" width="115.14453125" customWidth="true" bestFit="true"/>
    <col min="30" max="30" width="114.94921875" customWidth="true" bestFit="true"/>
    <col min="31" max="31" width="113.08984375" customWidth="true" bestFit="true"/>
    <col min="32" max="32" width="113.609375" customWidth="true" bestFit="true"/>
    <col min="33" max="33" width="23.8671875" customWidth="true" bestFit="true"/>
    <col min="34" max="34" width="20.953125" customWidth="true" bestFit="true"/>
    <col min="35" max="35" width="27.109375" customWidth="true" bestFit="true"/>
    <col min="36" max="36" width="43.1484375" customWidth="true" bestFit="true"/>
    <col min="37" max="37" width="43.5703125" customWidth="true" bestFit="true"/>
    <col min="38" max="38" width="41.32421875" customWidth="true" bestFit="true"/>
    <col min="39" max="39" width="43.3203125" customWidth="true" bestFit="true"/>
    <col min="40" max="40" width="42.1953125" customWidth="true" bestFit="true"/>
    <col min="41" max="41" width="42.58203125" customWidth="true" bestFit="true"/>
    <col min="42" max="42" width="43.3984375" customWidth="true" bestFit="true"/>
    <col min="43" max="43" width="43.08203125" customWidth="true" bestFit="true"/>
    <col min="44" max="44" width="43.40234375" customWidth="true" bestFit="true"/>
    <col min="45" max="45" width="43.5078125" customWidth="true" bestFit="true"/>
    <col min="46" max="46" width="43.3671875" customWidth="true" bestFit="true"/>
    <col min="47" max="47" width="41.84375" customWidth="true" bestFit="true"/>
    <col min="48" max="48" width="42.5703125" customWidth="true" bestFit="true"/>
    <col min="49" max="49" width="43.390625" customWidth="true" bestFit="true"/>
    <col min="50" max="50" width="42.94921875" customWidth="true" bestFit="true"/>
    <col min="51" max="51" width="43.01171875" customWidth="true" bestFit="true"/>
    <col min="52" max="52" width="43.13671875" customWidth="true" bestFit="true"/>
    <col min="53" max="53" width="42.94140625" customWidth="true" bestFit="true"/>
    <col min="54" max="54" width="42.24609375" customWidth="true" bestFit="true"/>
    <col min="55" max="55" width="42.76171875" customWidth="true" bestFit="true"/>
    <col min="56" max="56" width="39.88671875" customWidth="true" bestFit="true"/>
    <col min="57" max="57" width="25.66015625" customWidth="true" bestFit="true"/>
    <col min="58" max="58" width="25.66796875" customWidth="true" bestFit="true"/>
    <col min="59" max="59" width="26.81640625" customWidth="true" bestFit="true"/>
    <col min="60" max="60" width="26.81640625" customWidth="true" bestFit="true"/>
    <col min="61" max="61" width="26.81640625" customWidth="true" bestFit="true"/>
    <col min="62" max="62" width="26.81640625" customWidth="true" bestFit="true"/>
    <col min="63" max="63" width="26.81640625" customWidth="true" bestFit="true"/>
    <col min="64" max="64" width="26.81640625" customWidth="true" bestFit="true"/>
    <col min="65" max="65" width="26.81640625" customWidth="true" bestFit="true"/>
    <col min="66" max="66" width="26.81640625" customWidth="true" bestFit="true"/>
    <col min="67" max="67" width="26.81640625" customWidth="true" bestFit="true"/>
    <col min="68" max="68" width="26.81640625" customWidth="true" bestFit="true"/>
    <col min="69" max="69" width="26.81640625" customWidth="true" bestFit="true"/>
    <col min="70" max="70" width="26.81640625" customWidth="true" bestFit="true"/>
    <col min="71" max="71" width="26.81640625" customWidth="true" bestFit="true"/>
    <col min="72" max="72" width="26.81640625" customWidth="true" bestFit="true"/>
    <col min="73" max="73" width="26.81640625" customWidth="true" bestFit="true"/>
    <col min="74" max="74" width="26.81640625" customWidth="true" bestFit="true"/>
    <col min="75" max="75" width="26.81640625" customWidth="true" bestFit="true"/>
    <col min="76" max="76" width="26.81640625" customWidth="true" bestFit="true"/>
    <col min="77" max="77" width="26.81640625" customWidth="true" bestFit="true"/>
    <col min="78" max="78" width="26.81640625" customWidth="true" bestFit="true"/>
    <col min="79" max="79" width="29.71484375" customWidth="true" bestFit="true"/>
    <col min="80" max="80" width="39.4140625" customWidth="true" bestFit="true"/>
    <col min="81" max="81" width="21.53515625" customWidth="true" bestFit="true"/>
    <col min="82" max="82" width="23.80859375" customWidth="true" bestFit="true"/>
    <col min="83" max="83" width="23.80859375" customWidth="true" bestFit="true"/>
    <col min="84" max="84" width="23.80859375" customWidth="true" bestFit="true"/>
    <col min="85" max="85" width="43.33203125" customWidth="true" bestFit="true"/>
  </cols>
  <sheetData>
    <row r="1">
      <c r="A1" t="s" s="1">
        <v>183</v>
      </c>
      <c r="B1" t="s">
        <v>169</v>
      </c>
      <c r="C1" t="s">
        <v>2632</v>
      </c>
      <c r="D1" t="s">
        <v>189</v>
      </c>
      <c r="E1" t="s">
        <v>4918</v>
      </c>
      <c r="F1" t="s">
        <v>5372</v>
      </c>
      <c r="G1" t="s">
        <v>5372</v>
      </c>
      <c r="H1" t="s">
        <v>5372</v>
      </c>
      <c r="I1" t="s">
        <v>5372</v>
      </c>
      <c r="J1" t="s">
        <v>5372</v>
      </c>
      <c r="K1" t="s">
        <v>5372</v>
      </c>
      <c r="L1" t="s">
        <v>4919</v>
      </c>
      <c r="M1" t="s">
        <v>154</v>
      </c>
      <c r="N1" t="s">
        <v>154</v>
      </c>
      <c r="O1" t="s">
        <v>154</v>
      </c>
      <c r="P1" t="s">
        <v>154</v>
      </c>
      <c r="Q1" t="s">
        <v>154</v>
      </c>
      <c r="R1" t="s">
        <v>154</v>
      </c>
      <c r="S1" t="s">
        <v>154</v>
      </c>
      <c r="T1" t="s">
        <v>154</v>
      </c>
      <c r="U1" t="s">
        <v>154</v>
      </c>
      <c r="V1" t="s">
        <v>154</v>
      </c>
      <c r="W1" t="s">
        <v>154</v>
      </c>
      <c r="X1" t="s">
        <v>154</v>
      </c>
      <c r="Y1" t="s">
        <v>154</v>
      </c>
      <c r="Z1" t="s">
        <v>154</v>
      </c>
      <c r="AA1" t="s">
        <v>154</v>
      </c>
      <c r="AB1" t="s">
        <v>154</v>
      </c>
      <c r="AC1" t="s">
        <v>154</v>
      </c>
      <c r="AD1" t="s">
        <v>154</v>
      </c>
      <c r="AE1" t="s">
        <v>154</v>
      </c>
      <c r="AF1" t="s">
        <v>154</v>
      </c>
      <c r="AG1" t="s">
        <v>4920</v>
      </c>
      <c r="AH1" t="s">
        <v>157</v>
      </c>
      <c r="AI1" t="s">
        <v>5373</v>
      </c>
      <c r="AJ1" t="s">
        <v>4350</v>
      </c>
      <c r="AK1" t="s">
        <v>4350</v>
      </c>
      <c r="AL1" t="s">
        <v>4350</v>
      </c>
      <c r="AM1" t="s">
        <v>4350</v>
      </c>
      <c r="AN1" t="s">
        <v>4350</v>
      </c>
      <c r="AO1" t="s">
        <v>4350</v>
      </c>
      <c r="AP1" t="s">
        <v>4350</v>
      </c>
      <c r="AQ1" t="s">
        <v>4350</v>
      </c>
      <c r="AR1" t="s">
        <v>4350</v>
      </c>
      <c r="AS1" t="s">
        <v>4350</v>
      </c>
      <c r="AT1" t="s">
        <v>4350</v>
      </c>
      <c r="AU1" t="s">
        <v>4350</v>
      </c>
      <c r="AV1" t="s">
        <v>4350</v>
      </c>
      <c r="AW1" t="s">
        <v>4350</v>
      </c>
      <c r="AX1" t="s">
        <v>4350</v>
      </c>
      <c r="AY1" t="s">
        <v>4350</v>
      </c>
      <c r="AZ1" t="s">
        <v>4350</v>
      </c>
      <c r="BA1" t="s">
        <v>4350</v>
      </c>
      <c r="BB1" t="s">
        <v>4350</v>
      </c>
      <c r="BC1" t="s">
        <v>4350</v>
      </c>
      <c r="BD1" t="s">
        <v>2633</v>
      </c>
      <c r="BE1" t="s">
        <v>149</v>
      </c>
      <c r="BF1" t="s">
        <v>63</v>
      </c>
      <c r="BG1" t="s">
        <v>2634</v>
      </c>
      <c r="BH1" t="s">
        <v>2634</v>
      </c>
      <c r="BI1" t="s">
        <v>2634</v>
      </c>
      <c r="BJ1" t="s">
        <v>2634</v>
      </c>
      <c r="BK1" t="s">
        <v>2634</v>
      </c>
      <c r="BL1" t="s">
        <v>2634</v>
      </c>
      <c r="BM1" t="s">
        <v>2634</v>
      </c>
      <c r="BN1" t="s">
        <v>2634</v>
      </c>
      <c r="BO1" t="s">
        <v>2634</v>
      </c>
      <c r="BP1" t="s">
        <v>2634</v>
      </c>
      <c r="BQ1" t="s">
        <v>2634</v>
      </c>
      <c r="BR1" t="s">
        <v>2634</v>
      </c>
      <c r="BS1" t="s">
        <v>2634</v>
      </c>
      <c r="BT1" t="s">
        <v>2634</v>
      </c>
      <c r="BU1" t="s">
        <v>2634</v>
      </c>
      <c r="BV1" t="s">
        <v>2634</v>
      </c>
      <c r="BW1" t="s">
        <v>2634</v>
      </c>
      <c r="BX1" t="s">
        <v>2634</v>
      </c>
      <c r="BY1" t="s">
        <v>2634</v>
      </c>
      <c r="BZ1" t="s">
        <v>2634</v>
      </c>
      <c r="CA1" t="s">
        <v>122</v>
      </c>
      <c r="CB1" t="s">
        <v>99</v>
      </c>
      <c r="CC1" t="s">
        <v>197</v>
      </c>
      <c r="CD1" t="s">
        <v>197</v>
      </c>
      <c r="CE1" t="s">
        <v>197</v>
      </c>
      <c r="CF1" t="s">
        <v>197</v>
      </c>
      <c r="CG1" t="s">
        <v>145</v>
      </c>
    </row>
    <row r="2">
      <c r="A2" t="s">
        <v>1153</v>
      </c>
      <c r="B2" t="s">
        <v>5374</v>
      </c>
      <c r="C2" t="s">
        <v>0</v>
      </c>
      <c r="D2" t="s" s="3">
        <v>1152</v>
      </c>
      <c r="E2" t="s" s="1">
        <v>4436</v>
      </c>
      <c r="F2" t="s" s="1">
        <v>5322</v>
      </c>
      <c r="G2" t="s" s="1">
        <v>5259</v>
      </c>
      <c r="H2" t="s" s="1">
        <v>2636</v>
      </c>
      <c r="I2" t="s" s="1">
        <v>5298</v>
      </c>
      <c r="J2" t="s" s="1">
        <v>5326</v>
      </c>
      <c r="K2" t="s" s="1">
        <v>5283</v>
      </c>
      <c r="L2" t="s" s="1">
        <v>4585</v>
      </c>
      <c r="M2" t="s">
        <v>5375</v>
      </c>
      <c r="N2" t="s">
        <v>5376</v>
      </c>
      <c r="O2" t="s">
        <v>5377</v>
      </c>
      <c r="P2" t="s">
        <v>5378</v>
      </c>
      <c r="Q2" t="s">
        <v>5379</v>
      </c>
      <c r="R2" t="s">
        <v>5380</v>
      </c>
      <c r="S2" t="s">
        <v>5381</v>
      </c>
      <c r="T2" t="s">
        <v>5382</v>
      </c>
      <c r="U2" t="s">
        <v>5383</v>
      </c>
      <c r="V2" t="s">
        <v>5384</v>
      </c>
      <c r="W2" t="s">
        <v>5385</v>
      </c>
      <c r="X2" t="s">
        <v>5386</v>
      </c>
      <c r="Y2" t="s">
        <v>5387</v>
      </c>
      <c r="Z2" t="s">
        <v>5388</v>
      </c>
      <c r="AA2" t="s">
        <v>5389</v>
      </c>
      <c r="AB2" t="s">
        <v>5390</v>
      </c>
      <c r="AC2" t="s">
        <v>5391</v>
      </c>
      <c r="AD2" t="s">
        <v>5392</v>
      </c>
      <c r="AE2" t="s">
        <v>5393</v>
      </c>
      <c r="AF2" t="s">
        <v>5394</v>
      </c>
      <c r="AG2" t="s">
        <v>0</v>
      </c>
      <c r="AH2" t="s">
        <v>0</v>
      </c>
      <c r="AI2" t="s" s="1">
        <v>7233</v>
      </c>
      <c r="AJ2" t="s" s="2">
        <v>4586</v>
      </c>
      <c r="AK2" t="s" s="2">
        <v>4587</v>
      </c>
      <c r="AL2" t="s" s="2">
        <v>4588</v>
      </c>
      <c r="AM2" t="s" s="2">
        <v>4589</v>
      </c>
      <c r="AN2" t="s" s="2">
        <v>4590</v>
      </c>
      <c r="AO2" t="s" s="2">
        <v>4591</v>
      </c>
      <c r="AP2" t="s" s="2">
        <v>4592</v>
      </c>
      <c r="AQ2" t="s" s="2">
        <v>4593</v>
      </c>
      <c r="AR2" t="s" s="2">
        <v>4594</v>
      </c>
      <c r="AS2" t="s" s="2">
        <v>4595</v>
      </c>
      <c r="AT2" t="s" s="2">
        <v>4596</v>
      </c>
      <c r="AU2" t="s" s="2">
        <v>4597</v>
      </c>
      <c r="AV2" t="s" s="2">
        <v>4598</v>
      </c>
      <c r="AW2" t="s" s="2">
        <v>4599</v>
      </c>
      <c r="AX2" t="s" s="2">
        <v>4600</v>
      </c>
      <c r="AY2" t="s" s="2">
        <v>4601</v>
      </c>
      <c r="AZ2" t="s" s="2">
        <v>4602</v>
      </c>
      <c r="BA2" t="s" s="2">
        <v>4603</v>
      </c>
      <c r="BB2" t="s" s="2">
        <v>4604</v>
      </c>
      <c r="BC2" t="s" s="2">
        <v>4605</v>
      </c>
      <c r="BD2" t="s">
        <v>0</v>
      </c>
      <c r="BE2" t="s">
        <v>5396</v>
      </c>
      <c r="BF2" t="s">
        <v>5397</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5398</v>
      </c>
      <c r="CB2" t="s">
        <v>5399</v>
      </c>
      <c r="CC2" t="s">
        <v>2653</v>
      </c>
      <c r="CD2" t="s">
        <v>245</v>
      </c>
      <c r="CE2" t="s">
        <v>0</v>
      </c>
      <c r="CF2" t="s">
        <v>0</v>
      </c>
      <c r="CG2" t="s">
        <v>5400</v>
      </c>
    </row>
    <row r="3">
      <c r="A3" t="s">
        <v>1511</v>
      </c>
      <c r="B3" t="s">
        <v>5259</v>
      </c>
      <c r="C3" t="s">
        <v>0</v>
      </c>
      <c r="D3" t="s" s="1">
        <v>1510</v>
      </c>
      <c r="E3" t="s" s="1">
        <v>4436</v>
      </c>
      <c r="F3" t="s">
        <v>0</v>
      </c>
      <c r="G3" t="s">
        <v>0</v>
      </c>
      <c r="H3" t="s">
        <v>0</v>
      </c>
      <c r="I3" t="s">
        <v>0</v>
      </c>
      <c r="J3" t="s">
        <v>0</v>
      </c>
      <c r="K3" t="s">
        <v>0</v>
      </c>
      <c r="L3" t="s" s="1">
        <v>4585</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s="1">
        <v>5374</v>
      </c>
      <c r="AH3" t="s">
        <v>301</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s="1">
        <v>10509</v>
      </c>
      <c r="BH3" t="s" s="1">
        <v>10331</v>
      </c>
      <c r="BI3" t="s" s="1">
        <v>10404</v>
      </c>
      <c r="BJ3" t="s" s="1">
        <v>10362</v>
      </c>
      <c r="BK3" t="s" s="1">
        <v>10358</v>
      </c>
      <c r="BL3" t="s" s="1">
        <v>10393</v>
      </c>
      <c r="BM3" t="s" s="1">
        <v>10388</v>
      </c>
      <c r="BN3" t="s" s="1">
        <v>10365</v>
      </c>
      <c r="BO3" t="s" s="1">
        <v>10343</v>
      </c>
      <c r="BP3" t="s" s="1">
        <v>10347</v>
      </c>
      <c r="BQ3" t="s" s="1">
        <v>10322</v>
      </c>
      <c r="BR3" t="s" s="1">
        <v>10382</v>
      </c>
      <c r="BS3" t="s" s="1">
        <v>10328</v>
      </c>
      <c r="BT3" t="s" s="1">
        <v>10337</v>
      </c>
      <c r="BU3" t="s" s="1">
        <v>10401</v>
      </c>
      <c r="BV3" t="s" s="1">
        <v>10370</v>
      </c>
      <c r="BW3" t="s" s="1">
        <v>10376</v>
      </c>
      <c r="BX3" t="s" s="1">
        <v>10325</v>
      </c>
      <c r="BY3" t="s" s="1">
        <v>10413</v>
      </c>
      <c r="BZ3" t="s" s="1">
        <v>10334</v>
      </c>
      <c r="CA3" t="s">
        <v>5280</v>
      </c>
      <c r="CB3" t="s">
        <v>5281</v>
      </c>
      <c r="CC3" t="s">
        <v>2652</v>
      </c>
      <c r="CD3" t="s">
        <v>2653</v>
      </c>
      <c r="CE3" t="s">
        <v>245</v>
      </c>
      <c r="CF3" t="s">
        <v>0</v>
      </c>
      <c r="CG3" t="s">
        <v>5282</v>
      </c>
    </row>
    <row r="4">
      <c r="A4" t="s">
        <v>1364</v>
      </c>
      <c r="B4" t="s">
        <v>5283</v>
      </c>
      <c r="C4" t="s">
        <v>0</v>
      </c>
      <c r="D4" t="s" s="1">
        <v>1363</v>
      </c>
      <c r="E4" t="s" s="1">
        <v>4436</v>
      </c>
      <c r="F4" t="s">
        <v>0</v>
      </c>
      <c r="G4" t="s">
        <v>0</v>
      </c>
      <c r="H4" t="s">
        <v>0</v>
      </c>
      <c r="I4" t="s">
        <v>0</v>
      </c>
      <c r="J4" t="s">
        <v>0</v>
      </c>
      <c r="K4" t="s">
        <v>0</v>
      </c>
      <c r="L4" t="s" s="1">
        <v>4585</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s="1">
        <v>5374</v>
      </c>
      <c r="AH4" t="s">
        <v>274</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s="1">
        <v>10365</v>
      </c>
      <c r="BH4" t="s" s="1">
        <v>10362</v>
      </c>
      <c r="BI4" t="s" s="1">
        <v>10328</v>
      </c>
      <c r="BJ4" t="s" s="1">
        <v>10343</v>
      </c>
      <c r="BK4" t="s" s="1">
        <v>10413</v>
      </c>
      <c r="BL4" t="s" s="1">
        <v>10325</v>
      </c>
      <c r="BM4" t="s" s="1">
        <v>10393</v>
      </c>
      <c r="BN4" t="s" s="1">
        <v>10334</v>
      </c>
      <c r="BO4" t="s" s="1">
        <v>10337</v>
      </c>
      <c r="BP4" t="s" s="1">
        <v>10358</v>
      </c>
      <c r="BQ4" t="s" s="1">
        <v>10347</v>
      </c>
      <c r="BR4" t="s">
        <v>0</v>
      </c>
      <c r="BS4" t="s">
        <v>0</v>
      </c>
      <c r="BT4" t="s">
        <v>0</v>
      </c>
      <c r="BU4" t="s">
        <v>0</v>
      </c>
      <c r="BV4" t="s">
        <v>0</v>
      </c>
      <c r="BW4" t="s">
        <v>0</v>
      </c>
      <c r="BX4" t="s">
        <v>0</v>
      </c>
      <c r="BY4" t="s">
        <v>0</v>
      </c>
      <c r="BZ4" t="s">
        <v>0</v>
      </c>
      <c r="CA4" t="s">
        <v>5295</v>
      </c>
      <c r="CB4" t="s">
        <v>5296</v>
      </c>
      <c r="CC4" t="s">
        <v>2652</v>
      </c>
      <c r="CD4" t="s">
        <v>2653</v>
      </c>
      <c r="CE4" t="s">
        <v>245</v>
      </c>
      <c r="CF4" t="s">
        <v>0</v>
      </c>
      <c r="CG4" t="s">
        <v>5297</v>
      </c>
    </row>
    <row r="5">
      <c r="A5" t="s">
        <v>918</v>
      </c>
      <c r="B5" t="s">
        <v>5298</v>
      </c>
      <c r="C5" t="s">
        <v>0</v>
      </c>
      <c r="D5" t="s" s="1">
        <v>917</v>
      </c>
      <c r="E5" t="s" s="1">
        <v>4436</v>
      </c>
      <c r="F5" t="s">
        <v>0</v>
      </c>
      <c r="G5" t="s">
        <v>0</v>
      </c>
      <c r="H5" t="s">
        <v>0</v>
      </c>
      <c r="I5" t="s">
        <v>0</v>
      </c>
      <c r="J5" t="s">
        <v>0</v>
      </c>
      <c r="K5" t="s">
        <v>0</v>
      </c>
      <c r="L5" t="s" s="1">
        <v>4585</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s="1">
        <v>5374</v>
      </c>
      <c r="AH5" t="s">
        <v>4961</v>
      </c>
      <c r="AI5" t="s">
        <v>0</v>
      </c>
      <c r="AJ5" t="s">
        <v>0</v>
      </c>
      <c r="AK5" t="s">
        <v>0</v>
      </c>
      <c r="AL5" t="s">
        <v>0</v>
      </c>
      <c r="AM5" t="s">
        <v>0</v>
      </c>
      <c r="AN5" t="s">
        <v>0</v>
      </c>
      <c r="AO5" t="s">
        <v>0</v>
      </c>
      <c r="AP5" t="s">
        <v>0</v>
      </c>
      <c r="AQ5" t="s">
        <v>0</v>
      </c>
      <c r="AR5" t="s">
        <v>0</v>
      </c>
      <c r="AS5" t="s">
        <v>0</v>
      </c>
      <c r="AT5" t="s">
        <v>0</v>
      </c>
      <c r="AU5" t="s">
        <v>0</v>
      </c>
      <c r="AV5" t="s">
        <v>0</v>
      </c>
      <c r="AW5" t="s">
        <v>0</v>
      </c>
      <c r="AX5" t="s">
        <v>0</v>
      </c>
      <c r="AY5" t="s">
        <v>0</v>
      </c>
      <c r="AZ5" t="s">
        <v>0</v>
      </c>
      <c r="BA5" t="s">
        <v>0</v>
      </c>
      <c r="BB5" t="s">
        <v>0</v>
      </c>
      <c r="BC5" t="s">
        <v>0</v>
      </c>
      <c r="BD5" t="s">
        <v>0</v>
      </c>
      <c r="BE5" t="s">
        <v>0</v>
      </c>
      <c r="BF5" t="s">
        <v>0</v>
      </c>
      <c r="BG5" t="s" s="1">
        <v>10325</v>
      </c>
      <c r="BH5" t="s" s="1">
        <v>10343</v>
      </c>
      <c r="BI5" t="s" s="1">
        <v>10334</v>
      </c>
      <c r="BJ5" t="s" s="1">
        <v>10331</v>
      </c>
      <c r="BK5" t="s" s="1">
        <v>10347</v>
      </c>
      <c r="BL5" t="s" s="1">
        <v>10388</v>
      </c>
      <c r="BM5" t="s" s="1">
        <v>10370</v>
      </c>
      <c r="BN5" t="s" s="1">
        <v>10413</v>
      </c>
      <c r="BO5" t="s" s="1">
        <v>10382</v>
      </c>
      <c r="BP5" t="s" s="1">
        <v>10404</v>
      </c>
      <c r="BQ5" t="s" s="1">
        <v>10376</v>
      </c>
      <c r="BR5" t="s" s="1">
        <v>10509</v>
      </c>
      <c r="BS5" t="s" s="1">
        <v>10322</v>
      </c>
      <c r="BT5" t="s" s="1">
        <v>10393</v>
      </c>
      <c r="BU5" t="s" s="1">
        <v>10337</v>
      </c>
      <c r="BV5" t="s" s="1">
        <v>10362</v>
      </c>
      <c r="BW5" t="s" s="1">
        <v>10328</v>
      </c>
      <c r="BX5" t="s" s="1">
        <v>10365</v>
      </c>
      <c r="BY5" t="s" s="1">
        <v>10401</v>
      </c>
      <c r="BZ5" t="s" s="1">
        <v>10358</v>
      </c>
      <c r="CA5" t="s">
        <v>5319</v>
      </c>
      <c r="CB5" t="s">
        <v>5320</v>
      </c>
      <c r="CC5" t="s">
        <v>2652</v>
      </c>
      <c r="CD5" t="s">
        <v>2653</v>
      </c>
      <c r="CE5" t="s">
        <v>245</v>
      </c>
      <c r="CF5" t="s">
        <v>0</v>
      </c>
      <c r="CG5" t="s">
        <v>5321</v>
      </c>
    </row>
    <row r="6">
      <c r="A6" t="s">
        <v>926</v>
      </c>
      <c r="B6" t="s">
        <v>5322</v>
      </c>
      <c r="C6" t="s">
        <v>0</v>
      </c>
      <c r="D6" t="s" s="1">
        <v>925</v>
      </c>
      <c r="E6" t="s" s="1">
        <v>4436</v>
      </c>
      <c r="F6" t="s">
        <v>0</v>
      </c>
      <c r="G6" t="s">
        <v>0</v>
      </c>
      <c r="H6" t="s">
        <v>0</v>
      </c>
      <c r="I6" t="s">
        <v>0</v>
      </c>
      <c r="J6" t="s">
        <v>0</v>
      </c>
      <c r="K6" t="s">
        <v>0</v>
      </c>
      <c r="L6" t="s" s="1">
        <v>4585</v>
      </c>
      <c r="M6" t="s">
        <v>0</v>
      </c>
      <c r="N6" t="s">
        <v>0</v>
      </c>
      <c r="O6" t="s">
        <v>0</v>
      </c>
      <c r="P6" t="s">
        <v>0</v>
      </c>
      <c r="Q6" t="s">
        <v>0</v>
      </c>
      <c r="R6" t="s">
        <v>0</v>
      </c>
      <c r="S6" t="s">
        <v>0</v>
      </c>
      <c r="T6" t="s">
        <v>0</v>
      </c>
      <c r="U6" t="s">
        <v>0</v>
      </c>
      <c r="V6" t="s">
        <v>0</v>
      </c>
      <c r="W6" t="s">
        <v>0</v>
      </c>
      <c r="X6" t="s">
        <v>0</v>
      </c>
      <c r="Y6" t="s">
        <v>0</v>
      </c>
      <c r="Z6" t="s">
        <v>0</v>
      </c>
      <c r="AA6" t="s">
        <v>0</v>
      </c>
      <c r="AB6" t="s">
        <v>0</v>
      </c>
      <c r="AC6" t="s">
        <v>0</v>
      </c>
      <c r="AD6" t="s">
        <v>0</v>
      </c>
      <c r="AE6" t="s">
        <v>0</v>
      </c>
      <c r="AF6" t="s">
        <v>0</v>
      </c>
      <c r="AG6" t="s" s="1">
        <v>5374</v>
      </c>
      <c r="AH6" t="s">
        <v>288</v>
      </c>
      <c r="AI6" t="s">
        <v>0</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s="1">
        <v>10334</v>
      </c>
      <c r="BH6" t="s" s="1">
        <v>10393</v>
      </c>
      <c r="BI6" t="s" s="1">
        <v>10347</v>
      </c>
      <c r="BJ6" t="s" s="1">
        <v>10325</v>
      </c>
      <c r="BK6" t="s" s="1">
        <v>10365</v>
      </c>
      <c r="BL6" t="s" s="1">
        <v>10413</v>
      </c>
      <c r="BM6" t="s" s="1">
        <v>10337</v>
      </c>
      <c r="BN6" t="s" s="1">
        <v>10343</v>
      </c>
      <c r="BO6" t="s" s="1">
        <v>10328</v>
      </c>
      <c r="BP6" t="s" s="1">
        <v>10358</v>
      </c>
      <c r="BQ6" t="s" s="1">
        <v>10362</v>
      </c>
      <c r="BR6" t="s">
        <v>0</v>
      </c>
      <c r="BS6" t="s">
        <v>0</v>
      </c>
      <c r="BT6" t="s">
        <v>0</v>
      </c>
      <c r="BU6" t="s">
        <v>0</v>
      </c>
      <c r="BV6" t="s">
        <v>0</v>
      </c>
      <c r="BW6" t="s">
        <v>0</v>
      </c>
      <c r="BX6" t="s">
        <v>0</v>
      </c>
      <c r="BY6" t="s">
        <v>0</v>
      </c>
      <c r="BZ6" t="s">
        <v>0</v>
      </c>
      <c r="CA6" t="s">
        <v>5323</v>
      </c>
      <c r="CB6" t="s">
        <v>5324</v>
      </c>
      <c r="CC6" t="s">
        <v>2652</v>
      </c>
      <c r="CD6" t="s">
        <v>2653</v>
      </c>
      <c r="CE6" t="s">
        <v>245</v>
      </c>
      <c r="CF6" t="s">
        <v>0</v>
      </c>
      <c r="CG6" t="s">
        <v>5325</v>
      </c>
    </row>
    <row r="7">
      <c r="A7" t="s">
        <v>1472</v>
      </c>
      <c r="B7" t="s">
        <v>5326</v>
      </c>
      <c r="C7" t="s">
        <v>0</v>
      </c>
      <c r="D7" t="s" s="1">
        <v>1471</v>
      </c>
      <c r="E7" t="s" s="1">
        <v>4436</v>
      </c>
      <c r="F7" t="s">
        <v>0</v>
      </c>
      <c r="G7" t="s">
        <v>0</v>
      </c>
      <c r="H7" t="s">
        <v>0</v>
      </c>
      <c r="I7" t="s">
        <v>0</v>
      </c>
      <c r="J7" t="s">
        <v>0</v>
      </c>
      <c r="K7" t="s">
        <v>0</v>
      </c>
      <c r="L7" t="s" s="1">
        <v>4585</v>
      </c>
      <c r="M7" t="s">
        <v>0</v>
      </c>
      <c r="N7" t="s">
        <v>0</v>
      </c>
      <c r="O7" t="s">
        <v>0</v>
      </c>
      <c r="P7" t="s">
        <v>0</v>
      </c>
      <c r="Q7" t="s">
        <v>0</v>
      </c>
      <c r="R7" t="s">
        <v>0</v>
      </c>
      <c r="S7" t="s">
        <v>0</v>
      </c>
      <c r="T7" t="s">
        <v>0</v>
      </c>
      <c r="U7" t="s">
        <v>0</v>
      </c>
      <c r="V7" t="s">
        <v>0</v>
      </c>
      <c r="W7" t="s">
        <v>0</v>
      </c>
      <c r="X7" t="s">
        <v>0</v>
      </c>
      <c r="Y7" t="s">
        <v>0</v>
      </c>
      <c r="Z7" t="s">
        <v>0</v>
      </c>
      <c r="AA7" t="s">
        <v>0</v>
      </c>
      <c r="AB7" t="s">
        <v>0</v>
      </c>
      <c r="AC7" t="s">
        <v>0</v>
      </c>
      <c r="AD7" t="s">
        <v>0</v>
      </c>
      <c r="AE7" t="s">
        <v>0</v>
      </c>
      <c r="AF7" t="s">
        <v>0</v>
      </c>
      <c r="AG7" t="s" s="1">
        <v>5374</v>
      </c>
      <c r="AH7" t="s">
        <v>295</v>
      </c>
      <c r="AI7" t="s">
        <v>0</v>
      </c>
      <c r="AJ7" t="s">
        <v>0</v>
      </c>
      <c r="AK7" t="s">
        <v>0</v>
      </c>
      <c r="AL7" t="s">
        <v>0</v>
      </c>
      <c r="AM7" t="s">
        <v>0</v>
      </c>
      <c r="AN7" t="s">
        <v>0</v>
      </c>
      <c r="AO7" t="s">
        <v>0</v>
      </c>
      <c r="AP7" t="s">
        <v>0</v>
      </c>
      <c r="AQ7" t="s">
        <v>0</v>
      </c>
      <c r="AR7" t="s">
        <v>0</v>
      </c>
      <c r="AS7" t="s">
        <v>0</v>
      </c>
      <c r="AT7" t="s">
        <v>0</v>
      </c>
      <c r="AU7" t="s">
        <v>0</v>
      </c>
      <c r="AV7" t="s">
        <v>0</v>
      </c>
      <c r="AW7" t="s">
        <v>0</v>
      </c>
      <c r="AX7" t="s">
        <v>0</v>
      </c>
      <c r="AY7" t="s">
        <v>0</v>
      </c>
      <c r="AZ7" t="s">
        <v>0</v>
      </c>
      <c r="BA7" t="s">
        <v>0</v>
      </c>
      <c r="BB7" t="s">
        <v>0</v>
      </c>
      <c r="BC7" t="s">
        <v>0</v>
      </c>
      <c r="BD7" t="s">
        <v>0</v>
      </c>
      <c r="BE7" t="s">
        <v>0</v>
      </c>
      <c r="BF7" t="s">
        <v>0</v>
      </c>
      <c r="BG7" t="s" s="1">
        <v>10413</v>
      </c>
      <c r="BH7" t="s" s="1">
        <v>10358</v>
      </c>
      <c r="BI7" t="s" s="1">
        <v>10322</v>
      </c>
      <c r="BJ7" t="s" s="1">
        <v>10343</v>
      </c>
      <c r="BK7" t="s" s="1">
        <v>10325</v>
      </c>
      <c r="BL7" t="s" s="1">
        <v>10401</v>
      </c>
      <c r="BM7" t="s" s="1">
        <v>10388</v>
      </c>
      <c r="BN7" t="s" s="1">
        <v>10334</v>
      </c>
      <c r="BO7" t="s" s="1">
        <v>10382</v>
      </c>
      <c r="BP7" t="s" s="1">
        <v>10347</v>
      </c>
      <c r="BQ7" t="s" s="1">
        <v>10370</v>
      </c>
      <c r="BR7" t="s" s="1">
        <v>10404</v>
      </c>
      <c r="BS7" t="s" s="1">
        <v>10365</v>
      </c>
      <c r="BT7" t="s" s="1">
        <v>10362</v>
      </c>
      <c r="BU7" t="s" s="1">
        <v>10328</v>
      </c>
      <c r="BV7" t="s" s="1">
        <v>10337</v>
      </c>
      <c r="BW7" t="s" s="1">
        <v>10376</v>
      </c>
      <c r="BX7" t="s" s="1">
        <v>10509</v>
      </c>
      <c r="BY7" t="s" s="1">
        <v>10331</v>
      </c>
      <c r="BZ7" t="s" s="1">
        <v>10393</v>
      </c>
      <c r="CA7" t="s">
        <v>5347</v>
      </c>
      <c r="CB7" t="s">
        <v>5348</v>
      </c>
      <c r="CC7" t="s">
        <v>2652</v>
      </c>
      <c r="CD7" t="s">
        <v>2653</v>
      </c>
      <c r="CE7" t="s">
        <v>245</v>
      </c>
      <c r="CF7" t="s">
        <v>0</v>
      </c>
      <c r="CG7" t="s">
        <v>5349</v>
      </c>
    </row>
    <row r="8">
      <c r="A8" t="s">
        <v>1092</v>
      </c>
      <c r="B8" t="s">
        <v>2636</v>
      </c>
      <c r="C8" t="s">
        <v>0</v>
      </c>
      <c r="D8" t="s" s="1">
        <v>1091</v>
      </c>
      <c r="E8" t="s" s="1">
        <v>4436</v>
      </c>
      <c r="F8" t="s">
        <v>0</v>
      </c>
      <c r="G8" t="s">
        <v>0</v>
      </c>
      <c r="H8" t="s">
        <v>0</v>
      </c>
      <c r="I8" t="s">
        <v>0</v>
      </c>
      <c r="J8" t="s">
        <v>0</v>
      </c>
      <c r="K8" t="s">
        <v>0</v>
      </c>
      <c r="L8" t="s" s="1">
        <v>4585</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s="1">
        <v>5374</v>
      </c>
      <c r="AH8" t="s">
        <v>282</v>
      </c>
      <c r="AI8" t="s">
        <v>0</v>
      </c>
      <c r="AJ8" t="s">
        <v>0</v>
      </c>
      <c r="AK8" t="s">
        <v>0</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s="1">
        <v>10334</v>
      </c>
      <c r="BH8" t="s" s="1">
        <v>10337</v>
      </c>
      <c r="BI8" t="s" s="1">
        <v>10413</v>
      </c>
      <c r="BJ8" t="s" s="1">
        <v>10347</v>
      </c>
      <c r="BK8" t="s" s="1">
        <v>10343</v>
      </c>
      <c r="BL8" t="s" s="1">
        <v>10362</v>
      </c>
      <c r="BM8" t="s" s="1">
        <v>10325</v>
      </c>
      <c r="BN8" t="s" s="1">
        <v>10393</v>
      </c>
      <c r="BO8" t="s" s="1">
        <v>10365</v>
      </c>
      <c r="BP8" t="s" s="1">
        <v>10328</v>
      </c>
      <c r="BQ8" t="s" s="1">
        <v>10358</v>
      </c>
      <c r="BR8" t="s">
        <v>0</v>
      </c>
      <c r="BS8" t="s">
        <v>0</v>
      </c>
      <c r="BT8" t="s">
        <v>0</v>
      </c>
      <c r="BU8" t="s">
        <v>0</v>
      </c>
      <c r="BV8" t="s">
        <v>0</v>
      </c>
      <c r="BW8" t="s">
        <v>0</v>
      </c>
      <c r="BX8" t="s">
        <v>0</v>
      </c>
      <c r="BY8" t="s">
        <v>0</v>
      </c>
      <c r="BZ8" t="s">
        <v>0</v>
      </c>
      <c r="CA8" t="s">
        <v>5350</v>
      </c>
      <c r="CB8" t="s">
        <v>5351</v>
      </c>
      <c r="CC8" t="s">
        <v>2652</v>
      </c>
      <c r="CD8" t="s">
        <v>2653</v>
      </c>
      <c r="CE8" t="s">
        <v>245</v>
      </c>
      <c r="CF8" t="s">
        <v>0</v>
      </c>
      <c r="CG8" t="s">
        <v>2654</v>
      </c>
    </row>
    <row r="9">
      <c r="A9" t="s">
        <v>2635</v>
      </c>
      <c r="B9" t="s">
        <v>2636</v>
      </c>
      <c r="C9" t="s" s="1">
        <v>7233</v>
      </c>
      <c r="D9" t="s">
        <v>0</v>
      </c>
      <c r="E9" t="s">
        <v>0</v>
      </c>
      <c r="F9" t="s">
        <v>0</v>
      </c>
      <c r="G9" t="s">
        <v>0</v>
      </c>
      <c r="H9" t="s">
        <v>0</v>
      </c>
      <c r="I9" t="s">
        <v>0</v>
      </c>
      <c r="J9" t="s">
        <v>0</v>
      </c>
      <c r="K9" t="s">
        <v>0</v>
      </c>
      <c r="L9" t="s">
        <v>0</v>
      </c>
      <c r="M9" t="s">
        <v>0</v>
      </c>
      <c r="N9" t="s">
        <v>0</v>
      </c>
      <c r="O9" t="s">
        <v>0</v>
      </c>
      <c r="P9" t="s">
        <v>0</v>
      </c>
      <c r="Q9" t="s">
        <v>0</v>
      </c>
      <c r="R9" t="s">
        <v>0</v>
      </c>
      <c r="S9" t="s">
        <v>0</v>
      </c>
      <c r="T9" t="s">
        <v>0</v>
      </c>
      <c r="U9" t="s">
        <v>0</v>
      </c>
      <c r="V9" t="s">
        <v>0</v>
      </c>
      <c r="W9" t="s">
        <v>0</v>
      </c>
      <c r="X9" t="s">
        <v>0</v>
      </c>
      <c r="Y9" t="s">
        <v>0</v>
      </c>
      <c r="Z9" t="s">
        <v>0</v>
      </c>
      <c r="AA9" t="s">
        <v>0</v>
      </c>
      <c r="AB9" t="s">
        <v>0</v>
      </c>
      <c r="AC9" t="s">
        <v>0</v>
      </c>
      <c r="AD9" t="s">
        <v>0</v>
      </c>
      <c r="AE9" t="s">
        <v>0</v>
      </c>
      <c r="AF9" t="s">
        <v>0</v>
      </c>
      <c r="AG9" t="s">
        <v>0</v>
      </c>
      <c r="AH9" t="s">
        <v>282</v>
      </c>
      <c r="AI9" t="s">
        <v>0</v>
      </c>
      <c r="AJ9" t="s">
        <v>0</v>
      </c>
      <c r="AK9" t="s">
        <v>0</v>
      </c>
      <c r="AL9" t="s">
        <v>0</v>
      </c>
      <c r="AM9" t="s">
        <v>0</v>
      </c>
      <c r="AN9" t="s">
        <v>0</v>
      </c>
      <c r="AO9" t="s">
        <v>0</v>
      </c>
      <c r="AP9" t="s">
        <v>0</v>
      </c>
      <c r="AQ9" t="s">
        <v>0</v>
      </c>
      <c r="AR9" t="s">
        <v>0</v>
      </c>
      <c r="AS9" t="s">
        <v>0</v>
      </c>
      <c r="AT9" t="s">
        <v>0</v>
      </c>
      <c r="AU9" t="s">
        <v>0</v>
      </c>
      <c r="AV9" t="s">
        <v>0</v>
      </c>
      <c r="AW9" t="s">
        <v>0</v>
      </c>
      <c r="AX9" t="s">
        <v>0</v>
      </c>
      <c r="AY9" t="s">
        <v>0</v>
      </c>
      <c r="AZ9" t="s">
        <v>0</v>
      </c>
      <c r="BA9" t="s">
        <v>0</v>
      </c>
      <c r="BB9" t="s">
        <v>0</v>
      </c>
      <c r="BC9" t="s">
        <v>0</v>
      </c>
      <c r="BD9" t="s" s="1">
        <v>2636</v>
      </c>
      <c r="BE9" t="s">
        <v>0</v>
      </c>
      <c r="BF9" t="s">
        <v>0</v>
      </c>
      <c r="BG9" t="s" s="1">
        <v>10334</v>
      </c>
      <c r="BH9" t="s" s="1">
        <v>10337</v>
      </c>
      <c r="BI9" t="s" s="1">
        <v>10365</v>
      </c>
      <c r="BJ9" t="s" s="1">
        <v>10413</v>
      </c>
      <c r="BK9" t="s" s="1">
        <v>10347</v>
      </c>
      <c r="BL9" t="s" s="1">
        <v>10358</v>
      </c>
      <c r="BM9" t="s" s="1">
        <v>10393</v>
      </c>
      <c r="BN9" t="s" s="1">
        <v>10325</v>
      </c>
      <c r="BO9" t="s" s="1">
        <v>10343</v>
      </c>
      <c r="BP9" t="s" s="1">
        <v>10328</v>
      </c>
      <c r="BQ9" t="s" s="1">
        <v>10362</v>
      </c>
      <c r="BR9" t="s">
        <v>0</v>
      </c>
      <c r="BS9" t="s">
        <v>0</v>
      </c>
      <c r="BT9" t="s">
        <v>0</v>
      </c>
      <c r="BU9" t="s">
        <v>0</v>
      </c>
      <c r="BV9" t="s">
        <v>0</v>
      </c>
      <c r="BW9" t="s">
        <v>0</v>
      </c>
      <c r="BX9" t="s">
        <v>0</v>
      </c>
      <c r="BY9" t="s">
        <v>0</v>
      </c>
      <c r="BZ9" t="s">
        <v>0</v>
      </c>
      <c r="CA9" t="s">
        <v>2649</v>
      </c>
      <c r="CB9" t="s">
        <v>2650</v>
      </c>
      <c r="CC9" t="s">
        <v>2651</v>
      </c>
      <c r="CD9" t="s">
        <v>2652</v>
      </c>
      <c r="CE9" t="s">
        <v>2653</v>
      </c>
      <c r="CF9" t="s">
        <v>245</v>
      </c>
      <c r="CG9" t="s">
        <v>2654</v>
      </c>
    </row>
  </sheetData>
  <autoFilter ref="A1:CG1"/>
  <dataValidations count="140">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F2:F109" errorStyle="stop" allowBlank="true" showErrorMessage="true" showDropDown="false">
      <formula1>KnowledgeBase!$B$2:$B$108</formula1>
    </dataValidation>
    <dataValidation type="list" sqref="G2:G109" errorStyle="stop" allowBlank="true" showErrorMessage="true" showDropDown="false">
      <formula1>KnowledgeBase!$B$2:$B$108</formula1>
    </dataValidation>
    <dataValidation type="list" sqref="H2:H109" errorStyle="stop" allowBlank="true" showErrorMessage="true" showDropDown="false">
      <formula1>KnowledgeBase!$B$2:$B$108</formula1>
    </dataValidation>
    <dataValidation type="list" sqref="I2:I109" errorStyle="stop" allowBlank="true" showErrorMessage="true" showDropDown="false">
      <formula1>KnowledgeBase!$B$2:$B$108</formula1>
    </dataValidation>
    <dataValidation type="list" sqref="J2:J109" errorStyle="stop" allowBlank="true" showErrorMessage="true" showDropDown="false">
      <formula1>KnowledgeBase!$B$2:$B$108</formula1>
    </dataValidation>
    <dataValidation type="list" sqref="K2:K109" errorStyle="stop" allowBlank="true" showErrorMessage="true" showDropDown="false">
      <formula1>KnowledgeBase!$B$2:$B$108</formula1>
    </dataValidation>
    <dataValidation type="list" sqref="L2:L109" errorStyle="stop" allowBlank="true" showErrorMessage="true" showDropDown="false">
      <formula1>DynamicSubGroup!$B$2:$B$141</formula1>
    </dataValidation>
    <dataValidation type="list" sqref="AI2:AI109" errorStyle="stop" allowBlank="true" showErrorMessage="true" showDropDown="false">
      <formula1>Product!$B$2:$B$138</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BR2:BR109" errorStyle="stop" allowBlank="true" showErrorMessage="true" showDropDown="false">
      <formula1>DynamicDataAttribute!$B$2:$B$523</formula1>
    </dataValidation>
    <dataValidation type="list" sqref="BS2:BS109" errorStyle="stop" allowBlank="true" showErrorMessage="true" showDropDown="false">
      <formula1>DynamicDataAttribute!$B$2:$B$523</formula1>
    </dataValidation>
    <dataValidation type="list" sqref="BT2:BT109" errorStyle="stop" allowBlank="true" showErrorMessage="true" showDropDown="false">
      <formula1>DynamicDataAttribute!$B$2:$B$523</formula1>
    </dataValidation>
    <dataValidation type="list" sqref="BU2:BU109" errorStyle="stop" allowBlank="true" showErrorMessage="true" showDropDown="false">
      <formula1>DynamicDataAttribute!$B$2:$B$523</formula1>
    </dataValidation>
    <dataValidation type="list" sqref="BV2:BV109" errorStyle="stop" allowBlank="true" showErrorMessage="true" showDropDown="false">
      <formula1>DynamicDataAttribute!$B$2:$B$523</formula1>
    </dataValidation>
    <dataValidation type="list" sqref="BW2:BW109" errorStyle="stop" allowBlank="true" showErrorMessage="true" showDropDown="false">
      <formula1>DynamicDataAttribute!$B$2:$B$523</formula1>
    </dataValidation>
    <dataValidation type="list" sqref="BX2:BX109" errorStyle="stop" allowBlank="true" showErrorMessage="true" showDropDown="false">
      <formula1>DynamicDataAttribute!$B$2:$B$523</formula1>
    </dataValidation>
    <dataValidation type="list" sqref="BY2:BY109" errorStyle="stop" allowBlank="true" showErrorMessage="true" showDropDown="false">
      <formula1>DynamicDataAttribute!$B$2:$B$523</formula1>
    </dataValidation>
    <dataValidation type="list" sqref="BZ2:BZ109" errorStyle="stop" allowBlank="true" showErrorMessage="true" showDropDown="false">
      <formula1>DynamicDataAttribute!$B$2:$B$523</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BR2:BR109" errorStyle="stop" allowBlank="true" showErrorMessage="true" showDropDown="false">
      <formula1>DynamicDataAttribute!$B$2:$B$523</formula1>
    </dataValidation>
    <dataValidation type="list" sqref="BS2:BS109" errorStyle="stop" allowBlank="true" showErrorMessage="true" showDropDown="false">
      <formula1>DynamicDataAttribute!$B$2:$B$523</formula1>
    </dataValidation>
    <dataValidation type="list" sqref="BT2:BT109" errorStyle="stop" allowBlank="true" showErrorMessage="true" showDropDown="false">
      <formula1>DynamicDataAttribute!$B$2:$B$523</formula1>
    </dataValidation>
    <dataValidation type="list" sqref="BU2:BU109" errorStyle="stop" allowBlank="true" showErrorMessage="true" showDropDown="false">
      <formula1>DynamicDataAttribute!$B$2:$B$523</formula1>
    </dataValidation>
    <dataValidation type="list" sqref="BV2:BV109" errorStyle="stop" allowBlank="true" showErrorMessage="true" showDropDown="false">
      <formula1>DynamicDataAttribute!$B$2:$B$523</formula1>
    </dataValidation>
    <dataValidation type="list" sqref="BW2:BW109" errorStyle="stop" allowBlank="true" showErrorMessage="true" showDropDown="false">
      <formula1>DynamicDataAttribute!$B$2:$B$523</formula1>
    </dataValidation>
    <dataValidation type="list" sqref="BX2:BX109" errorStyle="stop" allowBlank="true" showErrorMessage="true" showDropDown="false">
      <formula1>DynamicDataAttribute!$B$2:$B$523</formula1>
    </dataValidation>
    <dataValidation type="list" sqref="BY2:BY109" errorStyle="stop" allowBlank="true" showErrorMessage="true" showDropDown="false">
      <formula1>DynamicDataAttribute!$B$2:$B$523</formula1>
    </dataValidation>
    <dataValidation type="list" sqref="BZ2:BZ109" errorStyle="stop" allowBlank="true" showErrorMessage="true" showDropDown="false">
      <formula1>DynamicDataAttribute!$B$2:$B$523</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BR2:BR109" errorStyle="stop" allowBlank="true" showErrorMessage="true" showDropDown="false">
      <formula1>DynamicDataAttribute!$B$2:$B$523</formula1>
    </dataValidation>
    <dataValidation type="list" sqref="BS2:BS109" errorStyle="stop" allowBlank="true" showErrorMessage="true" showDropDown="false">
      <formula1>DynamicDataAttribute!$B$2:$B$523</formula1>
    </dataValidation>
    <dataValidation type="list" sqref="BT2:BT109" errorStyle="stop" allowBlank="true" showErrorMessage="true" showDropDown="false">
      <formula1>DynamicDataAttribute!$B$2:$B$523</formula1>
    </dataValidation>
    <dataValidation type="list" sqref="BU2:BU109" errorStyle="stop" allowBlank="true" showErrorMessage="true" showDropDown="false">
      <formula1>DynamicDataAttribute!$B$2:$B$523</formula1>
    </dataValidation>
    <dataValidation type="list" sqref="BV2:BV109" errorStyle="stop" allowBlank="true" showErrorMessage="true" showDropDown="false">
      <formula1>DynamicDataAttribute!$B$2:$B$523</formula1>
    </dataValidation>
    <dataValidation type="list" sqref="BW2:BW109" errorStyle="stop" allowBlank="true" showErrorMessage="true" showDropDown="false">
      <formula1>DynamicDataAttribute!$B$2:$B$523</formula1>
    </dataValidation>
    <dataValidation type="list" sqref="BX2:BX109" errorStyle="stop" allowBlank="true" showErrorMessage="true" showDropDown="false">
      <formula1>DynamicDataAttribute!$B$2:$B$523</formula1>
    </dataValidation>
    <dataValidation type="list" sqref="BY2:BY109" errorStyle="stop" allowBlank="true" showErrorMessage="true" showDropDown="false">
      <formula1>DynamicDataAttribute!$B$2:$B$523</formula1>
    </dataValidation>
    <dataValidation type="list" sqref="BZ2:BZ109" errorStyle="stop" allowBlank="true" showErrorMessage="true" showDropDown="false">
      <formula1>DynamicDataAttribute!$B$2:$B$523</formula1>
    </dataValidation>
    <dataValidation type="list" sqref="D2:D109" errorStyle="stop" allowBlank="true" showErrorMessage="true" showDropDown="false">
      <formula1>Audit!$B$2:$B$368</formula1>
    </dataValidation>
    <dataValidation type="list" sqref="E2:E109" errorStyle="stop" allowBlank="true" showErrorMessage="true" showDropDown="false">
      <formula1>DynamicGroup!$B$2:$B$119</formula1>
    </dataValidation>
    <dataValidation type="list" sqref="L2:L109" errorStyle="stop" allowBlank="true" showErrorMessage="true" showDropDown="false">
      <formula1>DynamicSubGroup!$B$2:$B$141</formula1>
    </dataValidation>
    <dataValidation type="list" sqref="AG2:AG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 type="list" sqref="C2:C109" errorStyle="stop" allowBlank="true" showErrorMessage="true" showDropDown="false">
      <formula1>SalesItem!$B$2:$B$106</formula1>
    </dataValidation>
    <dataValidation type="list" sqref="BD2:BD109" errorStyle="stop" allowBlank="true" showErrorMessage="true" showDropDown="false">
      <formula1>KnowledgeBase!$B$2:$B$108</formula1>
    </dataValidation>
    <dataValidation type="list" sqref="BG2:BG109" errorStyle="stop" allowBlank="true" showErrorMessage="true" showDropDown="false">
      <formula1>DynamicDataAttribute!$B$2:$B$523</formula1>
    </dataValidation>
    <dataValidation type="list" sqref="BH2:BH109" errorStyle="stop" allowBlank="true" showErrorMessage="true" showDropDown="false">
      <formula1>DynamicDataAttribute!$B$2:$B$523</formula1>
    </dataValidation>
    <dataValidation type="list" sqref="BI2:BI109" errorStyle="stop" allowBlank="true" showErrorMessage="true" showDropDown="false">
      <formula1>DynamicDataAttribute!$B$2:$B$523</formula1>
    </dataValidation>
    <dataValidation type="list" sqref="BJ2:BJ109" errorStyle="stop" allowBlank="true" showErrorMessage="true" showDropDown="false">
      <formula1>DynamicDataAttribute!$B$2:$B$523</formula1>
    </dataValidation>
    <dataValidation type="list" sqref="BK2:BK109" errorStyle="stop" allowBlank="true" showErrorMessage="true" showDropDown="false">
      <formula1>DynamicDataAttribute!$B$2:$B$523</formula1>
    </dataValidation>
    <dataValidation type="list" sqref="BL2:BL109" errorStyle="stop" allowBlank="true" showErrorMessage="true" showDropDown="false">
      <formula1>DynamicDataAttribute!$B$2:$B$523</formula1>
    </dataValidation>
    <dataValidation type="list" sqref="BM2:BM109" errorStyle="stop" allowBlank="true" showErrorMessage="true" showDropDown="false">
      <formula1>DynamicDataAttribute!$B$2:$B$523</formula1>
    </dataValidation>
    <dataValidation type="list" sqref="BN2:BN109" errorStyle="stop" allowBlank="true" showErrorMessage="true" showDropDown="false">
      <formula1>DynamicDataAttribute!$B$2:$B$523</formula1>
    </dataValidation>
    <dataValidation type="list" sqref="BO2:BO109" errorStyle="stop" allowBlank="true" showErrorMessage="true" showDropDown="false">
      <formula1>DynamicDataAttribute!$B$2:$B$523</formula1>
    </dataValidation>
    <dataValidation type="list" sqref="BP2:BP109" errorStyle="stop" allowBlank="true" showErrorMessage="true" showDropDown="false">
      <formula1>DynamicDataAttribute!$B$2:$B$523</formula1>
    </dataValidation>
    <dataValidation type="list" sqref="BQ2:BQ109" errorStyle="stop" allowBlank="true" showErrorMessage="true" showDropDown="false">
      <formula1>DynamicDataAttribute!$B$2:$B$523</formula1>
    </dataValidation>
  </dataValidations>
  <hyperlinks>
    <hyperlink location="'Overview'!A1" ref="A1"/>
    <hyperlink location="'Audit'!B128" ref="D2"/>
    <hyperlink location="'DynamicGroup'!B15" ref="E2"/>
    <hyperlink location="'KnowledgeBase'!B6" ref="F2"/>
    <hyperlink location="'KnowledgeBase'!B3" ref="G2"/>
    <hyperlink location="'KnowledgeBase'!B8" ref="H2"/>
    <hyperlink location="'KnowledgeBase'!B5" ref="I2"/>
    <hyperlink location="'KnowledgeBase'!B7" ref="J2"/>
    <hyperlink location="'KnowledgeBase'!B4" ref="K2"/>
    <hyperlink location="'DynamicSubGroup'!B36" ref="L2"/>
    <hyperlink location="'Product'!B13" ref="AI2"/>
    <hyperlink location="'Audit'!B230" ref="D3"/>
    <hyperlink location="'DynamicGroup'!B19" ref="E3"/>
    <hyperlink location="'DynamicSubGroup'!B41" ref="L3"/>
    <hyperlink location="'KnowledgeBase'!B2" ref="AG3"/>
    <hyperlink location="'DynamicDataAttribute'!B126" ref="BG3"/>
    <hyperlink location="'DynamicDataAttribute'!B356" ref="BH3"/>
    <hyperlink location="'DynamicDataAttribute'!B344" ref="BI3"/>
    <hyperlink location="'DynamicDataAttribute'!B235" ref="BJ3"/>
    <hyperlink location="'DynamicDataAttribute'!B51" ref="BK3"/>
    <hyperlink location="'DynamicDataAttribute'!B128" ref="BL3"/>
    <hyperlink location="'DynamicDataAttribute'!B261" ref="BM3"/>
    <hyperlink location="'DynamicDataAttribute'!B238" ref="BN3"/>
    <hyperlink location="'DynamicDataAttribute'!B73" ref="BO3"/>
    <hyperlink location="'DynamicDataAttribute'!B214" ref="BP3"/>
    <hyperlink location="'DynamicDataAttribute'!B207" ref="BQ3"/>
    <hyperlink location="'DynamicDataAttribute'!B27" ref="BR3"/>
    <hyperlink location="'DynamicDataAttribute'!B193" ref="BS3"/>
    <hyperlink location="'DynamicDataAttribute'!B42" ref="BT3"/>
    <hyperlink location="'DynamicDataAttribute'!B318" ref="BU3"/>
    <hyperlink location="'DynamicDataAttribute'!B49" ref="BV3"/>
    <hyperlink location="'DynamicDataAttribute'!B154" ref="BW3"/>
    <hyperlink location="'DynamicDataAttribute'!B283" ref="BX3"/>
    <hyperlink location="'DynamicDataAttribute'!B268" ref="BY3"/>
    <hyperlink location="'DynamicDataAttribute'!B376" ref="BZ3"/>
    <hyperlink location="'Audit'!B188" ref="D4"/>
    <hyperlink location="'DynamicGroup'!B18" ref="E4"/>
    <hyperlink location="'DynamicSubGroup'!B42" ref="L4"/>
    <hyperlink location="'KnowledgeBase'!B2" ref="AG4"/>
    <hyperlink location="'DynamicDataAttribute'!B92" ref="BG4"/>
    <hyperlink location="'DynamicDataAttribute'!B248" ref="BH4"/>
    <hyperlink location="'DynamicDataAttribute'!B259" ref="BI4"/>
    <hyperlink location="'DynamicDataAttribute'!B70" ref="BJ4"/>
    <hyperlink location="'DynamicDataAttribute'!B319" ref="BK4"/>
    <hyperlink location="'DynamicDataAttribute'!B309" ref="BL4"/>
    <hyperlink location="'DynamicDataAttribute'!B386" ref="BM4"/>
    <hyperlink location="'DynamicDataAttribute'!B389" ref="BN4"/>
    <hyperlink location="'DynamicDataAttribute'!B144" ref="BO4"/>
    <hyperlink location="'DynamicDataAttribute'!B167" ref="BP4"/>
    <hyperlink location="'DynamicDataAttribute'!B195" ref="BQ4"/>
    <hyperlink location="'Audit'!B63" ref="D5"/>
    <hyperlink location="'DynamicGroup'!B17" ref="E5"/>
    <hyperlink location="'DynamicSubGroup'!B38" ref="L5"/>
    <hyperlink location="'KnowledgeBase'!B2" ref="AG5"/>
    <hyperlink location="'DynamicDataAttribute'!B178" ref="BG5"/>
    <hyperlink location="'DynamicDataAttribute'!B180" ref="BH5"/>
    <hyperlink location="'DynamicDataAttribute'!B143" ref="BI5"/>
    <hyperlink location="'DynamicDataAttribute'!B307" ref="BJ5"/>
    <hyperlink location="'DynamicDataAttribute'!B366" ref="BK5"/>
    <hyperlink location="'DynamicDataAttribute'!B177" ref="BL5"/>
    <hyperlink location="'DynamicDataAttribute'!B332" ref="BM5"/>
    <hyperlink location="'DynamicDataAttribute'!B239" ref="BN5"/>
    <hyperlink location="'DynamicDataAttribute'!B278" ref="BO5"/>
    <hyperlink location="'DynamicDataAttribute'!B201" ref="BP5"/>
    <hyperlink location="'DynamicDataAttribute'!B43" ref="BQ5"/>
    <hyperlink location="'DynamicDataAttribute'!B315" ref="BR5"/>
    <hyperlink location="'DynamicDataAttribute'!B199" ref="BS5"/>
    <hyperlink location="'DynamicDataAttribute'!B287" ref="BT5"/>
    <hyperlink location="'DynamicDataAttribute'!B157" ref="BU5"/>
    <hyperlink location="'DynamicDataAttribute'!B183" ref="BV5"/>
    <hyperlink location="'DynamicDataAttribute'!B301" ref="BW5"/>
    <hyperlink location="'DynamicDataAttribute'!B55" ref="BX5"/>
    <hyperlink location="'DynamicDataAttribute'!B360" ref="BY5"/>
    <hyperlink location="'DynamicDataAttribute'!B22" ref="BZ5"/>
    <hyperlink location="'Audit'!B65" ref="D6"/>
    <hyperlink location="'DynamicGroup'!B20" ref="E6"/>
    <hyperlink location="'DynamicSubGroup'!B39" ref="L6"/>
    <hyperlink location="'KnowledgeBase'!B2" ref="AG6"/>
    <hyperlink location="'DynamicDataAttribute'!B408" ref="BG6"/>
    <hyperlink location="'DynamicDataAttribute'!B416" ref="BH6"/>
    <hyperlink location="'DynamicDataAttribute'!B418" ref="BI6"/>
    <hyperlink location="'DynamicDataAttribute'!B414" ref="BJ6"/>
    <hyperlink location="'DynamicDataAttribute'!B417" ref="BK6"/>
    <hyperlink location="'DynamicDataAttribute'!B409" ref="BL6"/>
    <hyperlink location="'DynamicDataAttribute'!B406" ref="BM6"/>
    <hyperlink location="'DynamicDataAttribute'!B411" ref="BN6"/>
    <hyperlink location="'DynamicDataAttribute'!B422" ref="BO6"/>
    <hyperlink location="'DynamicDataAttribute'!B420" ref="BP6"/>
    <hyperlink location="'DynamicDataAttribute'!B415" ref="BQ6"/>
    <hyperlink location="'Audit'!B220" ref="D7"/>
    <hyperlink location="'DynamicGroup'!B14" ref="E7"/>
    <hyperlink location="'DynamicSubGroup'!B40" ref="L7"/>
    <hyperlink location="'KnowledgeBase'!B2" ref="AG7"/>
    <hyperlink location="'DynamicDataAttribute'!B251" ref="BG7"/>
    <hyperlink location="'DynamicDataAttribute'!B262" ref="BH7"/>
    <hyperlink location="'DynamicDataAttribute'!B208" ref="BI7"/>
    <hyperlink location="'DynamicDataAttribute'!B243" ref="BJ7"/>
    <hyperlink location="'DynamicDataAttribute'!B136" ref="BK7"/>
    <hyperlink location="'DynamicDataAttribute'!B308" ref="BL7"/>
    <hyperlink location="'DynamicDataAttribute'!B95" ref="BM7"/>
    <hyperlink location="'DynamicDataAttribute'!B372" ref="BN7"/>
    <hyperlink location="'DynamicDataAttribute'!B263" ref="BO7"/>
    <hyperlink location="'DynamicDataAttribute'!B312" ref="BP7"/>
    <hyperlink location="'DynamicDataAttribute'!B221" ref="BQ7"/>
    <hyperlink location="'DynamicDataAttribute'!B345" ref="BR7"/>
    <hyperlink location="'DynamicDataAttribute'!B20" ref="BS7"/>
    <hyperlink location="'DynamicDataAttribute'!B326" ref="BT7"/>
    <hyperlink location="'DynamicDataAttribute'!B212" ref="BU7"/>
    <hyperlink location="'DynamicDataAttribute'!B265" ref="BV7"/>
    <hyperlink location="'DynamicDataAttribute'!B25" ref="BW7"/>
    <hyperlink location="'DynamicDataAttribute'!B264" ref="BX7"/>
    <hyperlink location="'DynamicDataAttribute'!B197" ref="BY7"/>
    <hyperlink location="'DynamicDataAttribute'!B255" ref="BZ7"/>
    <hyperlink location="'Audit'!B111" ref="D8"/>
    <hyperlink location="'DynamicGroup'!B16" ref="E8"/>
    <hyperlink location="'DynamicSubGroup'!B37" ref="L8"/>
    <hyperlink location="'KnowledgeBase'!B2" ref="AG8"/>
    <hyperlink location="'DynamicDataAttribute'!B424" ref="BG8"/>
    <hyperlink location="'DynamicDataAttribute'!B403" ref="BH8"/>
    <hyperlink location="'DynamicDataAttribute'!B419" ref="BI8"/>
    <hyperlink location="'DynamicDataAttribute'!B423" ref="BJ8"/>
    <hyperlink location="'DynamicDataAttribute'!B410" ref="BK8"/>
    <hyperlink location="'DynamicDataAttribute'!B407" ref="BL8"/>
    <hyperlink location="'DynamicDataAttribute'!B404" ref="BM8"/>
    <hyperlink location="'DynamicDataAttribute'!B421" ref="BN8"/>
    <hyperlink location="'DynamicDataAttribute'!B413" ref="BO8"/>
    <hyperlink location="'DynamicDataAttribute'!B405" ref="BP8"/>
    <hyperlink location="'DynamicDataAttribute'!B412" ref="BQ8"/>
    <hyperlink location="'SalesItem'!B4" ref="C9"/>
    <hyperlink location="'KnowledgeBase'!B8" ref="BD9"/>
    <hyperlink location="'DynamicDataAttribute'!B165" ref="BG9"/>
    <hyperlink location="'DynamicDataAttribute'!B129" ref="BH9"/>
    <hyperlink location="'DynamicDataAttribute'!B350" ref="BI9"/>
    <hyperlink location="'DynamicDataAttribute'!B115" ref="BJ9"/>
    <hyperlink location="'DynamicDataAttribute'!B135" ref="BK9"/>
    <hyperlink location="'DynamicDataAttribute'!B247" ref="BL9"/>
    <hyperlink location="'DynamicDataAttribute'!B370" ref="BM9"/>
    <hyperlink location="'DynamicDataAttribute'!B325" ref="BN9"/>
    <hyperlink location="'DynamicDataAttribute'!B203" ref="BO9"/>
    <hyperlink location="'DynamicDataAttribute'!B106" ref="BP9"/>
    <hyperlink location="'DynamicDataAttribute'!B298" ref="BQ9"/>
  </hyperlinks>
  <pageMargins bottom="0.75" footer="0.3" header="0.3" left="0.7" right="0.7" top="0.75"/>
  <drawing r:id="rId1"/>
  <legacyDrawing r:id="rId3"/>
</worksheet>
</file>

<file path=xl/worksheets/sheet53.xml><?xml version="1.0" encoding="utf-8"?>
<worksheet xmlns="http://schemas.openxmlformats.org/spreadsheetml/2006/main">
  <dimension ref="A1"/>
  <sheetViews>
    <sheetView workbookViewId="0"/>
  </sheetViews>
  <sheetFormatPr defaultRowHeight="15.0"/>
  <cols>
    <col min="1" max="1" width="42.19140625" customWidth="true" bestFit="true"/>
    <col min="2" max="2" width="14.515625" customWidth="true" bestFit="true"/>
    <col min="3" max="3" width="29.71484375" customWidth="true" bestFit="true"/>
    <col min="4" max="4" width="18.3515625" customWidth="true" bestFit="true"/>
    <col min="5" max="5" width="11.09765625" customWidth="true" bestFit="true"/>
    <col min="6" max="6" width="16.35546875" customWidth="true" bestFit="true"/>
    <col min="7" max="7" width="23.80859375" customWidth="true" bestFit="true"/>
    <col min="8" max="8" width="14.72265625" customWidth="true" bestFit="true"/>
  </cols>
  <sheetData>
    <row r="1">
      <c r="A1" t="s" s="1">
        <v>183</v>
      </c>
      <c r="B1" t="s">
        <v>169</v>
      </c>
      <c r="C1" t="s">
        <v>122</v>
      </c>
      <c r="D1" t="s">
        <v>166</v>
      </c>
      <c r="E1" t="s">
        <v>99</v>
      </c>
      <c r="F1" t="s">
        <v>197</v>
      </c>
      <c r="G1" t="s">
        <v>197</v>
      </c>
      <c r="H1" t="s">
        <v>145</v>
      </c>
    </row>
    <row r="2">
      <c r="A2" t="s">
        <v>5402</v>
      </c>
      <c r="B2" t="s">
        <v>5403</v>
      </c>
      <c r="C2" t="s">
        <v>5404</v>
      </c>
      <c r="D2" t="s">
        <v>5405</v>
      </c>
      <c r="E2" t="s">
        <v>5405</v>
      </c>
      <c r="F2" t="s">
        <v>5406</v>
      </c>
      <c r="G2" t="s">
        <v>245</v>
      </c>
      <c r="H2" t="s">
        <v>0</v>
      </c>
    </row>
    <row r="3">
      <c r="A3" t="s">
        <v>5407</v>
      </c>
      <c r="B3" t="s">
        <v>5408</v>
      </c>
      <c r="C3" t="s">
        <v>0</v>
      </c>
      <c r="D3" t="s">
        <v>5409</v>
      </c>
      <c r="E3" t="s">
        <v>5409</v>
      </c>
      <c r="F3" t="s">
        <v>5406</v>
      </c>
      <c r="G3" t="s">
        <v>245</v>
      </c>
      <c r="H3" t="s">
        <v>5410</v>
      </c>
    </row>
    <row r="4">
      <c r="A4" t="s">
        <v>5411</v>
      </c>
      <c r="B4" t="s">
        <v>5412</v>
      </c>
      <c r="C4" t="s">
        <v>0</v>
      </c>
      <c r="D4" t="s">
        <v>5413</v>
      </c>
      <c r="E4" t="s">
        <v>5413</v>
      </c>
      <c r="F4" t="s">
        <v>5406</v>
      </c>
      <c r="G4" t="s">
        <v>245</v>
      </c>
      <c r="H4" t="s">
        <v>5414</v>
      </c>
    </row>
    <row r="5">
      <c r="A5" t="s">
        <v>5415</v>
      </c>
      <c r="B5" t="s">
        <v>5416</v>
      </c>
      <c r="C5" t="s">
        <v>0</v>
      </c>
      <c r="D5" t="s">
        <v>5417</v>
      </c>
      <c r="E5" t="s">
        <v>5417</v>
      </c>
      <c r="F5" t="s">
        <v>5406</v>
      </c>
      <c r="G5" t="s">
        <v>245</v>
      </c>
      <c r="H5" t="s">
        <v>5418</v>
      </c>
    </row>
    <row r="6">
      <c r="A6" t="s">
        <v>5419</v>
      </c>
      <c r="B6" t="s">
        <v>5420</v>
      </c>
      <c r="C6" t="s">
        <v>0</v>
      </c>
      <c r="D6" t="s">
        <v>5421</v>
      </c>
      <c r="E6" t="s">
        <v>5421</v>
      </c>
      <c r="F6" t="s">
        <v>5406</v>
      </c>
      <c r="G6" t="s">
        <v>245</v>
      </c>
      <c r="H6" t="s">
        <v>5422</v>
      </c>
    </row>
  </sheetData>
  <autoFilter ref="A1:H1"/>
  <hyperlinks>
    <hyperlink location="'Overview'!A1" ref="A1"/>
  </hyperlinks>
  <pageMargins bottom="0.75" footer="0.3" header="0.3" left="0.7" right="0.7" top="0.75"/>
</worksheet>
</file>

<file path=xl/worksheets/sheet5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5703125" customWidth="true" bestFit="true"/>
    <col min="2" max="2" width="44.5703125" customWidth="true" bestFit="true"/>
    <col min="3" max="3" width="43.73046875" customWidth="true" bestFit="true"/>
    <col min="4" max="4" width="26.125" customWidth="true" bestFit="true"/>
    <col min="5" max="5" width="14.86328125" customWidth="true" bestFit="true"/>
    <col min="6" max="6" width="59.41796875" customWidth="true" bestFit="true"/>
    <col min="7" max="7" width="26.83203125" customWidth="true" bestFit="true"/>
    <col min="8" max="8" width="27.9140625" customWidth="true" bestFit="true"/>
    <col min="9" max="9" width="21.453125" customWidth="true" bestFit="true"/>
    <col min="10" max="10" width="23.78125" customWidth="true" bestFit="true"/>
    <col min="11" max="11" width="24.3203125" customWidth="true" bestFit="true"/>
    <col min="12" max="12" width="14.265625" customWidth="true" bestFit="true"/>
    <col min="13" max="13" width="79.46484375" customWidth="true" bestFit="true"/>
    <col min="14" max="14" width="77.09375" customWidth="true" bestFit="true"/>
    <col min="15" max="15" width="32.390625" customWidth="true" bestFit="true"/>
    <col min="16" max="16" width="29.71484375" customWidth="true" bestFit="true"/>
    <col min="17" max="17" width="40.26171875" customWidth="true" bestFit="true"/>
    <col min="18" max="18" width="18.58203125" customWidth="true" bestFit="true"/>
    <col min="19" max="19" width="23.80859375" customWidth="true" bestFit="true"/>
    <col min="20" max="20" width="25.1875" customWidth="true" bestFit="true"/>
  </cols>
  <sheetData>
    <row r="1">
      <c r="A1" t="s" s="1">
        <v>183</v>
      </c>
      <c r="B1" t="s">
        <v>169</v>
      </c>
      <c r="C1" t="s">
        <v>189</v>
      </c>
      <c r="D1" t="s">
        <v>5424</v>
      </c>
      <c r="E1" t="s">
        <v>2502</v>
      </c>
      <c r="F1" t="s">
        <v>5425</v>
      </c>
      <c r="G1" t="s">
        <v>5426</v>
      </c>
      <c r="H1" t="s">
        <v>5427</v>
      </c>
      <c r="I1" t="s">
        <v>49</v>
      </c>
      <c r="J1" t="s">
        <v>146</v>
      </c>
      <c r="K1" t="s">
        <v>161</v>
      </c>
      <c r="L1" t="s">
        <v>50</v>
      </c>
      <c r="M1" t="s">
        <v>178</v>
      </c>
      <c r="N1" t="s">
        <v>52</v>
      </c>
      <c r="O1" t="s">
        <v>150</v>
      </c>
      <c r="P1" t="s">
        <v>122</v>
      </c>
      <c r="Q1" t="s">
        <v>99</v>
      </c>
      <c r="R1" t="s">
        <v>197</v>
      </c>
      <c r="S1" t="s">
        <v>197</v>
      </c>
      <c r="T1" t="s">
        <v>145</v>
      </c>
    </row>
    <row r="2">
      <c r="A2" t="s">
        <v>5428</v>
      </c>
      <c r="B2" t="s" s="3">
        <v>5428</v>
      </c>
      <c r="C2" t="s">
        <v>0</v>
      </c>
      <c r="D2" t="s" s="1">
        <v>5612</v>
      </c>
      <c r="E2" t="s">
        <v>0</v>
      </c>
      <c r="F2" t="s" s="1">
        <v>7637</v>
      </c>
      <c r="G2" t="s">
        <v>0</v>
      </c>
      <c r="H2" t="s">
        <v>0</v>
      </c>
      <c r="I2" t="s">
        <v>5431</v>
      </c>
      <c r="J2" t="s">
        <v>0</v>
      </c>
      <c r="K2" t="s">
        <v>450</v>
      </c>
      <c r="L2" t="s">
        <v>0</v>
      </c>
      <c r="M2" t="s">
        <v>0</v>
      </c>
      <c r="N2" t="s">
        <v>0</v>
      </c>
      <c r="O2" t="s">
        <v>0</v>
      </c>
      <c r="P2" t="s">
        <v>0</v>
      </c>
      <c r="Q2" t="s">
        <v>0</v>
      </c>
      <c r="R2" t="s">
        <v>5432</v>
      </c>
      <c r="S2" t="s">
        <v>245</v>
      </c>
      <c r="T2" t="s">
        <v>0</v>
      </c>
    </row>
    <row r="3">
      <c r="A3" t="s">
        <v>5433</v>
      </c>
      <c r="B3" t="s" s="3">
        <v>5433</v>
      </c>
      <c r="C3" t="s">
        <v>0</v>
      </c>
      <c r="D3" t="s" s="1">
        <v>5612</v>
      </c>
      <c r="E3" t="s">
        <v>0</v>
      </c>
      <c r="F3" t="s" s="1">
        <v>7637</v>
      </c>
      <c r="G3" t="s">
        <v>0</v>
      </c>
      <c r="H3" t="s">
        <v>0</v>
      </c>
      <c r="I3" t="s">
        <v>5434</v>
      </c>
      <c r="J3" t="s">
        <v>0</v>
      </c>
      <c r="K3" t="s">
        <v>4961</v>
      </c>
      <c r="L3" t="s">
        <v>0</v>
      </c>
      <c r="M3" t="s">
        <v>0</v>
      </c>
      <c r="N3" t="s">
        <v>0</v>
      </c>
      <c r="O3" t="s">
        <v>0</v>
      </c>
      <c r="P3" t="s">
        <v>0</v>
      </c>
      <c r="Q3" t="s">
        <v>0</v>
      </c>
      <c r="R3" t="s">
        <v>5432</v>
      </c>
      <c r="S3" t="s">
        <v>245</v>
      </c>
      <c r="T3" t="s">
        <v>0</v>
      </c>
    </row>
    <row r="4">
      <c r="A4" t="s">
        <v>5435</v>
      </c>
      <c r="B4" t="s" s="3">
        <v>5435</v>
      </c>
      <c r="C4" t="s">
        <v>0</v>
      </c>
      <c r="D4" t="s" s="1">
        <v>5612</v>
      </c>
      <c r="E4" t="s">
        <v>0</v>
      </c>
      <c r="F4" t="s" s="1">
        <v>7637</v>
      </c>
      <c r="G4" t="s">
        <v>0</v>
      </c>
      <c r="H4" t="s">
        <v>0</v>
      </c>
      <c r="I4" t="s">
        <v>5436</v>
      </c>
      <c r="J4" t="s">
        <v>0</v>
      </c>
      <c r="K4" t="s">
        <v>5134</v>
      </c>
      <c r="L4" t="s">
        <v>0</v>
      </c>
      <c r="M4" t="s">
        <v>0</v>
      </c>
      <c r="N4" t="s">
        <v>0</v>
      </c>
      <c r="O4" t="s">
        <v>0</v>
      </c>
      <c r="P4" t="s">
        <v>0</v>
      </c>
      <c r="Q4" t="s">
        <v>0</v>
      </c>
      <c r="R4" t="s">
        <v>5432</v>
      </c>
      <c r="S4" t="s">
        <v>245</v>
      </c>
      <c r="T4" t="s">
        <v>0</v>
      </c>
    </row>
    <row r="5">
      <c r="A5" t="s">
        <v>5437</v>
      </c>
      <c r="B5" t="s" s="3">
        <v>5437</v>
      </c>
      <c r="C5" t="s">
        <v>0</v>
      </c>
      <c r="D5" t="s" s="1">
        <v>5614</v>
      </c>
      <c r="E5" t="s">
        <v>0</v>
      </c>
      <c r="F5" t="s" s="1">
        <v>7629</v>
      </c>
      <c r="G5" t="s">
        <v>0</v>
      </c>
      <c r="H5" t="s">
        <v>0</v>
      </c>
      <c r="I5" t="s">
        <v>5440</v>
      </c>
      <c r="J5" t="s">
        <v>201</v>
      </c>
      <c r="K5" t="s">
        <v>282</v>
      </c>
      <c r="L5" t="s">
        <v>0</v>
      </c>
      <c r="M5" t="s">
        <v>0</v>
      </c>
      <c r="N5" t="s">
        <v>0</v>
      </c>
      <c r="O5" t="s">
        <v>0</v>
      </c>
      <c r="P5" t="s">
        <v>0</v>
      </c>
      <c r="Q5" t="s">
        <v>0</v>
      </c>
      <c r="R5" t="s">
        <v>5432</v>
      </c>
      <c r="S5" t="s">
        <v>245</v>
      </c>
      <c r="T5" t="s">
        <v>0</v>
      </c>
    </row>
    <row r="6">
      <c r="A6" t="s">
        <v>5441</v>
      </c>
      <c r="B6" t="s" s="3">
        <v>5441</v>
      </c>
      <c r="C6" t="s">
        <v>0</v>
      </c>
      <c r="D6" t="s" s="1">
        <v>5612</v>
      </c>
      <c r="E6" t="s">
        <v>0</v>
      </c>
      <c r="F6" t="s" s="1">
        <v>7637</v>
      </c>
      <c r="G6" t="s">
        <v>0</v>
      </c>
      <c r="H6" t="s">
        <v>0</v>
      </c>
      <c r="I6" t="s">
        <v>5442</v>
      </c>
      <c r="J6" t="s">
        <v>0</v>
      </c>
      <c r="K6" t="s">
        <v>5192</v>
      </c>
      <c r="L6" t="s">
        <v>0</v>
      </c>
      <c r="M6" t="s">
        <v>0</v>
      </c>
      <c r="N6" t="s">
        <v>0</v>
      </c>
      <c r="O6" t="s">
        <v>0</v>
      </c>
      <c r="P6" t="s">
        <v>0</v>
      </c>
      <c r="Q6" t="s">
        <v>0</v>
      </c>
      <c r="R6" t="s">
        <v>5432</v>
      </c>
      <c r="S6" t="s">
        <v>245</v>
      </c>
      <c r="T6" t="s">
        <v>0</v>
      </c>
    </row>
    <row r="7">
      <c r="A7" t="s">
        <v>5443</v>
      </c>
      <c r="B7" t="s" s="3">
        <v>5443</v>
      </c>
      <c r="C7" t="s">
        <v>0</v>
      </c>
      <c r="D7" t="s" s="1">
        <v>5612</v>
      </c>
      <c r="E7" t="s">
        <v>0</v>
      </c>
      <c r="F7" t="s" s="1">
        <v>7637</v>
      </c>
      <c r="G7" t="s">
        <v>0</v>
      </c>
      <c r="H7" t="s">
        <v>0</v>
      </c>
      <c r="I7" t="s">
        <v>5444</v>
      </c>
      <c r="J7" t="s">
        <v>0</v>
      </c>
      <c r="K7" t="s">
        <v>295</v>
      </c>
      <c r="L7" t="s">
        <v>0</v>
      </c>
      <c r="M7" t="s">
        <v>0</v>
      </c>
      <c r="N7" t="s">
        <v>0</v>
      </c>
      <c r="O7" t="s">
        <v>0</v>
      </c>
      <c r="P7" t="s">
        <v>0</v>
      </c>
      <c r="Q7" t="s">
        <v>0</v>
      </c>
      <c r="R7" t="s">
        <v>5432</v>
      </c>
      <c r="S7" t="s">
        <v>245</v>
      </c>
      <c r="T7" t="s">
        <v>0</v>
      </c>
    </row>
    <row r="8">
      <c r="A8" t="s">
        <v>5445</v>
      </c>
      <c r="B8" t="s" s="3">
        <v>5445</v>
      </c>
      <c r="C8" t="s">
        <v>0</v>
      </c>
      <c r="D8" t="s" s="1">
        <v>5613</v>
      </c>
      <c r="E8" t="s">
        <v>0</v>
      </c>
      <c r="F8" t="s" s="1">
        <v>7637</v>
      </c>
      <c r="G8" t="s">
        <v>0</v>
      </c>
      <c r="H8" t="s">
        <v>0</v>
      </c>
      <c r="I8" t="s">
        <v>5447</v>
      </c>
      <c r="J8" t="s">
        <v>0</v>
      </c>
      <c r="K8" t="s">
        <v>2606</v>
      </c>
      <c r="L8" t="s">
        <v>0</v>
      </c>
      <c r="M8" t="s">
        <v>0</v>
      </c>
      <c r="N8" t="s">
        <v>0</v>
      </c>
      <c r="O8" t="s">
        <v>0</v>
      </c>
      <c r="P8" t="s">
        <v>0</v>
      </c>
      <c r="Q8" t="s">
        <v>0</v>
      </c>
      <c r="R8" t="s">
        <v>5432</v>
      </c>
      <c r="S8" t="s">
        <v>245</v>
      </c>
      <c r="T8" t="s">
        <v>0</v>
      </c>
    </row>
    <row r="9">
      <c r="A9" t="s">
        <v>5448</v>
      </c>
      <c r="B9" t="s" s="3">
        <v>5448</v>
      </c>
      <c r="C9" t="s">
        <v>0</v>
      </c>
      <c r="D9" t="s" s="1">
        <v>5612</v>
      </c>
      <c r="E9" t="s" s="1">
        <v>5886</v>
      </c>
      <c r="F9" t="s" s="1">
        <v>7623</v>
      </c>
      <c r="G9" t="s">
        <v>0</v>
      </c>
      <c r="H9" t="s" s="1">
        <v>5748</v>
      </c>
      <c r="I9" t="s">
        <v>5451</v>
      </c>
      <c r="J9" t="s">
        <v>428</v>
      </c>
      <c r="K9" t="s">
        <v>288</v>
      </c>
      <c r="L9" t="s">
        <v>0</v>
      </c>
      <c r="M9" t="s">
        <v>5452</v>
      </c>
      <c r="N9" t="s">
        <v>5453</v>
      </c>
      <c r="O9" t="s">
        <v>5454</v>
      </c>
      <c r="P9" t="s">
        <v>0</v>
      </c>
      <c r="Q9" t="s">
        <v>0</v>
      </c>
      <c r="R9" t="s">
        <v>5432</v>
      </c>
      <c r="S9" t="s">
        <v>245</v>
      </c>
      <c r="T9" t="s">
        <v>0</v>
      </c>
    </row>
    <row r="10">
      <c r="A10" t="s">
        <v>5455</v>
      </c>
      <c r="B10" t="s" s="3">
        <v>5455</v>
      </c>
      <c r="C10" t="s">
        <v>0</v>
      </c>
      <c r="D10" t="s" s="1">
        <v>5612</v>
      </c>
      <c r="E10" t="s">
        <v>0</v>
      </c>
      <c r="F10" t="s" s="1">
        <v>7637</v>
      </c>
      <c r="G10" t="s">
        <v>0</v>
      </c>
      <c r="H10" t="s">
        <v>0</v>
      </c>
      <c r="I10" t="s">
        <v>5456</v>
      </c>
      <c r="J10" t="s">
        <v>0</v>
      </c>
      <c r="K10" t="s">
        <v>5457</v>
      </c>
      <c r="L10" t="s">
        <v>0</v>
      </c>
      <c r="M10" t="s">
        <v>0</v>
      </c>
      <c r="N10" t="s">
        <v>0</v>
      </c>
      <c r="O10" t="s">
        <v>0</v>
      </c>
      <c r="P10" t="s">
        <v>0</v>
      </c>
      <c r="Q10" t="s">
        <v>0</v>
      </c>
      <c r="R10" t="s">
        <v>5432</v>
      </c>
      <c r="S10" t="s">
        <v>245</v>
      </c>
      <c r="T10" t="s">
        <v>0</v>
      </c>
    </row>
    <row r="11">
      <c r="A11" t="s">
        <v>5458</v>
      </c>
      <c r="B11" t="s" s="3">
        <v>5458</v>
      </c>
      <c r="C11" t="s">
        <v>0</v>
      </c>
      <c r="D11" t="s" s="1">
        <v>5612</v>
      </c>
      <c r="E11" t="s">
        <v>0</v>
      </c>
      <c r="F11" t="s" s="1">
        <v>7637</v>
      </c>
      <c r="G11" t="s">
        <v>0</v>
      </c>
      <c r="H11" t="s">
        <v>0</v>
      </c>
      <c r="I11" t="s">
        <v>5459</v>
      </c>
      <c r="J11" t="s">
        <v>0</v>
      </c>
      <c r="K11" t="s">
        <v>4803</v>
      </c>
      <c r="L11" t="s">
        <v>0</v>
      </c>
      <c r="M11" t="s">
        <v>0</v>
      </c>
      <c r="N11" t="s">
        <v>0</v>
      </c>
      <c r="O11" t="s">
        <v>0</v>
      </c>
      <c r="P11" t="s">
        <v>0</v>
      </c>
      <c r="Q11" t="s">
        <v>0</v>
      </c>
      <c r="R11" t="s">
        <v>5432</v>
      </c>
      <c r="S11" t="s">
        <v>245</v>
      </c>
      <c r="T11" t="s">
        <v>0</v>
      </c>
    </row>
    <row r="12">
      <c r="A12" t="s">
        <v>5460</v>
      </c>
      <c r="B12" t="s" s="3">
        <v>5460</v>
      </c>
      <c r="C12" t="s">
        <v>0</v>
      </c>
      <c r="D12" t="s" s="1">
        <v>5612</v>
      </c>
      <c r="E12" t="s">
        <v>0</v>
      </c>
      <c r="F12" t="s" s="1">
        <v>7637</v>
      </c>
      <c r="G12" t="s">
        <v>0</v>
      </c>
      <c r="H12" t="s">
        <v>0</v>
      </c>
      <c r="I12" t="s">
        <v>5461</v>
      </c>
      <c r="J12" t="s">
        <v>0</v>
      </c>
      <c r="K12" t="s">
        <v>4826</v>
      </c>
      <c r="L12" t="s">
        <v>0</v>
      </c>
      <c r="M12" t="s">
        <v>0</v>
      </c>
      <c r="N12" t="s">
        <v>0</v>
      </c>
      <c r="O12" t="s">
        <v>0</v>
      </c>
      <c r="P12" t="s">
        <v>0</v>
      </c>
      <c r="Q12" t="s">
        <v>0</v>
      </c>
      <c r="R12" t="s">
        <v>5432</v>
      </c>
      <c r="S12" t="s">
        <v>245</v>
      </c>
      <c r="T12" t="s">
        <v>0</v>
      </c>
    </row>
    <row r="13">
      <c r="A13" t="s">
        <v>5462</v>
      </c>
      <c r="B13" t="s" s="3">
        <v>5462</v>
      </c>
      <c r="C13" t="s">
        <v>0</v>
      </c>
      <c r="D13" t="s" s="1">
        <v>5614</v>
      </c>
      <c r="E13" t="s">
        <v>0</v>
      </c>
      <c r="F13" t="s" s="1">
        <v>7634</v>
      </c>
      <c r="G13" t="s">
        <v>0</v>
      </c>
      <c r="H13" t="s">
        <v>0</v>
      </c>
      <c r="I13" t="s">
        <v>5464</v>
      </c>
      <c r="J13" t="s">
        <v>201</v>
      </c>
      <c r="K13" t="s">
        <v>274</v>
      </c>
      <c r="L13" t="s">
        <v>0</v>
      </c>
      <c r="M13" t="s">
        <v>0</v>
      </c>
      <c r="N13" t="s">
        <v>0</v>
      </c>
      <c r="O13" t="s">
        <v>0</v>
      </c>
      <c r="P13" t="s">
        <v>0</v>
      </c>
      <c r="Q13" t="s">
        <v>0</v>
      </c>
      <c r="R13" t="s">
        <v>5432</v>
      </c>
      <c r="S13" t="s">
        <v>245</v>
      </c>
      <c r="T13" t="s">
        <v>0</v>
      </c>
    </row>
    <row r="14">
      <c r="A14" t="s">
        <v>5465</v>
      </c>
      <c r="B14" t="s" s="3">
        <v>5465</v>
      </c>
      <c r="C14" t="s">
        <v>0</v>
      </c>
      <c r="D14" t="s" s="1">
        <v>5612</v>
      </c>
      <c r="E14" t="s">
        <v>0</v>
      </c>
      <c r="F14" t="s" s="1">
        <v>7637</v>
      </c>
      <c r="G14" t="s">
        <v>0</v>
      </c>
      <c r="H14" t="s">
        <v>0</v>
      </c>
      <c r="I14" t="s">
        <v>5466</v>
      </c>
      <c r="J14" t="s">
        <v>0</v>
      </c>
      <c r="K14" t="s">
        <v>282</v>
      </c>
      <c r="L14" t="s">
        <v>0</v>
      </c>
      <c r="M14" t="s">
        <v>0</v>
      </c>
      <c r="N14" t="s">
        <v>0</v>
      </c>
      <c r="O14" t="s">
        <v>0</v>
      </c>
      <c r="P14" t="s">
        <v>0</v>
      </c>
      <c r="Q14" t="s">
        <v>0</v>
      </c>
      <c r="R14" t="s">
        <v>5432</v>
      </c>
      <c r="S14" t="s">
        <v>245</v>
      </c>
      <c r="T14" t="s">
        <v>0</v>
      </c>
    </row>
    <row r="15">
      <c r="A15" t="s">
        <v>5467</v>
      </c>
      <c r="B15" t="s" s="3">
        <v>5467</v>
      </c>
      <c r="C15" t="s">
        <v>0</v>
      </c>
      <c r="D15" t="s" s="1">
        <v>5612</v>
      </c>
      <c r="E15" t="s">
        <v>0</v>
      </c>
      <c r="F15" t="s" s="1">
        <v>7637</v>
      </c>
      <c r="G15" t="s">
        <v>0</v>
      </c>
      <c r="H15" t="s">
        <v>0</v>
      </c>
      <c r="I15" t="s">
        <v>5468</v>
      </c>
      <c r="J15" t="s">
        <v>0</v>
      </c>
      <c r="K15" t="s">
        <v>274</v>
      </c>
      <c r="L15" t="s">
        <v>0</v>
      </c>
      <c r="M15" t="s">
        <v>0</v>
      </c>
      <c r="N15" t="s">
        <v>0</v>
      </c>
      <c r="O15" t="s">
        <v>0</v>
      </c>
      <c r="P15" t="s">
        <v>0</v>
      </c>
      <c r="Q15" t="s">
        <v>0</v>
      </c>
      <c r="R15" t="s">
        <v>5432</v>
      </c>
      <c r="S15" t="s">
        <v>245</v>
      </c>
      <c r="T15" t="s">
        <v>0</v>
      </c>
    </row>
    <row r="16">
      <c r="A16" t="s">
        <v>5469</v>
      </c>
      <c r="B16" t="s" s="3">
        <v>5469</v>
      </c>
      <c r="C16" t="s">
        <v>0</v>
      </c>
      <c r="D16" t="s" s="1">
        <v>5612</v>
      </c>
      <c r="E16" t="s">
        <v>0</v>
      </c>
      <c r="F16" t="s" s="1">
        <v>7637</v>
      </c>
      <c r="G16" t="s">
        <v>0</v>
      </c>
      <c r="H16" t="s">
        <v>0</v>
      </c>
      <c r="I16" t="s">
        <v>5470</v>
      </c>
      <c r="J16" t="s">
        <v>428</v>
      </c>
      <c r="K16" t="s">
        <v>288</v>
      </c>
      <c r="L16" t="s">
        <v>0</v>
      </c>
      <c r="M16" t="s">
        <v>0</v>
      </c>
      <c r="N16" t="s">
        <v>0</v>
      </c>
      <c r="O16" t="s">
        <v>0</v>
      </c>
      <c r="P16" t="s">
        <v>0</v>
      </c>
      <c r="Q16" t="s">
        <v>0</v>
      </c>
      <c r="R16" t="s">
        <v>5432</v>
      </c>
      <c r="S16" t="s">
        <v>245</v>
      </c>
      <c r="T16" t="s">
        <v>0</v>
      </c>
    </row>
    <row r="17">
      <c r="A17" t="s">
        <v>5471</v>
      </c>
      <c r="B17" t="s" s="3">
        <v>5471</v>
      </c>
      <c r="C17" t="s">
        <v>0</v>
      </c>
      <c r="D17" t="s" s="1">
        <v>5612</v>
      </c>
      <c r="E17" t="s">
        <v>0</v>
      </c>
      <c r="F17" t="s" s="1">
        <v>7637</v>
      </c>
      <c r="G17" t="s">
        <v>0</v>
      </c>
      <c r="H17" t="s">
        <v>0</v>
      </c>
      <c r="I17" t="s">
        <v>5472</v>
      </c>
      <c r="J17" t="s">
        <v>0</v>
      </c>
      <c r="K17" t="s">
        <v>2006</v>
      </c>
      <c r="L17" t="s">
        <v>0</v>
      </c>
      <c r="M17" t="s">
        <v>0</v>
      </c>
      <c r="N17" t="s">
        <v>0</v>
      </c>
      <c r="O17" t="s">
        <v>0</v>
      </c>
      <c r="P17" t="s">
        <v>0</v>
      </c>
      <c r="Q17" t="s">
        <v>0</v>
      </c>
      <c r="R17" t="s">
        <v>5432</v>
      </c>
      <c r="S17" t="s">
        <v>245</v>
      </c>
      <c r="T17" t="s">
        <v>0</v>
      </c>
    </row>
    <row r="18">
      <c r="A18" t="s">
        <v>5473</v>
      </c>
      <c r="B18" t="s" s="3">
        <v>5473</v>
      </c>
      <c r="C18" t="s">
        <v>0</v>
      </c>
      <c r="D18" t="s" s="1">
        <v>5612</v>
      </c>
      <c r="E18" t="s">
        <v>0</v>
      </c>
      <c r="F18" t="s" s="1">
        <v>7637</v>
      </c>
      <c r="G18" t="s">
        <v>0</v>
      </c>
      <c r="H18" t="s">
        <v>0</v>
      </c>
      <c r="I18" t="s">
        <v>5474</v>
      </c>
      <c r="J18" t="s">
        <v>0</v>
      </c>
      <c r="K18" t="s">
        <v>301</v>
      </c>
      <c r="L18" t="s">
        <v>0</v>
      </c>
      <c r="M18" t="s">
        <v>0</v>
      </c>
      <c r="N18" t="s">
        <v>0</v>
      </c>
      <c r="O18" t="s">
        <v>0</v>
      </c>
      <c r="P18" t="s">
        <v>0</v>
      </c>
      <c r="Q18" t="s">
        <v>0</v>
      </c>
      <c r="R18" t="s">
        <v>5432</v>
      </c>
      <c r="S18" t="s">
        <v>245</v>
      </c>
      <c r="T18" t="s">
        <v>0</v>
      </c>
    </row>
    <row r="19">
      <c r="A19" t="s">
        <v>5475</v>
      </c>
      <c r="B19" t="s" s="3">
        <v>5475</v>
      </c>
      <c r="C19" t="s">
        <v>0</v>
      </c>
      <c r="D19" t="s" s="1">
        <v>5612</v>
      </c>
      <c r="E19" t="s">
        <v>0</v>
      </c>
      <c r="F19" t="s" s="1">
        <v>7637</v>
      </c>
      <c r="G19" t="s">
        <v>0</v>
      </c>
      <c r="H19" t="s">
        <v>0</v>
      </c>
      <c r="I19" t="s">
        <v>5476</v>
      </c>
      <c r="J19" t="s">
        <v>0</v>
      </c>
      <c r="K19" t="s">
        <v>5099</v>
      </c>
      <c r="L19" t="s">
        <v>0</v>
      </c>
      <c r="M19" t="s">
        <v>0</v>
      </c>
      <c r="N19" t="s">
        <v>0</v>
      </c>
      <c r="O19" t="s">
        <v>0</v>
      </c>
      <c r="P19" t="s">
        <v>0</v>
      </c>
      <c r="Q19" t="s">
        <v>0</v>
      </c>
      <c r="R19" t="s">
        <v>5432</v>
      </c>
      <c r="S19" t="s">
        <v>245</v>
      </c>
      <c r="T19" t="s">
        <v>0</v>
      </c>
    </row>
    <row r="20">
      <c r="A20" t="s">
        <v>1072</v>
      </c>
      <c r="B20" t="s">
        <v>5477</v>
      </c>
      <c r="C20" t="s" s="3">
        <v>1071</v>
      </c>
      <c r="D20" t="s" s="1">
        <v>5614</v>
      </c>
      <c r="E20" t="s" s="1">
        <v>5886</v>
      </c>
      <c r="F20" t="s" s="1">
        <v>7629</v>
      </c>
      <c r="G20" t="s">
        <v>0</v>
      </c>
      <c r="H20" t="s" s="1">
        <v>5761</v>
      </c>
      <c r="I20" t="s">
        <v>5477</v>
      </c>
      <c r="J20" t="s">
        <v>201</v>
      </c>
      <c r="K20" t="s">
        <v>282</v>
      </c>
      <c r="L20" t="s">
        <v>0</v>
      </c>
      <c r="M20" t="s">
        <v>0</v>
      </c>
      <c r="N20" t="s">
        <v>0</v>
      </c>
      <c r="O20" t="s">
        <v>0</v>
      </c>
      <c r="P20" t="s">
        <v>5478</v>
      </c>
      <c r="Q20" t="s">
        <v>5479</v>
      </c>
      <c r="R20" t="s">
        <v>5432</v>
      </c>
      <c r="S20" t="s">
        <v>245</v>
      </c>
      <c r="T20" t="s">
        <v>5480</v>
      </c>
    </row>
    <row r="21">
      <c r="A21" t="s">
        <v>1183</v>
      </c>
      <c r="B21" t="s">
        <v>5481</v>
      </c>
      <c r="C21" t="s" s="3">
        <v>1182</v>
      </c>
      <c r="D21" t="s" s="1">
        <v>5614</v>
      </c>
      <c r="E21" t="s" s="1">
        <v>5886</v>
      </c>
      <c r="F21" t="s" s="1">
        <v>7629</v>
      </c>
      <c r="G21" t="s">
        <v>0</v>
      </c>
      <c r="H21" t="s" s="1">
        <v>5771</v>
      </c>
      <c r="I21" t="s">
        <v>5481</v>
      </c>
      <c r="J21" t="s">
        <v>201</v>
      </c>
      <c r="K21" t="s">
        <v>5482</v>
      </c>
      <c r="L21" t="s">
        <v>0</v>
      </c>
      <c r="M21" t="s">
        <v>0</v>
      </c>
      <c r="N21" t="s">
        <v>0</v>
      </c>
      <c r="O21" t="s">
        <v>0</v>
      </c>
      <c r="P21" t="s">
        <v>5483</v>
      </c>
      <c r="Q21" t="s">
        <v>5484</v>
      </c>
      <c r="R21" t="s">
        <v>5432</v>
      </c>
      <c r="S21" t="s">
        <v>245</v>
      </c>
      <c r="T21" t="s">
        <v>5485</v>
      </c>
    </row>
    <row r="22">
      <c r="A22" t="s">
        <v>1244</v>
      </c>
      <c r="B22" t="s">
        <v>5486</v>
      </c>
      <c r="C22" t="s" s="3">
        <v>1243</v>
      </c>
      <c r="D22" t="s" s="1">
        <v>5614</v>
      </c>
      <c r="E22" t="s" s="1">
        <v>5886</v>
      </c>
      <c r="F22" t="s" s="1">
        <v>7629</v>
      </c>
      <c r="G22" t="s">
        <v>0</v>
      </c>
      <c r="H22" t="s" s="1">
        <v>5771</v>
      </c>
      <c r="I22" t="s">
        <v>5486</v>
      </c>
      <c r="J22" t="s">
        <v>201</v>
      </c>
      <c r="K22" t="s">
        <v>5487</v>
      </c>
      <c r="L22" t="s">
        <v>0</v>
      </c>
      <c r="M22" t="s">
        <v>0</v>
      </c>
      <c r="N22" t="s">
        <v>0</v>
      </c>
      <c r="O22" t="s">
        <v>0</v>
      </c>
      <c r="P22" t="s">
        <v>5488</v>
      </c>
      <c r="Q22" t="s">
        <v>5489</v>
      </c>
      <c r="R22" t="s">
        <v>5432</v>
      </c>
      <c r="S22" t="s">
        <v>245</v>
      </c>
      <c r="T22" t="s">
        <v>5490</v>
      </c>
    </row>
    <row r="23">
      <c r="A23" t="s">
        <v>1406</v>
      </c>
      <c r="B23" t="s">
        <v>5491</v>
      </c>
      <c r="C23" t="s" s="3">
        <v>1405</v>
      </c>
      <c r="D23" t="s" s="1">
        <v>5614</v>
      </c>
      <c r="E23" t="s" s="1">
        <v>5886</v>
      </c>
      <c r="F23" t="s" s="1">
        <v>7629</v>
      </c>
      <c r="G23" t="s">
        <v>0</v>
      </c>
      <c r="H23" t="s" s="1">
        <v>5771</v>
      </c>
      <c r="I23" t="s">
        <v>5491</v>
      </c>
      <c r="J23" t="s">
        <v>201</v>
      </c>
      <c r="K23" t="s">
        <v>5492</v>
      </c>
      <c r="L23" t="s">
        <v>0</v>
      </c>
      <c r="M23" t="s">
        <v>0</v>
      </c>
      <c r="N23" t="s">
        <v>0</v>
      </c>
      <c r="O23" t="s">
        <v>0</v>
      </c>
      <c r="P23" t="s">
        <v>5493</v>
      </c>
      <c r="Q23" t="s">
        <v>5494</v>
      </c>
      <c r="R23" t="s">
        <v>5432</v>
      </c>
      <c r="S23" t="s">
        <v>245</v>
      </c>
      <c r="T23" t="s">
        <v>5495</v>
      </c>
    </row>
    <row r="24">
      <c r="A24" t="s">
        <v>1414</v>
      </c>
      <c r="B24" t="s">
        <v>5496</v>
      </c>
      <c r="C24" t="s" s="3">
        <v>1413</v>
      </c>
      <c r="D24" t="s" s="1">
        <v>5612</v>
      </c>
      <c r="E24" t="s" s="1">
        <v>5886</v>
      </c>
      <c r="F24" t="s" s="1">
        <v>3939</v>
      </c>
      <c r="G24" t="s">
        <v>0</v>
      </c>
      <c r="H24" t="s" s="1">
        <v>5766</v>
      </c>
      <c r="I24" t="s">
        <v>5496</v>
      </c>
      <c r="J24" t="s">
        <v>201</v>
      </c>
      <c r="K24" t="s">
        <v>295</v>
      </c>
      <c r="L24" t="s">
        <v>0</v>
      </c>
      <c r="M24" t="s">
        <v>5452</v>
      </c>
      <c r="N24" t="s">
        <v>5498</v>
      </c>
      <c r="O24" t="s">
        <v>0</v>
      </c>
      <c r="P24" t="s">
        <v>5499</v>
      </c>
      <c r="Q24" t="s">
        <v>5500</v>
      </c>
      <c r="R24" t="s">
        <v>5432</v>
      </c>
      <c r="S24" t="s">
        <v>245</v>
      </c>
      <c r="T24" t="s">
        <v>5501</v>
      </c>
    </row>
    <row r="25">
      <c r="A25" t="s">
        <v>1084</v>
      </c>
      <c r="B25" t="s">
        <v>5481</v>
      </c>
      <c r="C25" t="s" s="3">
        <v>1083</v>
      </c>
      <c r="D25" t="s" s="1">
        <v>5614</v>
      </c>
      <c r="E25" t="s" s="1">
        <v>5886</v>
      </c>
      <c r="F25" t="s" s="1">
        <v>7637</v>
      </c>
      <c r="G25" t="s" s="1">
        <v>5496</v>
      </c>
      <c r="H25" t="s" s="1">
        <v>5766</v>
      </c>
      <c r="I25" t="s">
        <v>5481</v>
      </c>
      <c r="J25" t="s">
        <v>201</v>
      </c>
      <c r="K25" t="s">
        <v>2006</v>
      </c>
      <c r="L25" t="s">
        <v>0</v>
      </c>
      <c r="M25" t="s">
        <v>0</v>
      </c>
      <c r="N25" t="s">
        <v>0</v>
      </c>
      <c r="O25" t="s">
        <v>0</v>
      </c>
      <c r="P25" t="s">
        <v>1085</v>
      </c>
      <c r="Q25" t="s">
        <v>5502</v>
      </c>
      <c r="R25" t="s">
        <v>5432</v>
      </c>
      <c r="S25" t="s">
        <v>245</v>
      </c>
      <c r="T25" t="s">
        <v>5485</v>
      </c>
    </row>
    <row r="26">
      <c r="A26" t="s">
        <v>5503</v>
      </c>
      <c r="B26" t="s">
        <v>149</v>
      </c>
      <c r="C26" t="s" s="2">
        <v>5504</v>
      </c>
      <c r="D26" t="s" s="1">
        <v>5610</v>
      </c>
      <c r="E26" t="s" s="1">
        <v>5886</v>
      </c>
      <c r="F26" t="s" s="1">
        <v>7627</v>
      </c>
      <c r="G26" t="s">
        <v>0</v>
      </c>
      <c r="H26" t="s" s="1">
        <v>5748</v>
      </c>
      <c r="I26" t="s">
        <v>149</v>
      </c>
      <c r="J26" t="s">
        <v>0</v>
      </c>
      <c r="K26" t="s">
        <v>295</v>
      </c>
      <c r="L26" t="s">
        <v>0</v>
      </c>
      <c r="M26" t="s">
        <v>0</v>
      </c>
      <c r="N26" t="s">
        <v>0</v>
      </c>
      <c r="O26" t="s">
        <v>0</v>
      </c>
      <c r="P26" t="s">
        <v>5507</v>
      </c>
      <c r="Q26" t="s">
        <v>5508</v>
      </c>
      <c r="R26" t="s">
        <v>5432</v>
      </c>
      <c r="S26" t="s">
        <v>245</v>
      </c>
      <c r="T26" t="s">
        <v>5509</v>
      </c>
    </row>
    <row r="27">
      <c r="A27" t="s">
        <v>900</v>
      </c>
      <c r="B27" t="s">
        <v>5510</v>
      </c>
      <c r="C27" t="s" s="3">
        <v>899</v>
      </c>
      <c r="D27" t="s" s="1">
        <v>5614</v>
      </c>
      <c r="E27" t="s" s="1">
        <v>5886</v>
      </c>
      <c r="F27" t="s" s="1">
        <v>7637</v>
      </c>
      <c r="G27" t="s" s="1">
        <v>5496</v>
      </c>
      <c r="H27" t="s" s="1">
        <v>5766</v>
      </c>
      <c r="I27" t="s">
        <v>5510</v>
      </c>
      <c r="J27" t="s">
        <v>201</v>
      </c>
      <c r="K27" t="s">
        <v>5192</v>
      </c>
      <c r="L27" t="s">
        <v>0</v>
      </c>
      <c r="M27" t="s">
        <v>0</v>
      </c>
      <c r="N27" t="s">
        <v>0</v>
      </c>
      <c r="O27" t="s">
        <v>0</v>
      </c>
      <c r="P27" t="s">
        <v>901</v>
      </c>
      <c r="Q27" t="s">
        <v>5511</v>
      </c>
      <c r="R27" t="s">
        <v>5432</v>
      </c>
      <c r="S27" t="s">
        <v>245</v>
      </c>
      <c r="T27" t="s">
        <v>5512</v>
      </c>
    </row>
    <row r="28">
      <c r="A28" t="s">
        <v>731</v>
      </c>
      <c r="B28" t="s">
        <v>5513</v>
      </c>
      <c r="C28" t="s" s="3">
        <v>730</v>
      </c>
      <c r="D28" t="s" s="1">
        <v>5612</v>
      </c>
      <c r="E28" t="s" s="1">
        <v>5886</v>
      </c>
      <c r="F28" t="s" s="1">
        <v>7623</v>
      </c>
      <c r="G28" t="s">
        <v>0</v>
      </c>
      <c r="H28" t="s" s="1">
        <v>5766</v>
      </c>
      <c r="I28" t="s">
        <v>5513</v>
      </c>
      <c r="J28" t="s">
        <v>428</v>
      </c>
      <c r="K28" t="s">
        <v>274</v>
      </c>
      <c r="L28" t="s">
        <v>0</v>
      </c>
      <c r="M28" t="s">
        <v>5452</v>
      </c>
      <c r="N28" t="s">
        <v>5453</v>
      </c>
      <c r="O28" t="s">
        <v>5454</v>
      </c>
      <c r="P28" t="s">
        <v>5514</v>
      </c>
      <c r="Q28" t="s">
        <v>5515</v>
      </c>
      <c r="R28" t="s">
        <v>5432</v>
      </c>
      <c r="S28" t="s">
        <v>245</v>
      </c>
      <c r="T28" t="s">
        <v>5516</v>
      </c>
    </row>
    <row r="29">
      <c r="A29" t="s">
        <v>1088</v>
      </c>
      <c r="B29" t="s">
        <v>5517</v>
      </c>
      <c r="C29" t="s" s="3">
        <v>1087</v>
      </c>
      <c r="D29" t="s" s="1">
        <v>5612</v>
      </c>
      <c r="E29" t="s" s="1">
        <v>5886</v>
      </c>
      <c r="F29" t="s" s="1">
        <v>7623</v>
      </c>
      <c r="G29" t="s">
        <v>0</v>
      </c>
      <c r="H29" t="s" s="1">
        <v>5771</v>
      </c>
      <c r="I29" t="s">
        <v>5517</v>
      </c>
      <c r="J29" t="s">
        <v>428</v>
      </c>
      <c r="K29" t="s">
        <v>274</v>
      </c>
      <c r="L29" t="s">
        <v>0</v>
      </c>
      <c r="M29" t="s">
        <v>5452</v>
      </c>
      <c r="N29" t="s">
        <v>5453</v>
      </c>
      <c r="O29" t="s">
        <v>5454</v>
      </c>
      <c r="P29" t="s">
        <v>5518</v>
      </c>
      <c r="Q29" t="s">
        <v>5519</v>
      </c>
      <c r="R29" t="s">
        <v>5432</v>
      </c>
      <c r="S29" t="s">
        <v>245</v>
      </c>
      <c r="T29" t="s">
        <v>5520</v>
      </c>
    </row>
    <row r="30">
      <c r="A30" t="s">
        <v>1527</v>
      </c>
      <c r="B30" t="s">
        <v>5521</v>
      </c>
      <c r="C30" t="s" s="3">
        <v>1526</v>
      </c>
      <c r="D30" t="s" s="1">
        <v>5614</v>
      </c>
      <c r="E30" t="s" s="1">
        <v>5886</v>
      </c>
      <c r="F30" t="s" s="1">
        <v>7629</v>
      </c>
      <c r="G30" t="s">
        <v>0</v>
      </c>
      <c r="H30" t="s" s="1">
        <v>5761</v>
      </c>
      <c r="I30" t="s">
        <v>5521</v>
      </c>
      <c r="J30" t="s">
        <v>201</v>
      </c>
      <c r="K30" t="s">
        <v>274</v>
      </c>
      <c r="L30" t="s">
        <v>0</v>
      </c>
      <c r="M30" t="s">
        <v>0</v>
      </c>
      <c r="N30" t="s">
        <v>0</v>
      </c>
      <c r="O30" t="s">
        <v>0</v>
      </c>
      <c r="P30" t="s">
        <v>5522</v>
      </c>
      <c r="Q30" t="s">
        <v>5523</v>
      </c>
      <c r="R30" t="s">
        <v>5432</v>
      </c>
      <c r="S30" t="s">
        <v>245</v>
      </c>
      <c r="T30" t="s">
        <v>5524</v>
      </c>
    </row>
    <row r="31">
      <c r="A31" t="s">
        <v>1515</v>
      </c>
      <c r="B31" t="s">
        <v>63</v>
      </c>
      <c r="C31" t="s" s="3">
        <v>1514</v>
      </c>
      <c r="D31" t="s" s="1">
        <v>5610</v>
      </c>
      <c r="E31" t="s" s="1">
        <v>5886</v>
      </c>
      <c r="F31" t="s" s="1">
        <v>7632</v>
      </c>
      <c r="G31" t="s">
        <v>0</v>
      </c>
      <c r="H31" t="s" s="1">
        <v>5771</v>
      </c>
      <c r="I31" t="s">
        <v>63</v>
      </c>
      <c r="J31" t="s">
        <v>0</v>
      </c>
      <c r="K31" t="s">
        <v>282</v>
      </c>
      <c r="L31" t="s">
        <v>0</v>
      </c>
      <c r="M31" t="s">
        <v>0</v>
      </c>
      <c r="N31" t="s">
        <v>0</v>
      </c>
      <c r="O31" t="s">
        <v>0</v>
      </c>
      <c r="P31" t="s">
        <v>5526</v>
      </c>
      <c r="Q31" t="s">
        <v>5527</v>
      </c>
      <c r="R31" t="s">
        <v>5432</v>
      </c>
      <c r="S31" t="s">
        <v>245</v>
      </c>
      <c r="T31" t="s">
        <v>5528</v>
      </c>
    </row>
    <row r="32">
      <c r="A32" t="s">
        <v>1293</v>
      </c>
      <c r="B32" t="s">
        <v>149</v>
      </c>
      <c r="C32" t="s" s="3">
        <v>1292</v>
      </c>
      <c r="D32" t="s" s="1">
        <v>5610</v>
      </c>
      <c r="E32" t="s" s="1">
        <v>5886</v>
      </c>
      <c r="F32" t="s" s="1">
        <v>7627</v>
      </c>
      <c r="G32" t="s">
        <v>0</v>
      </c>
      <c r="H32" t="s" s="1">
        <v>5766</v>
      </c>
      <c r="I32" t="s">
        <v>149</v>
      </c>
      <c r="J32" t="s">
        <v>0</v>
      </c>
      <c r="K32" t="s">
        <v>288</v>
      </c>
      <c r="L32" t="s">
        <v>0</v>
      </c>
      <c r="M32" t="s">
        <v>0</v>
      </c>
      <c r="N32" t="s">
        <v>0</v>
      </c>
      <c r="O32" t="s">
        <v>0</v>
      </c>
      <c r="P32" t="s">
        <v>5529</v>
      </c>
      <c r="Q32" t="s">
        <v>5530</v>
      </c>
      <c r="R32" t="s">
        <v>5432</v>
      </c>
      <c r="S32" t="s">
        <v>245</v>
      </c>
      <c r="T32" t="s">
        <v>5509</v>
      </c>
    </row>
    <row r="33">
      <c r="A33" t="s">
        <v>1104</v>
      </c>
      <c r="B33" t="s">
        <v>5531</v>
      </c>
      <c r="C33" t="s" s="3">
        <v>1103</v>
      </c>
      <c r="D33" t="s" s="1">
        <v>5614</v>
      </c>
      <c r="E33" t="s" s="1">
        <v>5886</v>
      </c>
      <c r="F33" t="s" s="1">
        <v>7637</v>
      </c>
      <c r="G33" t="s" s="1">
        <v>5496</v>
      </c>
      <c r="H33" t="s" s="1">
        <v>5766</v>
      </c>
      <c r="I33" t="s">
        <v>5531</v>
      </c>
      <c r="J33" t="s">
        <v>201</v>
      </c>
      <c r="K33" t="s">
        <v>2606</v>
      </c>
      <c r="L33" t="s">
        <v>0</v>
      </c>
      <c r="M33" t="s">
        <v>0</v>
      </c>
      <c r="N33" t="s">
        <v>0</v>
      </c>
      <c r="O33" t="s">
        <v>0</v>
      </c>
      <c r="P33" t="s">
        <v>5532</v>
      </c>
      <c r="Q33" t="s">
        <v>5533</v>
      </c>
      <c r="R33" t="s">
        <v>5432</v>
      </c>
      <c r="S33" t="s">
        <v>245</v>
      </c>
      <c r="T33" t="s">
        <v>5534</v>
      </c>
    </row>
    <row r="34">
      <c r="A34" t="s">
        <v>1453</v>
      </c>
      <c r="B34" t="s">
        <v>5535</v>
      </c>
      <c r="C34" t="s" s="3">
        <v>1452</v>
      </c>
      <c r="D34" t="s" s="1">
        <v>5614</v>
      </c>
      <c r="E34" t="s" s="1">
        <v>5886</v>
      </c>
      <c r="F34" t="s" s="1">
        <v>7629</v>
      </c>
      <c r="G34" t="s">
        <v>0</v>
      </c>
      <c r="H34" t="s" s="1">
        <v>5771</v>
      </c>
      <c r="I34" t="s">
        <v>5535</v>
      </c>
      <c r="J34" t="s">
        <v>201</v>
      </c>
      <c r="K34" t="s">
        <v>5536</v>
      </c>
      <c r="L34" t="s">
        <v>0</v>
      </c>
      <c r="M34" t="s">
        <v>0</v>
      </c>
      <c r="N34" t="s">
        <v>0</v>
      </c>
      <c r="O34" t="s">
        <v>0</v>
      </c>
      <c r="P34" t="s">
        <v>5537</v>
      </c>
      <c r="Q34" t="s">
        <v>5538</v>
      </c>
      <c r="R34" t="s">
        <v>5432</v>
      </c>
      <c r="S34" t="s">
        <v>245</v>
      </c>
      <c r="T34" t="s">
        <v>5539</v>
      </c>
    </row>
    <row r="35">
      <c r="A35" t="s">
        <v>829</v>
      </c>
      <c r="B35" t="s">
        <v>5491</v>
      </c>
      <c r="C35" t="s" s="3">
        <v>828</v>
      </c>
      <c r="D35" t="s" s="1">
        <v>5614</v>
      </c>
      <c r="E35" t="s" s="1">
        <v>5886</v>
      </c>
      <c r="F35" t="s" s="1">
        <v>7637</v>
      </c>
      <c r="G35" t="s" s="1">
        <v>5496</v>
      </c>
      <c r="H35" t="s" s="1">
        <v>5766</v>
      </c>
      <c r="I35" t="s">
        <v>5491</v>
      </c>
      <c r="J35" t="s">
        <v>201</v>
      </c>
      <c r="K35" t="s">
        <v>5134</v>
      </c>
      <c r="L35" t="s">
        <v>0</v>
      </c>
      <c r="M35" t="s">
        <v>0</v>
      </c>
      <c r="N35" t="s">
        <v>0</v>
      </c>
      <c r="O35" t="s">
        <v>0</v>
      </c>
      <c r="P35" t="s">
        <v>5540</v>
      </c>
      <c r="Q35" t="s">
        <v>5541</v>
      </c>
      <c r="R35" t="s">
        <v>5432</v>
      </c>
      <c r="S35" t="s">
        <v>245</v>
      </c>
      <c r="T35" t="s">
        <v>5495</v>
      </c>
    </row>
    <row r="36">
      <c r="A36" t="s">
        <v>825</v>
      </c>
      <c r="B36" t="s">
        <v>149</v>
      </c>
      <c r="C36" t="s" s="3">
        <v>824</v>
      </c>
      <c r="D36" t="s" s="1">
        <v>5610</v>
      </c>
      <c r="E36" t="s" s="1">
        <v>5886</v>
      </c>
      <c r="F36" t="s" s="1">
        <v>7627</v>
      </c>
      <c r="G36" t="s">
        <v>0</v>
      </c>
      <c r="H36" t="s" s="1">
        <v>5771</v>
      </c>
      <c r="I36" t="s">
        <v>149</v>
      </c>
      <c r="J36" t="s">
        <v>0</v>
      </c>
      <c r="K36" t="s">
        <v>288</v>
      </c>
      <c r="L36" t="s">
        <v>0</v>
      </c>
      <c r="M36" t="s">
        <v>0</v>
      </c>
      <c r="N36" t="s">
        <v>0</v>
      </c>
      <c r="O36" t="s">
        <v>0</v>
      </c>
      <c r="P36" t="s">
        <v>5542</v>
      </c>
      <c r="Q36" t="s">
        <v>5543</v>
      </c>
      <c r="R36" t="s">
        <v>5432</v>
      </c>
      <c r="S36" t="s">
        <v>245</v>
      </c>
      <c r="T36" t="s">
        <v>5509</v>
      </c>
    </row>
    <row r="37">
      <c r="A37" t="s">
        <v>721</v>
      </c>
      <c r="B37" t="s">
        <v>5544</v>
      </c>
      <c r="C37" t="s" s="3">
        <v>720</v>
      </c>
      <c r="D37" t="s" s="1">
        <v>5614</v>
      </c>
      <c r="E37" t="s" s="1">
        <v>5886</v>
      </c>
      <c r="F37" t="s" s="1">
        <v>7629</v>
      </c>
      <c r="G37" t="s">
        <v>0</v>
      </c>
      <c r="H37" t="s" s="1">
        <v>5771</v>
      </c>
      <c r="I37" t="s">
        <v>5544</v>
      </c>
      <c r="J37" t="s">
        <v>201</v>
      </c>
      <c r="K37" t="s">
        <v>5545</v>
      </c>
      <c r="L37" t="s">
        <v>0</v>
      </c>
      <c r="M37" t="s">
        <v>0</v>
      </c>
      <c r="N37" t="s">
        <v>0</v>
      </c>
      <c r="O37" t="s">
        <v>0</v>
      </c>
      <c r="P37" t="s">
        <v>5546</v>
      </c>
      <c r="Q37" t="s">
        <v>5547</v>
      </c>
      <c r="R37" t="s">
        <v>5432</v>
      </c>
      <c r="S37" t="s">
        <v>245</v>
      </c>
      <c r="T37" t="s">
        <v>5548</v>
      </c>
    </row>
    <row r="38">
      <c r="A38" t="s">
        <v>1607</v>
      </c>
      <c r="B38" t="s">
        <v>5521</v>
      </c>
      <c r="C38" t="s" s="3">
        <v>1606</v>
      </c>
      <c r="D38" t="s" s="1">
        <v>5614</v>
      </c>
      <c r="E38" t="s" s="1">
        <v>5886</v>
      </c>
      <c r="F38" t="s" s="1">
        <v>7629</v>
      </c>
      <c r="G38" t="s">
        <v>0</v>
      </c>
      <c r="H38" t="s" s="1">
        <v>5771</v>
      </c>
      <c r="I38" t="s">
        <v>5521</v>
      </c>
      <c r="J38" t="s">
        <v>201</v>
      </c>
      <c r="K38" t="s">
        <v>1724</v>
      </c>
      <c r="L38" t="s">
        <v>0</v>
      </c>
      <c r="M38" t="s">
        <v>0</v>
      </c>
      <c r="N38" t="s">
        <v>0</v>
      </c>
      <c r="O38" t="s">
        <v>0</v>
      </c>
      <c r="P38" t="s">
        <v>5549</v>
      </c>
      <c r="Q38" t="s">
        <v>5550</v>
      </c>
      <c r="R38" t="s">
        <v>5432</v>
      </c>
      <c r="S38" t="s">
        <v>245</v>
      </c>
      <c r="T38" t="s">
        <v>5524</v>
      </c>
    </row>
    <row r="39">
      <c r="A39" t="s">
        <v>1126</v>
      </c>
      <c r="B39" t="s">
        <v>5551</v>
      </c>
      <c r="C39" t="s" s="3">
        <v>1125</v>
      </c>
      <c r="D39" t="s" s="1">
        <v>5614</v>
      </c>
      <c r="E39" t="s" s="1">
        <v>5886</v>
      </c>
      <c r="F39" t="s" s="1">
        <v>7637</v>
      </c>
      <c r="G39" t="s" s="1">
        <v>5496</v>
      </c>
      <c r="H39" t="s" s="1">
        <v>5766</v>
      </c>
      <c r="I39" t="s">
        <v>5551</v>
      </c>
      <c r="J39" t="s">
        <v>201</v>
      </c>
      <c r="K39" t="s">
        <v>4826</v>
      </c>
      <c r="L39" t="s">
        <v>0</v>
      </c>
      <c r="M39" t="s">
        <v>0</v>
      </c>
      <c r="N39" t="s">
        <v>0</v>
      </c>
      <c r="O39" t="s">
        <v>0</v>
      </c>
      <c r="P39" t="s">
        <v>5552</v>
      </c>
      <c r="Q39" t="s">
        <v>5553</v>
      </c>
      <c r="R39" t="s">
        <v>5432</v>
      </c>
      <c r="S39" t="s">
        <v>245</v>
      </c>
      <c r="T39" t="s">
        <v>5554</v>
      </c>
    </row>
    <row r="40">
      <c r="A40" t="s">
        <v>1445</v>
      </c>
      <c r="B40" t="s">
        <v>5555</v>
      </c>
      <c r="C40" t="s" s="3">
        <v>1444</v>
      </c>
      <c r="D40" t="s" s="1">
        <v>5614</v>
      </c>
      <c r="E40" t="s" s="1">
        <v>5886</v>
      </c>
      <c r="F40" t="s" s="1">
        <v>7629</v>
      </c>
      <c r="G40" t="s">
        <v>0</v>
      </c>
      <c r="H40" t="s" s="1">
        <v>5755</v>
      </c>
      <c r="I40" t="s">
        <v>5555</v>
      </c>
      <c r="J40" t="s">
        <v>201</v>
      </c>
      <c r="K40" t="s">
        <v>282</v>
      </c>
      <c r="L40" t="s">
        <v>0</v>
      </c>
      <c r="M40" t="s">
        <v>0</v>
      </c>
      <c r="N40" t="s">
        <v>0</v>
      </c>
      <c r="O40" t="s">
        <v>0</v>
      </c>
      <c r="P40" t="s">
        <v>5556</v>
      </c>
      <c r="Q40" t="s">
        <v>5557</v>
      </c>
      <c r="R40" t="s">
        <v>5432</v>
      </c>
      <c r="S40" t="s">
        <v>245</v>
      </c>
      <c r="T40" t="s">
        <v>5558</v>
      </c>
    </row>
    <row r="41">
      <c r="A41" t="s">
        <v>982</v>
      </c>
      <c r="B41" t="s">
        <v>5551</v>
      </c>
      <c r="C41" t="s" s="3">
        <v>981</v>
      </c>
      <c r="D41" t="s" s="1">
        <v>5614</v>
      </c>
      <c r="E41" t="s" s="1">
        <v>5886</v>
      </c>
      <c r="F41" t="s" s="1">
        <v>7629</v>
      </c>
      <c r="G41" t="s">
        <v>0</v>
      </c>
      <c r="H41" t="s" s="1">
        <v>5771</v>
      </c>
      <c r="I41" t="s">
        <v>5551</v>
      </c>
      <c r="J41" t="s">
        <v>201</v>
      </c>
      <c r="K41" t="s">
        <v>5559</v>
      </c>
      <c r="L41" t="s">
        <v>0</v>
      </c>
      <c r="M41" t="s">
        <v>0</v>
      </c>
      <c r="N41" t="s">
        <v>0</v>
      </c>
      <c r="O41" t="s">
        <v>0</v>
      </c>
      <c r="P41" t="s">
        <v>5560</v>
      </c>
      <c r="Q41" t="s">
        <v>5561</v>
      </c>
      <c r="R41" t="s">
        <v>5432</v>
      </c>
      <c r="S41" t="s">
        <v>245</v>
      </c>
      <c r="T41" t="s">
        <v>5554</v>
      </c>
    </row>
    <row r="42">
      <c r="A42" t="s">
        <v>1379</v>
      </c>
      <c r="B42" t="s">
        <v>5486</v>
      </c>
      <c r="C42" t="s" s="3">
        <v>1378</v>
      </c>
      <c r="D42" t="s" s="1">
        <v>5614</v>
      </c>
      <c r="E42" t="s" s="1">
        <v>5886</v>
      </c>
      <c r="F42" t="s" s="1">
        <v>7637</v>
      </c>
      <c r="G42" t="s" s="1">
        <v>5496</v>
      </c>
      <c r="H42" t="s" s="1">
        <v>5766</v>
      </c>
      <c r="I42" t="s">
        <v>5486</v>
      </c>
      <c r="J42" t="s">
        <v>201</v>
      </c>
      <c r="K42" t="s">
        <v>450</v>
      </c>
      <c r="L42" t="s">
        <v>0</v>
      </c>
      <c r="M42" t="s">
        <v>0</v>
      </c>
      <c r="N42" t="s">
        <v>0</v>
      </c>
      <c r="O42" t="s">
        <v>0</v>
      </c>
      <c r="P42" t="s">
        <v>1380</v>
      </c>
      <c r="Q42" t="s">
        <v>5562</v>
      </c>
      <c r="R42" t="s">
        <v>5432</v>
      </c>
      <c r="S42" t="s">
        <v>245</v>
      </c>
      <c r="T42" t="s">
        <v>5490</v>
      </c>
    </row>
    <row r="43">
      <c r="A43" t="s">
        <v>1048</v>
      </c>
      <c r="B43" t="s">
        <v>5563</v>
      </c>
      <c r="C43" t="s" s="3">
        <v>1047</v>
      </c>
      <c r="D43" t="s" s="1">
        <v>5614</v>
      </c>
      <c r="E43" t="s" s="1">
        <v>5886</v>
      </c>
      <c r="F43" t="s" s="1">
        <v>7629</v>
      </c>
      <c r="G43" t="s">
        <v>0</v>
      </c>
      <c r="H43" t="s" s="1">
        <v>5771</v>
      </c>
      <c r="I43" t="s">
        <v>5563</v>
      </c>
      <c r="J43" t="s">
        <v>201</v>
      </c>
      <c r="K43" t="s">
        <v>2021</v>
      </c>
      <c r="L43" t="s">
        <v>5564</v>
      </c>
      <c r="M43" t="s">
        <v>0</v>
      </c>
      <c r="N43" t="s">
        <v>0</v>
      </c>
      <c r="O43" t="s">
        <v>0</v>
      </c>
      <c r="P43" t="s">
        <v>5565</v>
      </c>
      <c r="Q43" t="s">
        <v>5566</v>
      </c>
      <c r="R43" t="s">
        <v>5432</v>
      </c>
      <c r="S43" t="s">
        <v>245</v>
      </c>
      <c r="T43" t="s">
        <v>5567</v>
      </c>
    </row>
    <row r="44">
      <c r="A44" t="s">
        <v>1228</v>
      </c>
      <c r="B44" t="s">
        <v>5535</v>
      </c>
      <c r="C44" t="s" s="3">
        <v>1227</v>
      </c>
      <c r="D44" t="s" s="1">
        <v>5614</v>
      </c>
      <c r="E44" t="s" s="1">
        <v>5886</v>
      </c>
      <c r="F44" t="s" s="1">
        <v>7637</v>
      </c>
      <c r="G44" t="s" s="1">
        <v>5496</v>
      </c>
      <c r="H44" t="s" s="1">
        <v>5766</v>
      </c>
      <c r="I44" t="s">
        <v>5535</v>
      </c>
      <c r="J44" t="s">
        <v>201</v>
      </c>
      <c r="K44" t="s">
        <v>4803</v>
      </c>
      <c r="L44" t="s">
        <v>0</v>
      </c>
      <c r="M44" t="s">
        <v>0</v>
      </c>
      <c r="N44" t="s">
        <v>0</v>
      </c>
      <c r="O44" t="s">
        <v>0</v>
      </c>
      <c r="P44" t="s">
        <v>5568</v>
      </c>
      <c r="Q44" t="s">
        <v>5569</v>
      </c>
      <c r="R44" t="s">
        <v>5432</v>
      </c>
      <c r="S44" t="s">
        <v>245</v>
      </c>
      <c r="T44" t="s">
        <v>5539</v>
      </c>
    </row>
    <row r="45">
      <c r="A45" t="s">
        <v>1161</v>
      </c>
      <c r="B45" t="s">
        <v>63</v>
      </c>
      <c r="C45" t="s" s="3">
        <v>1160</v>
      </c>
      <c r="D45" t="s" s="1">
        <v>5610</v>
      </c>
      <c r="E45" t="s" s="1">
        <v>5886</v>
      </c>
      <c r="F45" t="s" s="1">
        <v>7632</v>
      </c>
      <c r="G45" t="s">
        <v>0</v>
      </c>
      <c r="H45" t="s" s="1">
        <v>5766</v>
      </c>
      <c r="I45" t="s">
        <v>63</v>
      </c>
      <c r="J45" t="s">
        <v>0</v>
      </c>
      <c r="K45" t="s">
        <v>282</v>
      </c>
      <c r="L45" t="s">
        <v>0</v>
      </c>
      <c r="M45" t="s">
        <v>0</v>
      </c>
      <c r="N45" t="s">
        <v>0</v>
      </c>
      <c r="O45" t="s">
        <v>0</v>
      </c>
      <c r="P45" t="s">
        <v>5570</v>
      </c>
      <c r="Q45" t="s">
        <v>5571</v>
      </c>
      <c r="R45" t="s">
        <v>5432</v>
      </c>
      <c r="S45" t="s">
        <v>245</v>
      </c>
      <c r="T45" t="s">
        <v>5528</v>
      </c>
    </row>
    <row r="46">
      <c r="A46" t="s">
        <v>1206</v>
      </c>
      <c r="B46" t="s">
        <v>5531</v>
      </c>
      <c r="C46" t="s" s="3">
        <v>1205</v>
      </c>
      <c r="D46" t="s" s="1">
        <v>5614</v>
      </c>
      <c r="E46" t="s" s="1">
        <v>5886</v>
      </c>
      <c r="F46" t="s" s="1">
        <v>7629</v>
      </c>
      <c r="G46" t="s">
        <v>0</v>
      </c>
      <c r="H46" t="s" s="1">
        <v>5771</v>
      </c>
      <c r="I46" t="s">
        <v>5531</v>
      </c>
      <c r="J46" t="s">
        <v>201</v>
      </c>
      <c r="K46" t="s">
        <v>5572</v>
      </c>
      <c r="L46" t="s">
        <v>0</v>
      </c>
      <c r="M46" t="s">
        <v>0</v>
      </c>
      <c r="N46" t="s">
        <v>0</v>
      </c>
      <c r="O46" t="s">
        <v>0</v>
      </c>
      <c r="P46" t="s">
        <v>1207</v>
      </c>
      <c r="Q46" t="s">
        <v>5573</v>
      </c>
      <c r="R46" t="s">
        <v>5432</v>
      </c>
      <c r="S46" t="s">
        <v>245</v>
      </c>
      <c r="T46" t="s">
        <v>5534</v>
      </c>
    </row>
    <row r="47">
      <c r="A47" t="s">
        <v>1224</v>
      </c>
      <c r="B47" t="s">
        <v>5574</v>
      </c>
      <c r="C47" t="s" s="3">
        <v>1223</v>
      </c>
      <c r="D47" t="s" s="1">
        <v>5612</v>
      </c>
      <c r="E47" t="s" s="1">
        <v>5886</v>
      </c>
      <c r="F47" t="s" s="1">
        <v>7637</v>
      </c>
      <c r="G47" t="s">
        <v>0</v>
      </c>
      <c r="H47" t="s" s="1">
        <v>5755</v>
      </c>
      <c r="I47" t="s">
        <v>5574</v>
      </c>
      <c r="J47" t="s">
        <v>428</v>
      </c>
      <c r="K47" t="s">
        <v>288</v>
      </c>
      <c r="L47" t="s">
        <v>0</v>
      </c>
      <c r="M47" t="s">
        <v>0</v>
      </c>
      <c r="N47" t="s">
        <v>0</v>
      </c>
      <c r="O47" t="s">
        <v>0</v>
      </c>
      <c r="P47" t="s">
        <v>5575</v>
      </c>
      <c r="Q47" t="s">
        <v>5576</v>
      </c>
      <c r="R47" t="s">
        <v>5432</v>
      </c>
      <c r="S47" t="s">
        <v>245</v>
      </c>
      <c r="T47" t="s">
        <v>5577</v>
      </c>
    </row>
    <row r="48">
      <c r="A48" t="s">
        <v>775</v>
      </c>
      <c r="B48" t="s">
        <v>5563</v>
      </c>
      <c r="C48" t="s" s="3">
        <v>774</v>
      </c>
      <c r="D48" t="s" s="1">
        <v>5614</v>
      </c>
      <c r="E48" t="s" s="1">
        <v>5886</v>
      </c>
      <c r="F48" t="s" s="1">
        <v>7629</v>
      </c>
      <c r="G48" t="s">
        <v>0</v>
      </c>
      <c r="H48" t="s" s="1">
        <v>5761</v>
      </c>
      <c r="I48" t="s">
        <v>5563</v>
      </c>
      <c r="J48" t="s">
        <v>201</v>
      </c>
      <c r="K48" t="s">
        <v>295</v>
      </c>
      <c r="L48" t="s">
        <v>0</v>
      </c>
      <c r="M48" t="s">
        <v>0</v>
      </c>
      <c r="N48" t="s">
        <v>0</v>
      </c>
      <c r="O48" t="s">
        <v>0</v>
      </c>
      <c r="P48" t="s">
        <v>5578</v>
      </c>
      <c r="Q48" t="s">
        <v>5579</v>
      </c>
      <c r="R48" t="s">
        <v>5432</v>
      </c>
      <c r="S48" t="s">
        <v>245</v>
      </c>
      <c r="T48" t="s">
        <v>5567</v>
      </c>
    </row>
    <row r="49">
      <c r="A49" t="s">
        <v>1324</v>
      </c>
      <c r="B49" t="s">
        <v>5510</v>
      </c>
      <c r="C49" t="s" s="3">
        <v>1323</v>
      </c>
      <c r="D49" t="s" s="1">
        <v>5614</v>
      </c>
      <c r="E49" t="s" s="1">
        <v>5886</v>
      </c>
      <c r="F49" t="s" s="1">
        <v>7629</v>
      </c>
      <c r="G49" t="s">
        <v>0</v>
      </c>
      <c r="H49" t="s" s="1">
        <v>5771</v>
      </c>
      <c r="I49" t="s">
        <v>5510</v>
      </c>
      <c r="J49" t="s">
        <v>201</v>
      </c>
      <c r="K49" t="s">
        <v>5580</v>
      </c>
      <c r="L49" t="s">
        <v>0</v>
      </c>
      <c r="M49" t="s">
        <v>0</v>
      </c>
      <c r="N49" t="s">
        <v>0</v>
      </c>
      <c r="O49" t="s">
        <v>0</v>
      </c>
      <c r="P49" t="s">
        <v>5581</v>
      </c>
      <c r="Q49" t="s">
        <v>5582</v>
      </c>
      <c r="R49" t="s">
        <v>5432</v>
      </c>
      <c r="S49" t="s">
        <v>245</v>
      </c>
      <c r="T49" t="s">
        <v>5512</v>
      </c>
    </row>
    <row r="50">
      <c r="A50" t="s">
        <v>5583</v>
      </c>
      <c r="B50" t="s">
        <v>63</v>
      </c>
      <c r="C50" t="s" s="2">
        <v>5584</v>
      </c>
      <c r="D50" t="s" s="1">
        <v>5610</v>
      </c>
      <c r="E50" t="s" s="1">
        <v>5886</v>
      </c>
      <c r="F50" t="s" s="1">
        <v>7632</v>
      </c>
      <c r="G50" t="s">
        <v>0</v>
      </c>
      <c r="H50" t="s" s="1">
        <v>5748</v>
      </c>
      <c r="I50" t="s">
        <v>63</v>
      </c>
      <c r="J50" t="s">
        <v>0</v>
      </c>
      <c r="K50" t="s">
        <v>301</v>
      </c>
      <c r="L50" t="s">
        <v>0</v>
      </c>
      <c r="M50" t="s">
        <v>0</v>
      </c>
      <c r="N50" t="s">
        <v>0</v>
      </c>
      <c r="O50" t="s">
        <v>0</v>
      </c>
      <c r="P50" t="s">
        <v>5585</v>
      </c>
      <c r="Q50" t="s">
        <v>5586</v>
      </c>
      <c r="R50" t="s">
        <v>5432</v>
      </c>
      <c r="S50" t="s">
        <v>245</v>
      </c>
      <c r="T50" t="s">
        <v>5528</v>
      </c>
    </row>
    <row r="51">
      <c r="A51" t="s">
        <v>955</v>
      </c>
      <c r="B51" t="s">
        <v>5587</v>
      </c>
      <c r="C51" t="s" s="3">
        <v>954</v>
      </c>
      <c r="D51" t="s" s="1">
        <v>5614</v>
      </c>
      <c r="E51" t="s" s="1">
        <v>5886</v>
      </c>
      <c r="F51" t="s" s="1">
        <v>7629</v>
      </c>
      <c r="G51" t="s">
        <v>0</v>
      </c>
      <c r="H51" t="s" s="1">
        <v>5771</v>
      </c>
      <c r="I51" t="s">
        <v>5587</v>
      </c>
      <c r="J51" t="s">
        <v>201</v>
      </c>
      <c r="K51" t="s">
        <v>5588</v>
      </c>
      <c r="L51" t="s">
        <v>0</v>
      </c>
      <c r="M51" t="s">
        <v>0</v>
      </c>
      <c r="N51" t="s">
        <v>0</v>
      </c>
      <c r="O51" t="s">
        <v>0</v>
      </c>
      <c r="P51" t="s">
        <v>5589</v>
      </c>
      <c r="Q51" t="s">
        <v>5590</v>
      </c>
      <c r="R51" t="s">
        <v>5432</v>
      </c>
      <c r="S51" t="s">
        <v>245</v>
      </c>
      <c r="T51" t="s">
        <v>5591</v>
      </c>
    </row>
    <row r="52">
      <c r="A52" t="s">
        <v>884</v>
      </c>
      <c r="B52" t="s">
        <v>5521</v>
      </c>
      <c r="C52" t="s" s="3">
        <v>883</v>
      </c>
      <c r="D52" t="s" s="1">
        <v>5614</v>
      </c>
      <c r="E52" t="s" s="1">
        <v>5886</v>
      </c>
      <c r="F52" t="s" s="1">
        <v>7637</v>
      </c>
      <c r="G52" t="s" s="1">
        <v>5496</v>
      </c>
      <c r="H52" t="s" s="1">
        <v>5766</v>
      </c>
      <c r="I52" t="s">
        <v>5521</v>
      </c>
      <c r="J52" t="s">
        <v>201</v>
      </c>
      <c r="K52" t="s">
        <v>4961</v>
      </c>
      <c r="L52" t="s">
        <v>0</v>
      </c>
      <c r="M52" t="s">
        <v>0</v>
      </c>
      <c r="N52" t="s">
        <v>0</v>
      </c>
      <c r="O52" t="s">
        <v>0</v>
      </c>
      <c r="P52" t="s">
        <v>5592</v>
      </c>
      <c r="Q52" t="s">
        <v>5593</v>
      </c>
      <c r="R52" t="s">
        <v>5432</v>
      </c>
      <c r="S52" t="s">
        <v>245</v>
      </c>
      <c r="T52" t="s">
        <v>5524</v>
      </c>
    </row>
    <row r="53">
      <c r="A53" t="s">
        <v>1132</v>
      </c>
      <c r="B53" t="s">
        <v>5587</v>
      </c>
      <c r="C53" t="s" s="3">
        <v>1131</v>
      </c>
      <c r="D53" t="s" s="1">
        <v>5614</v>
      </c>
      <c r="E53" t="s" s="1">
        <v>5886</v>
      </c>
      <c r="F53" t="s" s="1">
        <v>7637</v>
      </c>
      <c r="G53" t="s" s="1">
        <v>5496</v>
      </c>
      <c r="H53" t="s" s="1">
        <v>5766</v>
      </c>
      <c r="I53" t="s">
        <v>5587</v>
      </c>
      <c r="J53" t="s">
        <v>201</v>
      </c>
      <c r="K53" t="s">
        <v>5457</v>
      </c>
      <c r="L53" t="s">
        <v>0</v>
      </c>
      <c r="M53" t="s">
        <v>0</v>
      </c>
      <c r="N53" t="s">
        <v>0</v>
      </c>
      <c r="O53" t="s">
        <v>0</v>
      </c>
      <c r="P53" t="s">
        <v>5594</v>
      </c>
      <c r="Q53" t="s">
        <v>5595</v>
      </c>
      <c r="R53" t="s">
        <v>5432</v>
      </c>
      <c r="S53" t="s">
        <v>245</v>
      </c>
      <c r="T53" t="s">
        <v>5591</v>
      </c>
    </row>
    <row r="54">
      <c r="A54" t="s">
        <v>933</v>
      </c>
      <c r="B54" t="s">
        <v>5596</v>
      </c>
      <c r="C54" t="s" s="3">
        <v>932</v>
      </c>
      <c r="D54" t="s" s="1">
        <v>5614</v>
      </c>
      <c r="E54" t="s" s="1">
        <v>5886</v>
      </c>
      <c r="F54" t="s" s="1">
        <v>7637</v>
      </c>
      <c r="G54" t="s" s="1">
        <v>5496</v>
      </c>
      <c r="H54" t="s" s="1">
        <v>5766</v>
      </c>
      <c r="I54" t="s">
        <v>5596</v>
      </c>
      <c r="J54" t="s">
        <v>201</v>
      </c>
      <c r="K54" t="s">
        <v>301</v>
      </c>
      <c r="L54" t="s">
        <v>0</v>
      </c>
      <c r="M54" t="s">
        <v>0</v>
      </c>
      <c r="N54" t="s">
        <v>0</v>
      </c>
      <c r="O54" t="s">
        <v>0</v>
      </c>
      <c r="P54" t="s">
        <v>934</v>
      </c>
      <c r="Q54" t="s">
        <v>5597</v>
      </c>
      <c r="R54" t="s">
        <v>5432</v>
      </c>
      <c r="S54" t="s">
        <v>245</v>
      </c>
      <c r="T54" t="s">
        <v>5598</v>
      </c>
    </row>
    <row r="55">
      <c r="A55" t="s">
        <v>959</v>
      </c>
      <c r="B55" t="s">
        <v>5599</v>
      </c>
      <c r="C55" t="s" s="3">
        <v>958</v>
      </c>
      <c r="D55" t="s" s="1">
        <v>5614</v>
      </c>
      <c r="E55" t="s" s="1">
        <v>5886</v>
      </c>
      <c r="F55" t="s" s="1">
        <v>7637</v>
      </c>
      <c r="G55" t="s" s="1">
        <v>5496</v>
      </c>
      <c r="H55" t="s" s="1">
        <v>5766</v>
      </c>
      <c r="I55" t="s">
        <v>5599</v>
      </c>
      <c r="J55" t="s">
        <v>201</v>
      </c>
      <c r="K55" t="s">
        <v>5099</v>
      </c>
      <c r="L55" t="s">
        <v>0</v>
      </c>
      <c r="M55" t="s">
        <v>0</v>
      </c>
      <c r="N55" t="s">
        <v>0</v>
      </c>
      <c r="O55" t="s">
        <v>0</v>
      </c>
      <c r="P55" t="s">
        <v>5600</v>
      </c>
      <c r="Q55" t="s">
        <v>5601</v>
      </c>
      <c r="R55" t="s">
        <v>5432</v>
      </c>
      <c r="S55" t="s">
        <v>245</v>
      </c>
      <c r="T55" t="s">
        <v>5602</v>
      </c>
    </row>
    <row r="56">
      <c r="A56" t="s">
        <v>1519</v>
      </c>
      <c r="B56" t="s">
        <v>5603</v>
      </c>
      <c r="C56" t="s" s="3">
        <v>1518</v>
      </c>
      <c r="D56" t="s" s="1">
        <v>5612</v>
      </c>
      <c r="E56" t="s" s="1">
        <v>5886</v>
      </c>
      <c r="F56" t="s" s="1">
        <v>7623</v>
      </c>
      <c r="G56" t="s">
        <v>0</v>
      </c>
      <c r="H56" t="s" s="1">
        <v>5761</v>
      </c>
      <c r="I56" t="s">
        <v>5603</v>
      </c>
      <c r="J56" t="s">
        <v>428</v>
      </c>
      <c r="K56" t="s">
        <v>288</v>
      </c>
      <c r="L56" t="s">
        <v>0</v>
      </c>
      <c r="M56" t="s">
        <v>5604</v>
      </c>
      <c r="N56" t="s">
        <v>5453</v>
      </c>
      <c r="O56" t="s">
        <v>5605</v>
      </c>
      <c r="P56" t="s">
        <v>5606</v>
      </c>
      <c r="Q56" t="s">
        <v>5607</v>
      </c>
      <c r="R56" t="s">
        <v>5432</v>
      </c>
      <c r="S56" t="s">
        <v>245</v>
      </c>
      <c r="T56" t="s">
        <v>5608</v>
      </c>
    </row>
  </sheetData>
  <autoFilter ref="A1:T1"/>
  <dataValidations count="232">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Audit!$B$2:$B$368</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s>
  <hyperlinks>
    <hyperlink location="'Overview'!A1" ref="A1"/>
    <hyperlink location="'LookupFieldDataType'!B3" ref="D2"/>
    <hyperlink location="'RecordType'!B7" ref="F2"/>
    <hyperlink location="'LookupFieldDataType'!B3" ref="D3"/>
    <hyperlink location="'RecordType'!B7" ref="F3"/>
    <hyperlink location="'LookupFieldDataType'!B3" ref="D4"/>
    <hyperlink location="'RecordType'!B7" ref="F4"/>
    <hyperlink location="'LookupFieldDataType'!B5" ref="D5"/>
    <hyperlink location="'RecordType'!B4" ref="F5"/>
    <hyperlink location="'LookupFieldDataType'!B3" ref="D6"/>
    <hyperlink location="'RecordType'!B7" ref="F6"/>
    <hyperlink location="'LookupFieldDataType'!B3" ref="D7"/>
    <hyperlink location="'RecordType'!B7" ref="F7"/>
    <hyperlink location="'LookupFieldDataType'!B4" ref="D8"/>
    <hyperlink location="'RecordType'!B7" ref="F8"/>
    <hyperlink location="'LookupFieldDataType'!B3" ref="D9"/>
    <hyperlink location="'Operator'!B9" ref="E9"/>
    <hyperlink location="'RecordType'!B2" ref="F9"/>
    <hyperlink location="'LookupTable'!B2" ref="H9"/>
    <hyperlink location="'LookupFieldDataType'!B3" ref="D10"/>
    <hyperlink location="'RecordType'!B7" ref="F10"/>
    <hyperlink location="'LookupFieldDataType'!B3" ref="D11"/>
    <hyperlink location="'RecordType'!B7" ref="F11"/>
    <hyperlink location="'LookupFieldDataType'!B3" ref="D12"/>
    <hyperlink location="'RecordType'!B7" ref="F12"/>
    <hyperlink location="'LookupFieldDataType'!B5" ref="D13"/>
    <hyperlink location="'RecordType'!B6" ref="F13"/>
    <hyperlink location="'LookupFieldDataType'!B3" ref="D14"/>
    <hyperlink location="'RecordType'!B7" ref="F14"/>
    <hyperlink location="'LookupFieldDataType'!B3" ref="D15"/>
    <hyperlink location="'RecordType'!B7" ref="F15"/>
    <hyperlink location="'LookupFieldDataType'!B3" ref="D16"/>
    <hyperlink location="'RecordType'!B7" ref="F16"/>
    <hyperlink location="'LookupFieldDataType'!B3" ref="D17"/>
    <hyperlink location="'RecordType'!B7" ref="F17"/>
    <hyperlink location="'LookupFieldDataType'!B3" ref="D18"/>
    <hyperlink location="'RecordType'!B7" ref="F18"/>
    <hyperlink location="'LookupFieldDataType'!B3" ref="D19"/>
    <hyperlink location="'RecordType'!B7" ref="F19"/>
    <hyperlink location="'Audit'!B106" ref="C20"/>
    <hyperlink location="'LookupFieldDataType'!B5" ref="D20"/>
    <hyperlink location="'Operator'!B9" ref="E20"/>
    <hyperlink location="'RecordType'!B4" ref="F20"/>
    <hyperlink location="'LookupTable'!B5" ref="H20"/>
    <hyperlink location="'Audit'!B137" ref="C21"/>
    <hyperlink location="'LookupFieldDataType'!B5" ref="D21"/>
    <hyperlink location="'Operator'!B9" ref="E21"/>
    <hyperlink location="'RecordType'!B4" ref="F21"/>
    <hyperlink location="'LookupTable'!B7" ref="H21"/>
    <hyperlink location="'Audit'!B155" ref="C22"/>
    <hyperlink location="'LookupFieldDataType'!B5" ref="D22"/>
    <hyperlink location="'Operator'!B9" ref="E22"/>
    <hyperlink location="'RecordType'!B4" ref="F22"/>
    <hyperlink location="'LookupTable'!B7" ref="H22"/>
    <hyperlink location="'Audit'!B200" ref="C23"/>
    <hyperlink location="'LookupFieldDataType'!B5" ref="D23"/>
    <hyperlink location="'Operator'!B9" ref="E23"/>
    <hyperlink location="'RecordType'!B4" ref="F23"/>
    <hyperlink location="'LookupTable'!B7" ref="H23"/>
    <hyperlink location="'Audit'!B202" ref="C24"/>
    <hyperlink location="'LookupFieldDataType'!B3" ref="D24"/>
    <hyperlink location="'Operator'!B9" ref="E24"/>
    <hyperlink location="'RecordType'!B8" ref="F24"/>
    <hyperlink location="'LookupTable'!B6" ref="H24"/>
    <hyperlink location="'Audit'!B109" ref="C25"/>
    <hyperlink location="'LookupFieldDataType'!B5" ref="D25"/>
    <hyperlink location="'Operator'!B9" ref="E25"/>
    <hyperlink location="'RecordType'!B7" ref="F25"/>
    <hyperlink location="'LookupField'!B24" ref="G25"/>
    <hyperlink location="'LookupTable'!B6" ref="H25"/>
    <hyperlink location="'LookupFieldDataType'!B2" ref="D26"/>
    <hyperlink location="'Operator'!B9" ref="E26"/>
    <hyperlink location="'RecordType'!B3" ref="F26"/>
    <hyperlink location="'LookupTable'!B2" ref="H26"/>
    <hyperlink location="'Audit'!B58" ref="C27"/>
    <hyperlink location="'LookupFieldDataType'!B5" ref="D27"/>
    <hyperlink location="'Operator'!B9" ref="E27"/>
    <hyperlink location="'RecordType'!B7" ref="F27"/>
    <hyperlink location="'LookupField'!B24" ref="G27"/>
    <hyperlink location="'LookupTable'!B6" ref="H27"/>
    <hyperlink location="'Audit'!B13" ref="C28"/>
    <hyperlink location="'LookupFieldDataType'!B3" ref="D28"/>
    <hyperlink location="'Operator'!B9" ref="E28"/>
    <hyperlink location="'RecordType'!B2" ref="F28"/>
    <hyperlink location="'LookupTable'!B6" ref="H28"/>
    <hyperlink location="'Audit'!B110" ref="C29"/>
    <hyperlink location="'LookupFieldDataType'!B3" ref="D29"/>
    <hyperlink location="'Operator'!B9" ref="E29"/>
    <hyperlink location="'RecordType'!B2" ref="F29"/>
    <hyperlink location="'LookupTable'!B7" ref="H29"/>
    <hyperlink location="'Audit'!B234" ref="C30"/>
    <hyperlink location="'LookupFieldDataType'!B5" ref="D30"/>
    <hyperlink location="'Operator'!B9" ref="E30"/>
    <hyperlink location="'RecordType'!B4" ref="F30"/>
    <hyperlink location="'LookupTable'!B5" ref="H30"/>
    <hyperlink location="'Audit'!B231" ref="C31"/>
    <hyperlink location="'LookupFieldDataType'!B2" ref="D31"/>
    <hyperlink location="'Operator'!B9" ref="E31"/>
    <hyperlink location="'RecordType'!B5" ref="F31"/>
    <hyperlink location="'LookupTable'!B7" ref="H31"/>
    <hyperlink location="'Audit'!B167" ref="C32"/>
    <hyperlink location="'LookupFieldDataType'!B2" ref="D32"/>
    <hyperlink location="'Operator'!B9" ref="E32"/>
    <hyperlink location="'RecordType'!B3" ref="F32"/>
    <hyperlink location="'LookupTable'!B6" ref="H32"/>
    <hyperlink location="'Audit'!B114" ref="C33"/>
    <hyperlink location="'LookupFieldDataType'!B5" ref="D33"/>
    <hyperlink location="'Operator'!B9" ref="E33"/>
    <hyperlink location="'RecordType'!B7" ref="F33"/>
    <hyperlink location="'LookupField'!B24" ref="G33"/>
    <hyperlink location="'LookupTable'!B6" ref="H33"/>
    <hyperlink location="'Audit'!B215" ref="C34"/>
    <hyperlink location="'LookupFieldDataType'!B5" ref="D34"/>
    <hyperlink location="'Operator'!B9" ref="E34"/>
    <hyperlink location="'RecordType'!B4" ref="F34"/>
    <hyperlink location="'LookupTable'!B7" ref="H34"/>
    <hyperlink location="'Audit'!B39" ref="C35"/>
    <hyperlink location="'LookupFieldDataType'!B5" ref="D35"/>
    <hyperlink location="'Operator'!B9" ref="E35"/>
    <hyperlink location="'RecordType'!B7" ref="F35"/>
    <hyperlink location="'LookupField'!B24" ref="G35"/>
    <hyperlink location="'LookupTable'!B6" ref="H35"/>
    <hyperlink location="'Audit'!B38" ref="C36"/>
    <hyperlink location="'LookupFieldDataType'!B2" ref="D36"/>
    <hyperlink location="'Operator'!B9" ref="E36"/>
    <hyperlink location="'RecordType'!B3" ref="F36"/>
    <hyperlink location="'LookupTable'!B7" ref="H36"/>
    <hyperlink location="'Audit'!B10" ref="C37"/>
    <hyperlink location="'LookupFieldDataType'!B5" ref="D37"/>
    <hyperlink location="'Operator'!B9" ref="E37"/>
    <hyperlink location="'RecordType'!B4" ref="F37"/>
    <hyperlink location="'LookupTable'!B7" ref="H37"/>
    <hyperlink location="'Audit'!B255" ref="C38"/>
    <hyperlink location="'LookupFieldDataType'!B5" ref="D38"/>
    <hyperlink location="'Operator'!B9" ref="E38"/>
    <hyperlink location="'RecordType'!B4" ref="F38"/>
    <hyperlink location="'LookupTable'!B7" ref="H38"/>
    <hyperlink location="'Audit'!B120" ref="C39"/>
    <hyperlink location="'LookupFieldDataType'!B5" ref="D39"/>
    <hyperlink location="'Operator'!B9" ref="E39"/>
    <hyperlink location="'RecordType'!B7" ref="F39"/>
    <hyperlink location="'LookupField'!B24" ref="G39"/>
    <hyperlink location="'LookupTable'!B6" ref="H39"/>
    <hyperlink location="'Audit'!B213" ref="C40"/>
    <hyperlink location="'LookupFieldDataType'!B5" ref="D40"/>
    <hyperlink location="'Operator'!B9" ref="E40"/>
    <hyperlink location="'RecordType'!B4" ref="F40"/>
    <hyperlink location="'LookupTable'!B4" ref="H40"/>
    <hyperlink location="'Audit'!B80" ref="C41"/>
    <hyperlink location="'LookupFieldDataType'!B5" ref="D41"/>
    <hyperlink location="'Operator'!B9" ref="E41"/>
    <hyperlink location="'RecordType'!B4" ref="F41"/>
    <hyperlink location="'LookupTable'!B7" ref="H41"/>
    <hyperlink location="'Audit'!B192" ref="C42"/>
    <hyperlink location="'LookupFieldDataType'!B5" ref="D42"/>
    <hyperlink location="'Operator'!B9" ref="E42"/>
    <hyperlink location="'RecordType'!B7" ref="F42"/>
    <hyperlink location="'LookupField'!B24" ref="G42"/>
    <hyperlink location="'LookupTable'!B6" ref="H42"/>
    <hyperlink location="'Audit'!B99" ref="C43"/>
    <hyperlink location="'LookupFieldDataType'!B5" ref="D43"/>
    <hyperlink location="'Operator'!B9" ref="E43"/>
    <hyperlink location="'RecordType'!B4" ref="F43"/>
    <hyperlink location="'LookupTable'!B7" ref="H43"/>
    <hyperlink location="'Audit'!B151" ref="C44"/>
    <hyperlink location="'LookupFieldDataType'!B5" ref="D44"/>
    <hyperlink location="'Operator'!B9" ref="E44"/>
    <hyperlink location="'RecordType'!B7" ref="F44"/>
    <hyperlink location="'LookupField'!B24" ref="G44"/>
    <hyperlink location="'LookupTable'!B6" ref="H44"/>
    <hyperlink location="'Audit'!B131" ref="C45"/>
    <hyperlink location="'LookupFieldDataType'!B2" ref="D45"/>
    <hyperlink location="'Operator'!B9" ref="E45"/>
    <hyperlink location="'RecordType'!B5" ref="F45"/>
    <hyperlink location="'LookupTable'!B6" ref="H45"/>
    <hyperlink location="'Audit'!B145" ref="C46"/>
    <hyperlink location="'LookupFieldDataType'!B5" ref="D46"/>
    <hyperlink location="'Operator'!B9" ref="E46"/>
    <hyperlink location="'RecordType'!B4" ref="F46"/>
    <hyperlink location="'LookupTable'!B7" ref="H46"/>
    <hyperlink location="'Audit'!B150" ref="C47"/>
    <hyperlink location="'LookupFieldDataType'!B3" ref="D47"/>
    <hyperlink location="'Operator'!B9" ref="E47"/>
    <hyperlink location="'RecordType'!B7" ref="F47"/>
    <hyperlink location="'LookupTable'!B4" ref="H47"/>
    <hyperlink location="'Audit'!B25" ref="C48"/>
    <hyperlink location="'LookupFieldDataType'!B5" ref="D48"/>
    <hyperlink location="'Operator'!B9" ref="E48"/>
    <hyperlink location="'RecordType'!B4" ref="F48"/>
    <hyperlink location="'LookupTable'!B5" ref="H48"/>
    <hyperlink location="'Audit'!B176" ref="C49"/>
    <hyperlink location="'LookupFieldDataType'!B5" ref="D49"/>
    <hyperlink location="'Operator'!B9" ref="E49"/>
    <hyperlink location="'RecordType'!B4" ref="F49"/>
    <hyperlink location="'LookupTable'!B7" ref="H49"/>
    <hyperlink location="'LookupFieldDataType'!B2" ref="D50"/>
    <hyperlink location="'Operator'!B9" ref="E50"/>
    <hyperlink location="'RecordType'!B5" ref="F50"/>
    <hyperlink location="'LookupTable'!B2" ref="H50"/>
    <hyperlink location="'Audit'!B73" ref="C51"/>
    <hyperlink location="'LookupFieldDataType'!B5" ref="D51"/>
    <hyperlink location="'Operator'!B9" ref="E51"/>
    <hyperlink location="'RecordType'!B4" ref="F51"/>
    <hyperlink location="'LookupTable'!B7" ref="H51"/>
    <hyperlink location="'Audit'!B54" ref="C52"/>
    <hyperlink location="'LookupFieldDataType'!B5" ref="D52"/>
    <hyperlink location="'Operator'!B9" ref="E52"/>
    <hyperlink location="'RecordType'!B7" ref="F52"/>
    <hyperlink location="'LookupField'!B24" ref="G52"/>
    <hyperlink location="'LookupTable'!B6" ref="H52"/>
    <hyperlink location="'Audit'!B122" ref="C53"/>
    <hyperlink location="'LookupFieldDataType'!B5" ref="D53"/>
    <hyperlink location="'Operator'!B9" ref="E53"/>
    <hyperlink location="'RecordType'!B7" ref="F53"/>
    <hyperlink location="'LookupField'!B24" ref="G53"/>
    <hyperlink location="'LookupTable'!B6" ref="H53"/>
    <hyperlink location="'Audit'!B67" ref="C54"/>
    <hyperlink location="'LookupFieldDataType'!B5" ref="D54"/>
    <hyperlink location="'Operator'!B9" ref="E54"/>
    <hyperlink location="'RecordType'!B7" ref="F54"/>
    <hyperlink location="'LookupField'!B24" ref="G54"/>
    <hyperlink location="'LookupTable'!B6" ref="H54"/>
    <hyperlink location="'Audit'!B74" ref="C55"/>
    <hyperlink location="'LookupFieldDataType'!B5" ref="D55"/>
    <hyperlink location="'Operator'!B9" ref="E55"/>
    <hyperlink location="'RecordType'!B7" ref="F55"/>
    <hyperlink location="'LookupField'!B24" ref="G55"/>
    <hyperlink location="'LookupTable'!B6" ref="H55"/>
    <hyperlink location="'Audit'!B232" ref="C56"/>
    <hyperlink location="'LookupFieldDataType'!B3" ref="D56"/>
    <hyperlink location="'Operator'!B9" ref="E56"/>
    <hyperlink location="'RecordType'!B2" ref="F56"/>
    <hyperlink location="'LookupTable'!B5" ref="H56"/>
  </hyperlinks>
  <pageMargins bottom="0.75" footer="0.3" header="0.3" left="0.7" right="0.7" top="0.75"/>
  <drawing r:id="rId1"/>
  <legacyDrawing r:id="rId3"/>
</worksheet>
</file>

<file path=xl/worksheets/sheet55.xml><?xml version="1.0" encoding="utf-8"?>
<worksheet xmlns="http://schemas.openxmlformats.org/spreadsheetml/2006/main">
  <dimension ref="A1"/>
  <sheetViews>
    <sheetView workbookViewId="0"/>
  </sheetViews>
  <sheetFormatPr defaultRowHeight="15.0"/>
  <cols>
    <col min="1" max="1" width="41.34375" customWidth="true" bestFit="true"/>
    <col min="2" max="2" width="26.453125" customWidth="true" bestFit="true"/>
    <col min="3" max="3" width="26.95703125" customWidth="true" bestFit="true"/>
    <col min="4" max="4" width="23.80859375" customWidth="true" bestFit="true"/>
  </cols>
  <sheetData>
    <row r="1">
      <c r="A1" t="s" s="1">
        <v>183</v>
      </c>
      <c r="B1" t="s">
        <v>169</v>
      </c>
      <c r="C1" t="s">
        <v>197</v>
      </c>
      <c r="D1" t="s">
        <v>197</v>
      </c>
    </row>
    <row r="2">
      <c r="A2" t="s">
        <v>5505</v>
      </c>
      <c r="B2" t="s">
        <v>5610</v>
      </c>
      <c r="C2" t="s">
        <v>5611</v>
      </c>
      <c r="D2" t="s">
        <v>245</v>
      </c>
    </row>
    <row r="3">
      <c r="A3" t="s">
        <v>5429</v>
      </c>
      <c r="B3" t="s">
        <v>5612</v>
      </c>
      <c r="C3" t="s">
        <v>5611</v>
      </c>
      <c r="D3" t="s">
        <v>245</v>
      </c>
    </row>
    <row r="4">
      <c r="A4" t="s">
        <v>5446</v>
      </c>
      <c r="B4" t="s">
        <v>5613</v>
      </c>
      <c r="C4" t="s">
        <v>5611</v>
      </c>
      <c r="D4" t="s">
        <v>245</v>
      </c>
    </row>
    <row r="5">
      <c r="A5" t="s">
        <v>5438</v>
      </c>
      <c r="B5" t="s">
        <v>5614</v>
      </c>
      <c r="C5" t="s">
        <v>5611</v>
      </c>
      <c r="D5" t="s">
        <v>245</v>
      </c>
    </row>
    <row r="6">
      <c r="A6" t="s">
        <v>5615</v>
      </c>
      <c r="B6" t="s">
        <v>5616</v>
      </c>
      <c r="C6" t="s">
        <v>5611</v>
      </c>
      <c r="D6" t="s">
        <v>245</v>
      </c>
    </row>
    <row r="7">
      <c r="A7" t="s">
        <v>5617</v>
      </c>
      <c r="B7" t="s">
        <v>5618</v>
      </c>
      <c r="C7" t="s">
        <v>5611</v>
      </c>
      <c r="D7" t="s">
        <v>245</v>
      </c>
    </row>
  </sheetData>
  <autoFilter ref="A1:D1"/>
  <hyperlinks>
    <hyperlink location="'Overview'!A1" ref="A1"/>
  </hyperlinks>
  <pageMargins bottom="0.75" footer="0.3" header="0.3" left="0.7" right="0.7" top="0.75"/>
</worksheet>
</file>

<file path=xl/worksheets/sheet5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25.0390625" customWidth="true" bestFit="true"/>
    <col min="2" max="2" width="39.984375" customWidth="true" bestFit="true"/>
    <col min="3" max="3" width="130.16015625" customWidth="true" bestFit="true"/>
    <col min="4" max="4" width="130.37109375" customWidth="true" bestFit="true"/>
    <col min="5" max="5" width="129.23046875" customWidth="true" bestFit="true"/>
    <col min="6" max="6" width="129.89453125" customWidth="true" bestFit="true"/>
    <col min="7" max="7" width="129.625" customWidth="true" bestFit="true"/>
    <col min="8" max="8" width="129.1640625" customWidth="true" bestFit="true"/>
    <col min="9" max="9" width="130.35546875" customWidth="true" bestFit="true"/>
    <col min="10" max="10" width="130.3125" customWidth="true" bestFit="true"/>
    <col min="11" max="11" width="129.48046875" customWidth="true" bestFit="true"/>
    <col min="12" max="12" width="129.52734375" customWidth="true" bestFit="true"/>
    <col min="13" max="13" width="129.30859375" customWidth="true" bestFit="true"/>
    <col min="14" max="14" width="129.515625" customWidth="true" bestFit="true"/>
    <col min="15" max="15" width="129.2578125" customWidth="true" bestFit="true"/>
    <col min="16" max="16" width="129.2734375" customWidth="true" bestFit="true"/>
    <col min="17" max="17" width="129.44921875" customWidth="true" bestFit="true"/>
    <col min="18" max="18" width="27.9140625" customWidth="true" bestFit="true"/>
    <col min="19" max="19" width="39.984375" customWidth="true" bestFit="true"/>
    <col min="20" max="20" width="26.8671875" customWidth="true" bestFit="true"/>
    <col min="21" max="21" width="25.66015625" customWidth="true" bestFit="true"/>
    <col min="22" max="22" width="25.66796875" customWidth="true" bestFit="true"/>
    <col min="23" max="23" width="29.71484375" customWidth="true" bestFit="true"/>
    <col min="24" max="24" width="38.80859375" customWidth="true" bestFit="true"/>
    <col min="25" max="25" width="20.515625" customWidth="true" bestFit="true"/>
    <col min="26" max="26" width="23.80859375" customWidth="true" bestFit="true"/>
  </cols>
  <sheetData>
    <row r="1">
      <c r="A1" t="s" s="1">
        <v>183</v>
      </c>
      <c r="B1" t="s">
        <v>169</v>
      </c>
      <c r="C1" t="s">
        <v>5620</v>
      </c>
      <c r="D1" t="s">
        <v>5620</v>
      </c>
      <c r="E1" t="s">
        <v>5620</v>
      </c>
      <c r="F1" t="s">
        <v>5620</v>
      </c>
      <c r="G1" t="s">
        <v>5620</v>
      </c>
      <c r="H1" t="s">
        <v>5620</v>
      </c>
      <c r="I1" t="s">
        <v>5620</v>
      </c>
      <c r="J1" t="s">
        <v>5620</v>
      </c>
      <c r="K1" t="s">
        <v>5620</v>
      </c>
      <c r="L1" t="s">
        <v>5620</v>
      </c>
      <c r="M1" t="s">
        <v>5620</v>
      </c>
      <c r="N1" t="s">
        <v>5620</v>
      </c>
      <c r="O1" t="s">
        <v>5620</v>
      </c>
      <c r="P1" t="s">
        <v>5620</v>
      </c>
      <c r="Q1" t="s">
        <v>5620</v>
      </c>
      <c r="R1" t="s">
        <v>5621</v>
      </c>
      <c r="S1" t="s">
        <v>72</v>
      </c>
      <c r="T1" t="s">
        <v>135</v>
      </c>
      <c r="U1" t="s">
        <v>149</v>
      </c>
      <c r="V1" t="s">
        <v>63</v>
      </c>
      <c r="W1" t="s">
        <v>122</v>
      </c>
      <c r="X1" t="s">
        <v>99</v>
      </c>
      <c r="Y1" t="s">
        <v>197</v>
      </c>
      <c r="Z1" t="s">
        <v>197</v>
      </c>
    </row>
    <row r="2">
      <c r="A2" t="s">
        <v>5622</v>
      </c>
      <c r="B2" t="s">
        <v>5623</v>
      </c>
      <c r="C2" t="s" s="3">
        <v>5624</v>
      </c>
      <c r="D2" t="s" s="3">
        <v>5625</v>
      </c>
      <c r="E2" t="s" s="3">
        <v>5626</v>
      </c>
      <c r="F2" t="s" s="3">
        <v>5627</v>
      </c>
      <c r="G2" t="s">
        <v>0</v>
      </c>
      <c r="H2" t="s">
        <v>0</v>
      </c>
      <c r="I2" t="s">
        <v>0</v>
      </c>
      <c r="J2" t="s">
        <v>0</v>
      </c>
      <c r="K2" t="s">
        <v>0</v>
      </c>
      <c r="L2" t="s">
        <v>0</v>
      </c>
      <c r="M2" t="s">
        <v>0</v>
      </c>
      <c r="N2" t="s">
        <v>0</v>
      </c>
      <c r="O2" t="s">
        <v>0</v>
      </c>
      <c r="P2" t="s">
        <v>0</v>
      </c>
      <c r="Q2" t="s">
        <v>0</v>
      </c>
      <c r="R2" t="s" s="1">
        <v>5761</v>
      </c>
      <c r="S2" t="s">
        <v>5623</v>
      </c>
      <c r="T2" t="s">
        <v>5628</v>
      </c>
      <c r="U2" t="s">
        <v>5629</v>
      </c>
      <c r="V2" t="s">
        <v>5397</v>
      </c>
      <c r="W2" t="s">
        <v>5630</v>
      </c>
      <c r="X2" t="s">
        <v>5631</v>
      </c>
      <c r="Y2" t="s">
        <v>5632</v>
      </c>
      <c r="Z2" t="s">
        <v>245</v>
      </c>
    </row>
    <row r="3">
      <c r="A3" t="s">
        <v>5633</v>
      </c>
      <c r="B3" t="s">
        <v>5634</v>
      </c>
      <c r="C3" t="s" s="3">
        <v>5635</v>
      </c>
      <c r="D3" t="s" s="3">
        <v>5636</v>
      </c>
      <c r="E3" t="s" s="3">
        <v>5637</v>
      </c>
      <c r="F3" t="s" s="3">
        <v>5638</v>
      </c>
      <c r="G3" t="s" s="3">
        <v>5639</v>
      </c>
      <c r="H3" t="s" s="3">
        <v>5640</v>
      </c>
      <c r="I3" t="s" s="3">
        <v>5641</v>
      </c>
      <c r="J3" t="s" s="3">
        <v>5642</v>
      </c>
      <c r="K3" t="s" s="3">
        <v>5643</v>
      </c>
      <c r="L3" t="s" s="3">
        <v>5644</v>
      </c>
      <c r="M3" t="s" s="3">
        <v>5645</v>
      </c>
      <c r="N3" t="s" s="3">
        <v>5646</v>
      </c>
      <c r="O3" t="s" s="3">
        <v>5647</v>
      </c>
      <c r="P3" t="s" s="3">
        <v>5648</v>
      </c>
      <c r="Q3" t="s" s="3">
        <v>5649</v>
      </c>
      <c r="R3" t="s" s="1">
        <v>5766</v>
      </c>
      <c r="S3" t="s">
        <v>5634</v>
      </c>
      <c r="T3" t="s">
        <v>5650</v>
      </c>
      <c r="U3" t="s">
        <v>5651</v>
      </c>
      <c r="V3" t="s">
        <v>5397</v>
      </c>
      <c r="W3" t="s">
        <v>5652</v>
      </c>
      <c r="X3" t="s">
        <v>5653</v>
      </c>
      <c r="Y3" t="s">
        <v>5632</v>
      </c>
      <c r="Z3" t="s">
        <v>245</v>
      </c>
    </row>
    <row r="4">
      <c r="A4" t="s">
        <v>5654</v>
      </c>
      <c r="B4" t="s">
        <v>5634</v>
      </c>
      <c r="C4" t="s" s="3">
        <v>5655</v>
      </c>
      <c r="D4" t="s" s="3">
        <v>5656</v>
      </c>
      <c r="E4" t="s" s="3">
        <v>5657</v>
      </c>
      <c r="F4" t="s" s="3">
        <v>5658</v>
      </c>
      <c r="G4" t="s" s="3">
        <v>5659</v>
      </c>
      <c r="H4" t="s" s="3">
        <v>5660</v>
      </c>
      <c r="I4" t="s" s="3">
        <v>5661</v>
      </c>
      <c r="J4" t="s" s="3">
        <v>5662</v>
      </c>
      <c r="K4" t="s" s="3">
        <v>5663</v>
      </c>
      <c r="L4" t="s" s="3">
        <v>5664</v>
      </c>
      <c r="M4" t="s" s="3">
        <v>5665</v>
      </c>
      <c r="N4" t="s" s="3">
        <v>5666</v>
      </c>
      <c r="O4" t="s" s="3">
        <v>5667</v>
      </c>
      <c r="P4" t="s" s="3">
        <v>5668</v>
      </c>
      <c r="Q4" t="s">
        <v>0</v>
      </c>
      <c r="R4" t="s" s="1">
        <v>5771</v>
      </c>
      <c r="S4" t="s">
        <v>5634</v>
      </c>
      <c r="T4" t="s">
        <v>5669</v>
      </c>
      <c r="U4" t="s">
        <v>5670</v>
      </c>
      <c r="V4" t="s">
        <v>5397</v>
      </c>
      <c r="W4" t="s">
        <v>5671</v>
      </c>
      <c r="X4" t="s">
        <v>5672</v>
      </c>
      <c r="Y4" t="s">
        <v>5632</v>
      </c>
      <c r="Z4" t="s">
        <v>245</v>
      </c>
    </row>
  </sheetData>
  <autoFilter ref="A1:Z1"/>
  <dataValidations count="36">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Q2:Q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s>
  <hyperlinks>
    <hyperlink location="'Overview'!A1" ref="A1"/>
    <hyperlink location="'LookupRecordField'!B16" ref="C2"/>
    <hyperlink location="'LookupRecordField'!B21" ref="D2"/>
    <hyperlink location="'LookupRecordField'!B10" ref="E2"/>
    <hyperlink location="'LookupRecordField'!B32" ref="F2"/>
    <hyperlink location="'LookupTable'!B5" ref="R2"/>
    <hyperlink location="'LookupRecordField'!B20" ref="C3"/>
    <hyperlink location="'LookupRecordField'!B33" ref="D3"/>
    <hyperlink location="'LookupRecordField'!B17" ref="E3"/>
    <hyperlink location="'LookupRecordField'!B18" ref="F3"/>
    <hyperlink location="'LookupRecordField'!B34" ref="G3"/>
    <hyperlink location="'LookupRecordField'!B22" ref="H3"/>
    <hyperlink location="'LookupRecordField'!B29" ref="I3"/>
    <hyperlink location="'LookupRecordField'!B26" ref="J3"/>
    <hyperlink location="'LookupRecordField'!B27" ref="K3"/>
    <hyperlink location="'LookupRecordField'!B24" ref="L3"/>
    <hyperlink location="'LookupRecordField'!B19" ref="M3"/>
    <hyperlink location="'LookupRecordField'!B28" ref="N3"/>
    <hyperlink location="'LookupRecordField'!B11" ref="O3"/>
    <hyperlink location="'LookupRecordField'!B14" ref="P3"/>
    <hyperlink location="'LookupRecordField'!B7" ref="Q3"/>
    <hyperlink location="'LookupTable'!B6" ref="R3"/>
    <hyperlink location="'LookupRecordField'!B15" ref="C4"/>
    <hyperlink location="'LookupRecordField'!B31" ref="D4"/>
    <hyperlink location="'LookupRecordField'!B2" ref="E4"/>
    <hyperlink location="'LookupRecordField'!B5" ref="F4"/>
    <hyperlink location="'LookupRecordField'!B12" ref="G4"/>
    <hyperlink location="'LookupRecordField'!B3" ref="H4"/>
    <hyperlink location="'LookupRecordField'!B6" ref="I4"/>
    <hyperlink location="'LookupRecordField'!B25" ref="J4"/>
    <hyperlink location="'LookupRecordField'!B9" ref="K4"/>
    <hyperlink location="'LookupRecordField'!B30" ref="L4"/>
    <hyperlink location="'LookupRecordField'!B13" ref="M4"/>
    <hyperlink location="'LookupRecordField'!B8" ref="N4"/>
    <hyperlink location="'LookupRecordField'!B23" ref="O4"/>
    <hyperlink location="'LookupRecordField'!B4" ref="P4"/>
    <hyperlink location="'LookupTable'!B7" ref="R4"/>
  </hyperlinks>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30.37109375" customWidth="true" bestFit="true"/>
    <col min="2" max="2" width="130.37109375" customWidth="true" bestFit="true"/>
    <col min="3" max="3" width="43.83203125" customWidth="true" bestFit="true"/>
    <col min="4" max="4" width="40.26953125" customWidth="true" bestFit="true"/>
    <col min="5" max="5" width="30.27734375" customWidth="true" bestFit="true"/>
    <col min="6" max="6" width="21.7421875" customWidth="true" bestFit="true"/>
    <col min="7" max="7" width="29.71484375" customWidth="true" bestFit="true"/>
    <col min="8" max="8" width="40.00390625" customWidth="true" bestFit="true"/>
    <col min="9" max="9" width="24.73046875" customWidth="true" bestFit="true"/>
    <col min="10" max="10" width="23.80859375" customWidth="true" bestFit="true"/>
  </cols>
  <sheetData>
    <row r="1">
      <c r="A1" t="s" s="1">
        <v>183</v>
      </c>
      <c r="B1" t="s">
        <v>169</v>
      </c>
      <c r="C1" t="s">
        <v>5674</v>
      </c>
      <c r="D1" t="s">
        <v>5675</v>
      </c>
      <c r="E1" t="s">
        <v>133</v>
      </c>
      <c r="F1" t="s">
        <v>2402</v>
      </c>
      <c r="G1" t="s">
        <v>122</v>
      </c>
      <c r="H1" t="s">
        <v>99</v>
      </c>
      <c r="I1" t="s">
        <v>197</v>
      </c>
      <c r="J1" t="s">
        <v>197</v>
      </c>
    </row>
    <row r="2">
      <c r="A2" t="s">
        <v>5657</v>
      </c>
      <c r="B2" t="s" s="3">
        <v>5657</v>
      </c>
      <c r="C2" t="s" s="1">
        <v>1584</v>
      </c>
      <c r="D2" t="s" s="1">
        <v>5634</v>
      </c>
      <c r="E2" t="s">
        <v>0</v>
      </c>
      <c r="F2" t="s" s="1">
        <v>5551</v>
      </c>
      <c r="G2" t="s">
        <v>5676</v>
      </c>
      <c r="H2" t="s">
        <v>5677</v>
      </c>
      <c r="I2" t="s">
        <v>5678</v>
      </c>
      <c r="J2" t="s">
        <v>245</v>
      </c>
    </row>
    <row r="3">
      <c r="A3" t="s">
        <v>5660</v>
      </c>
      <c r="B3" t="s" s="3">
        <v>5660</v>
      </c>
      <c r="C3" t="s" s="1">
        <v>713</v>
      </c>
      <c r="D3" t="s" s="1">
        <v>5634</v>
      </c>
      <c r="E3" t="s">
        <v>0</v>
      </c>
      <c r="F3" t="s" s="1">
        <v>5486</v>
      </c>
      <c r="G3" t="s">
        <v>5679</v>
      </c>
      <c r="H3" t="s">
        <v>5680</v>
      </c>
      <c r="I3" t="s">
        <v>5678</v>
      </c>
      <c r="J3" t="s">
        <v>245</v>
      </c>
    </row>
    <row r="4">
      <c r="A4" t="s">
        <v>5668</v>
      </c>
      <c r="B4" t="s" s="3">
        <v>5668</v>
      </c>
      <c r="C4" t="s" s="1">
        <v>1240</v>
      </c>
      <c r="D4" t="s" s="1">
        <v>5634</v>
      </c>
      <c r="E4" t="s">
        <v>0</v>
      </c>
      <c r="F4" t="s" s="1">
        <v>5521</v>
      </c>
      <c r="G4" t="s">
        <v>5681</v>
      </c>
      <c r="H4" t="s">
        <v>5682</v>
      </c>
      <c r="I4" t="s">
        <v>5678</v>
      </c>
      <c r="J4" t="s">
        <v>245</v>
      </c>
    </row>
    <row r="5">
      <c r="A5" t="s">
        <v>5658</v>
      </c>
      <c r="B5" t="s" s="3">
        <v>5658</v>
      </c>
      <c r="C5" t="s" s="1">
        <v>1626</v>
      </c>
      <c r="D5" t="s" s="1">
        <v>5634</v>
      </c>
      <c r="E5" t="s">
        <v>0</v>
      </c>
      <c r="F5" t="s" s="1">
        <v>5544</v>
      </c>
      <c r="G5" t="s">
        <v>5683</v>
      </c>
      <c r="H5" t="s">
        <v>5684</v>
      </c>
      <c r="I5" t="s">
        <v>5678</v>
      </c>
      <c r="J5" t="s">
        <v>245</v>
      </c>
    </row>
    <row r="6">
      <c r="A6" t="s">
        <v>5661</v>
      </c>
      <c r="B6" t="s" s="3">
        <v>5661</v>
      </c>
      <c r="C6" t="s" s="1">
        <v>833</v>
      </c>
      <c r="D6" t="s" s="1">
        <v>5634</v>
      </c>
      <c r="E6" t="s">
        <v>0</v>
      </c>
      <c r="F6" t="s" s="1">
        <v>5535</v>
      </c>
      <c r="G6" t="s">
        <v>5685</v>
      </c>
      <c r="H6" t="s">
        <v>5686</v>
      </c>
      <c r="I6" t="s">
        <v>5678</v>
      </c>
      <c r="J6" t="s">
        <v>245</v>
      </c>
    </row>
    <row r="7">
      <c r="A7" t="s">
        <v>5649</v>
      </c>
      <c r="B7" t="s" s="3">
        <v>5649</v>
      </c>
      <c r="C7" t="s">
        <v>0</v>
      </c>
      <c r="D7" t="s" s="1">
        <v>5634</v>
      </c>
      <c r="E7" t="s">
        <v>1797</v>
      </c>
      <c r="F7" t="s" s="1">
        <v>5535</v>
      </c>
      <c r="G7" t="s">
        <v>5687</v>
      </c>
      <c r="H7" t="s">
        <v>5688</v>
      </c>
      <c r="I7" t="s">
        <v>5678</v>
      </c>
      <c r="J7" t="s">
        <v>245</v>
      </c>
    </row>
    <row r="8">
      <c r="A8" t="s">
        <v>5666</v>
      </c>
      <c r="B8" t="s" s="3">
        <v>5666</v>
      </c>
      <c r="C8" t="s" s="1">
        <v>1410</v>
      </c>
      <c r="D8" t="s" s="1">
        <v>5634</v>
      </c>
      <c r="E8" t="s">
        <v>0</v>
      </c>
      <c r="F8" t="s" s="1">
        <v>5491</v>
      </c>
      <c r="G8" t="s">
        <v>5689</v>
      </c>
      <c r="H8" t="s">
        <v>5690</v>
      </c>
      <c r="I8" t="s">
        <v>5678</v>
      </c>
      <c r="J8" t="s">
        <v>245</v>
      </c>
    </row>
    <row r="9">
      <c r="A9" t="s">
        <v>5663</v>
      </c>
      <c r="B9" t="s" s="3">
        <v>5663</v>
      </c>
      <c r="C9" t="s" s="1">
        <v>1611</v>
      </c>
      <c r="D9" t="s" s="1">
        <v>5634</v>
      </c>
      <c r="E9" t="s">
        <v>0</v>
      </c>
      <c r="F9" t="s" s="1">
        <v>5531</v>
      </c>
      <c r="G9" t="s">
        <v>5691</v>
      </c>
      <c r="H9" t="s">
        <v>5692</v>
      </c>
      <c r="I9" t="s">
        <v>5678</v>
      </c>
      <c r="J9" t="s">
        <v>245</v>
      </c>
    </row>
    <row r="10">
      <c r="A10" t="s">
        <v>5626</v>
      </c>
      <c r="B10" t="s" s="3">
        <v>5626</v>
      </c>
      <c r="C10" t="s" s="1">
        <v>1523</v>
      </c>
      <c r="D10" t="s" s="1">
        <v>5623</v>
      </c>
      <c r="E10" t="s">
        <v>0</v>
      </c>
      <c r="F10" t="s" s="1">
        <v>5521</v>
      </c>
      <c r="G10" t="s">
        <v>5693</v>
      </c>
      <c r="H10" t="s">
        <v>5694</v>
      </c>
      <c r="I10" t="s">
        <v>5678</v>
      </c>
      <c r="J10" t="s">
        <v>245</v>
      </c>
    </row>
    <row r="11">
      <c r="A11" t="s">
        <v>5647</v>
      </c>
      <c r="B11" t="s" s="3">
        <v>5647</v>
      </c>
      <c r="C11" t="s">
        <v>0</v>
      </c>
      <c r="D11" t="s" s="1">
        <v>5634</v>
      </c>
      <c r="E11" t="s">
        <v>1863</v>
      </c>
      <c r="F11" t="s" s="1">
        <v>5491</v>
      </c>
      <c r="G11" t="s">
        <v>5695</v>
      </c>
      <c r="H11" t="s">
        <v>5696</v>
      </c>
      <c r="I11" t="s">
        <v>5678</v>
      </c>
      <c r="J11" t="s">
        <v>245</v>
      </c>
    </row>
    <row r="12">
      <c r="A12" t="s">
        <v>5659</v>
      </c>
      <c r="B12" t="s" s="3">
        <v>5659</v>
      </c>
      <c r="C12" t="s" s="1">
        <v>727</v>
      </c>
      <c r="D12" t="s" s="1">
        <v>5634</v>
      </c>
      <c r="E12" t="s">
        <v>0</v>
      </c>
      <c r="F12" t="s" s="1">
        <v>5563</v>
      </c>
      <c r="G12" t="s">
        <v>5697</v>
      </c>
      <c r="H12" t="s">
        <v>5698</v>
      </c>
      <c r="I12" t="s">
        <v>5678</v>
      </c>
      <c r="J12" t="s">
        <v>245</v>
      </c>
    </row>
    <row r="13">
      <c r="A13" t="s">
        <v>5665</v>
      </c>
      <c r="B13" t="s" s="3">
        <v>5665</v>
      </c>
      <c r="C13" t="s" s="1">
        <v>892</v>
      </c>
      <c r="D13" t="s" s="1">
        <v>5634</v>
      </c>
      <c r="E13" t="s">
        <v>0</v>
      </c>
      <c r="F13" t="s" s="1">
        <v>5587</v>
      </c>
      <c r="G13" t="s">
        <v>5699</v>
      </c>
      <c r="H13" t="s">
        <v>5700</v>
      </c>
      <c r="I13" t="s">
        <v>5678</v>
      </c>
      <c r="J13" t="s">
        <v>245</v>
      </c>
    </row>
    <row r="14">
      <c r="A14" t="s">
        <v>5648</v>
      </c>
      <c r="B14" t="s" s="3">
        <v>5648</v>
      </c>
      <c r="C14" t="s">
        <v>0</v>
      </c>
      <c r="D14" t="s" s="1">
        <v>5634</v>
      </c>
      <c r="E14" t="s">
        <v>2006</v>
      </c>
      <c r="F14" t="s" s="1">
        <v>5587</v>
      </c>
      <c r="G14" t="s">
        <v>5695</v>
      </c>
      <c r="H14" t="s">
        <v>5701</v>
      </c>
      <c r="I14" t="s">
        <v>5678</v>
      </c>
      <c r="J14" t="s">
        <v>245</v>
      </c>
    </row>
    <row r="15">
      <c r="A15" t="s">
        <v>5655</v>
      </c>
      <c r="B15" t="s" s="3">
        <v>5655</v>
      </c>
      <c r="C15" t="s">
        <v>0</v>
      </c>
      <c r="D15" t="s" s="1">
        <v>5634</v>
      </c>
      <c r="E15" t="s">
        <v>5702</v>
      </c>
      <c r="F15" t="s" s="1">
        <v>63</v>
      </c>
      <c r="G15" t="s">
        <v>5703</v>
      </c>
      <c r="H15" t="s">
        <v>5704</v>
      </c>
      <c r="I15" t="s">
        <v>5678</v>
      </c>
      <c r="J15" t="s">
        <v>245</v>
      </c>
    </row>
    <row r="16">
      <c r="A16" t="s">
        <v>5624</v>
      </c>
      <c r="B16" t="s" s="3">
        <v>5624</v>
      </c>
      <c r="C16" t="s">
        <v>0</v>
      </c>
      <c r="D16" t="s" s="1">
        <v>5623</v>
      </c>
      <c r="E16" t="s">
        <v>5705</v>
      </c>
      <c r="F16" t="s" s="1">
        <v>5603</v>
      </c>
      <c r="G16" t="s">
        <v>5706</v>
      </c>
      <c r="H16" t="s">
        <v>5707</v>
      </c>
      <c r="I16" t="s">
        <v>5678</v>
      </c>
      <c r="J16" t="s">
        <v>245</v>
      </c>
    </row>
    <row r="17">
      <c r="A17" t="s">
        <v>5637</v>
      </c>
      <c r="B17" t="s" s="3">
        <v>5637</v>
      </c>
      <c r="C17" t="s">
        <v>0</v>
      </c>
      <c r="D17" t="s" s="1">
        <v>5634</v>
      </c>
      <c r="E17" t="s">
        <v>1950</v>
      </c>
      <c r="F17" t="s" s="1">
        <v>5481</v>
      </c>
      <c r="G17" t="s">
        <v>5708</v>
      </c>
      <c r="H17" t="s">
        <v>5709</v>
      </c>
      <c r="I17" t="s">
        <v>5678</v>
      </c>
      <c r="J17" t="s">
        <v>245</v>
      </c>
    </row>
    <row r="18">
      <c r="A18" t="s">
        <v>5638</v>
      </c>
      <c r="B18" t="s" s="3">
        <v>5638</v>
      </c>
      <c r="C18" t="s">
        <v>0</v>
      </c>
      <c r="D18" t="s" s="1">
        <v>5634</v>
      </c>
      <c r="E18" t="s">
        <v>1729</v>
      </c>
      <c r="F18" t="s" s="1">
        <v>5551</v>
      </c>
      <c r="G18" t="s">
        <v>5710</v>
      </c>
      <c r="H18" t="s">
        <v>5711</v>
      </c>
      <c r="I18" t="s">
        <v>5678</v>
      </c>
      <c r="J18" t="s">
        <v>245</v>
      </c>
    </row>
    <row r="19">
      <c r="A19" t="s">
        <v>5645</v>
      </c>
      <c r="B19" t="s" s="3">
        <v>5645</v>
      </c>
      <c r="C19" t="s">
        <v>0</v>
      </c>
      <c r="D19" t="s" s="1">
        <v>5634</v>
      </c>
      <c r="E19" t="s">
        <v>2143</v>
      </c>
      <c r="F19" t="s" s="1">
        <v>5599</v>
      </c>
      <c r="G19" t="s">
        <v>5712</v>
      </c>
      <c r="H19" t="s">
        <v>5713</v>
      </c>
      <c r="I19" t="s">
        <v>5678</v>
      </c>
      <c r="J19" t="s">
        <v>245</v>
      </c>
    </row>
    <row r="20">
      <c r="A20" t="s">
        <v>5635</v>
      </c>
      <c r="B20" t="s" s="3">
        <v>5635</v>
      </c>
      <c r="C20" t="s">
        <v>0</v>
      </c>
      <c r="D20" t="s" s="1">
        <v>5634</v>
      </c>
      <c r="E20" t="s">
        <v>5714</v>
      </c>
      <c r="F20" t="s" s="1">
        <v>5513</v>
      </c>
      <c r="G20" t="s">
        <v>5715</v>
      </c>
      <c r="H20" t="s">
        <v>5716</v>
      </c>
      <c r="I20" t="s">
        <v>5678</v>
      </c>
      <c r="J20" t="s">
        <v>245</v>
      </c>
    </row>
    <row r="21">
      <c r="A21" t="s">
        <v>5625</v>
      </c>
      <c r="B21" t="s" s="3">
        <v>5625</v>
      </c>
      <c r="C21" t="s" s="1">
        <v>1119</v>
      </c>
      <c r="D21" t="s" s="1">
        <v>5623</v>
      </c>
      <c r="E21" t="s">
        <v>0</v>
      </c>
      <c r="F21" t="s" s="1">
        <v>5563</v>
      </c>
      <c r="G21" t="s">
        <v>5717</v>
      </c>
      <c r="H21" t="s">
        <v>5718</v>
      </c>
      <c r="I21" t="s">
        <v>5678</v>
      </c>
      <c r="J21" t="s">
        <v>245</v>
      </c>
    </row>
    <row r="22">
      <c r="A22" t="s">
        <v>5640</v>
      </c>
      <c r="B22" t="s" s="3">
        <v>5640</v>
      </c>
      <c r="C22" t="s">
        <v>0</v>
      </c>
      <c r="D22" t="s" s="1">
        <v>5634</v>
      </c>
      <c r="E22" t="s">
        <v>1767</v>
      </c>
      <c r="F22" t="s" s="1">
        <v>5486</v>
      </c>
      <c r="G22" t="s">
        <v>5719</v>
      </c>
      <c r="H22" t="s">
        <v>5720</v>
      </c>
      <c r="I22" t="s">
        <v>5678</v>
      </c>
      <c r="J22" t="s">
        <v>245</v>
      </c>
    </row>
    <row r="23">
      <c r="A23" t="s">
        <v>5667</v>
      </c>
      <c r="B23" t="s" s="3">
        <v>5667</v>
      </c>
      <c r="C23" t="s">
        <v>0</v>
      </c>
      <c r="D23" t="s" s="1">
        <v>5634</v>
      </c>
      <c r="E23" t="s">
        <v>5714</v>
      </c>
      <c r="F23" t="s" s="1">
        <v>5517</v>
      </c>
      <c r="G23" t="s">
        <v>5721</v>
      </c>
      <c r="H23" t="s">
        <v>5722</v>
      </c>
      <c r="I23" t="s">
        <v>5678</v>
      </c>
      <c r="J23" t="s">
        <v>245</v>
      </c>
    </row>
    <row r="24">
      <c r="A24" t="s">
        <v>5644</v>
      </c>
      <c r="B24" t="s" s="3">
        <v>5644</v>
      </c>
      <c r="C24" t="s">
        <v>0</v>
      </c>
      <c r="D24" t="s" s="1">
        <v>5634</v>
      </c>
      <c r="E24" t="s">
        <v>1789</v>
      </c>
      <c r="F24" t="s" s="1">
        <v>5510</v>
      </c>
      <c r="G24" t="s">
        <v>5723</v>
      </c>
      <c r="H24" t="s">
        <v>5724</v>
      </c>
      <c r="I24" t="s">
        <v>5678</v>
      </c>
      <c r="J24" t="s">
        <v>245</v>
      </c>
    </row>
    <row r="25">
      <c r="A25" t="s">
        <v>5662</v>
      </c>
      <c r="B25" t="s" s="3">
        <v>5662</v>
      </c>
      <c r="C25" t="s" s="1">
        <v>896</v>
      </c>
      <c r="D25" t="s" s="1">
        <v>5634</v>
      </c>
      <c r="E25" t="s">
        <v>0</v>
      </c>
      <c r="F25" t="s" s="1">
        <v>5481</v>
      </c>
      <c r="G25" t="s">
        <v>5725</v>
      </c>
      <c r="H25" t="s">
        <v>5726</v>
      </c>
      <c r="I25" t="s">
        <v>5678</v>
      </c>
      <c r="J25" t="s">
        <v>245</v>
      </c>
    </row>
    <row r="26">
      <c r="A26" t="s">
        <v>5642</v>
      </c>
      <c r="B26" t="s" s="3">
        <v>5642</v>
      </c>
      <c r="C26" t="s">
        <v>0</v>
      </c>
      <c r="D26" t="s" s="1">
        <v>5634</v>
      </c>
      <c r="E26" t="s">
        <v>4075</v>
      </c>
      <c r="F26" t="s" s="1">
        <v>5496</v>
      </c>
      <c r="G26" t="s">
        <v>5727</v>
      </c>
      <c r="H26" t="s">
        <v>5728</v>
      </c>
      <c r="I26" t="s">
        <v>5678</v>
      </c>
      <c r="J26" t="s">
        <v>245</v>
      </c>
    </row>
    <row r="27">
      <c r="A27" t="s">
        <v>5643</v>
      </c>
      <c r="B27" t="s" s="3">
        <v>5643</v>
      </c>
      <c r="C27" t="s">
        <v>0</v>
      </c>
      <c r="D27" t="s" s="1">
        <v>5634</v>
      </c>
      <c r="E27" t="s">
        <v>450</v>
      </c>
      <c r="F27" t="s" s="1">
        <v>5531</v>
      </c>
      <c r="G27" t="s">
        <v>5710</v>
      </c>
      <c r="H27" t="s">
        <v>5729</v>
      </c>
      <c r="I27" t="s">
        <v>5678</v>
      </c>
      <c r="J27" t="s">
        <v>245</v>
      </c>
    </row>
    <row r="28">
      <c r="A28" t="s">
        <v>5646</v>
      </c>
      <c r="B28" t="s" s="3">
        <v>5646</v>
      </c>
      <c r="C28" t="s">
        <v>0</v>
      </c>
      <c r="D28" t="s" s="1">
        <v>5634</v>
      </c>
      <c r="E28" t="s">
        <v>1841</v>
      </c>
      <c r="F28" t="s" s="1">
        <v>5521</v>
      </c>
      <c r="G28" t="s">
        <v>5727</v>
      </c>
      <c r="H28" t="s">
        <v>5730</v>
      </c>
      <c r="I28" t="s">
        <v>5678</v>
      </c>
      <c r="J28" t="s">
        <v>245</v>
      </c>
    </row>
    <row r="29">
      <c r="A29" t="s">
        <v>5641</v>
      </c>
      <c r="B29" t="s" s="3">
        <v>5641</v>
      </c>
      <c r="C29" t="s">
        <v>0</v>
      </c>
      <c r="D29" t="s" s="1">
        <v>5634</v>
      </c>
      <c r="E29" t="s">
        <v>5702</v>
      </c>
      <c r="F29" t="s" s="1">
        <v>63</v>
      </c>
      <c r="G29" t="s">
        <v>5731</v>
      </c>
      <c r="H29" t="s">
        <v>5732</v>
      </c>
      <c r="I29" t="s">
        <v>5678</v>
      </c>
      <c r="J29" t="s">
        <v>245</v>
      </c>
    </row>
    <row r="30">
      <c r="A30" t="s">
        <v>5664</v>
      </c>
      <c r="B30" t="s" s="3">
        <v>5664</v>
      </c>
      <c r="C30" t="s">
        <v>0</v>
      </c>
      <c r="D30" t="s" s="1">
        <v>5634</v>
      </c>
      <c r="E30" t="s">
        <v>5733</v>
      </c>
      <c r="F30" t="s" s="1">
        <v>149</v>
      </c>
      <c r="G30" t="s">
        <v>5734</v>
      </c>
      <c r="H30" t="s">
        <v>5735</v>
      </c>
      <c r="I30" t="s">
        <v>5678</v>
      </c>
      <c r="J30" t="s">
        <v>245</v>
      </c>
    </row>
    <row r="31">
      <c r="A31" t="s">
        <v>5656</v>
      </c>
      <c r="B31" t="s" s="3">
        <v>5656</v>
      </c>
      <c r="C31" t="s" s="1">
        <v>1552</v>
      </c>
      <c r="D31" t="s" s="1">
        <v>5634</v>
      </c>
      <c r="E31" t="s">
        <v>0</v>
      </c>
      <c r="F31" t="s" s="1">
        <v>5510</v>
      </c>
      <c r="G31" t="s">
        <v>5736</v>
      </c>
      <c r="H31" t="s">
        <v>5737</v>
      </c>
      <c r="I31" t="s">
        <v>5678</v>
      </c>
      <c r="J31" t="s">
        <v>245</v>
      </c>
    </row>
    <row r="32">
      <c r="A32" t="s">
        <v>5627</v>
      </c>
      <c r="B32" t="s" s="3">
        <v>5627</v>
      </c>
      <c r="C32" t="s" s="1">
        <v>735</v>
      </c>
      <c r="D32" t="s" s="1">
        <v>5623</v>
      </c>
      <c r="E32" t="s">
        <v>0</v>
      </c>
      <c r="F32" t="s" s="1">
        <v>5477</v>
      </c>
      <c r="G32" t="s">
        <v>5738</v>
      </c>
      <c r="H32" t="s">
        <v>5739</v>
      </c>
      <c r="I32" t="s">
        <v>5678</v>
      </c>
      <c r="J32" t="s">
        <v>245</v>
      </c>
    </row>
    <row r="33">
      <c r="A33" t="s">
        <v>5636</v>
      </c>
      <c r="B33" t="s" s="3">
        <v>5636</v>
      </c>
      <c r="C33" t="s">
        <v>0</v>
      </c>
      <c r="D33" t="s" s="1">
        <v>5634</v>
      </c>
      <c r="E33" t="s">
        <v>5740</v>
      </c>
      <c r="F33" t="s" s="1">
        <v>149</v>
      </c>
      <c r="G33" t="s">
        <v>5741</v>
      </c>
      <c r="H33" t="s">
        <v>5742</v>
      </c>
      <c r="I33" t="s">
        <v>5678</v>
      </c>
      <c r="J33" t="s">
        <v>245</v>
      </c>
    </row>
    <row r="34">
      <c r="A34" t="s">
        <v>5639</v>
      </c>
      <c r="B34" t="s" s="3">
        <v>5639</v>
      </c>
      <c r="C34" t="s">
        <v>0</v>
      </c>
      <c r="D34" t="s" s="1">
        <v>5634</v>
      </c>
      <c r="E34" t="s">
        <v>1772</v>
      </c>
      <c r="F34" t="s" s="1">
        <v>5596</v>
      </c>
      <c r="G34" t="s">
        <v>5708</v>
      </c>
      <c r="H34" t="s">
        <v>5743</v>
      </c>
      <c r="I34" t="s">
        <v>5678</v>
      </c>
      <c r="J34" t="s">
        <v>245</v>
      </c>
    </row>
  </sheetData>
  <autoFilter ref="A1:J1"/>
  <dataValidations count="47">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s>
  <hyperlinks>
    <hyperlink location="'Overview'!A1" ref="A1"/>
    <hyperlink location="'PriceRecord'!B12" ref="C2"/>
    <hyperlink location="'LookupRecord'!B4" ref="D2"/>
    <hyperlink location="'LookupField'!B41" ref="F2"/>
    <hyperlink location="'PriceRecord'!B4" ref="C3"/>
    <hyperlink location="'LookupRecord'!B4" ref="D3"/>
    <hyperlink location="'LookupField'!B22" ref="F3"/>
    <hyperlink location="'PriceRecord'!B5" ref="C4"/>
    <hyperlink location="'LookupRecord'!B4" ref="D4"/>
    <hyperlink location="'LookupField'!B38" ref="F4"/>
    <hyperlink location="'PriceRecord'!B9" ref="C5"/>
    <hyperlink location="'LookupRecord'!B4" ref="D5"/>
    <hyperlink location="'LookupField'!B37" ref="F5"/>
    <hyperlink location="'PriceRecord'!B15" ref="C6"/>
    <hyperlink location="'LookupRecord'!B4" ref="D6"/>
    <hyperlink location="'LookupField'!B34" ref="F6"/>
    <hyperlink location="'LookupRecord'!B3" ref="D7"/>
    <hyperlink location="'LookupField'!B44" ref="F7"/>
    <hyperlink location="'PriceRecord'!B6" ref="C8"/>
    <hyperlink location="'LookupRecord'!B4" ref="D8"/>
    <hyperlink location="'LookupField'!B23" ref="F8"/>
    <hyperlink location="'PriceRecord'!B13" ref="C9"/>
    <hyperlink location="'LookupRecord'!B4" ref="D9"/>
    <hyperlink location="'LookupField'!B46" ref="F9"/>
    <hyperlink location="'PriceRecord'!B14" ref="C10"/>
    <hyperlink location="'LookupRecord'!B2" ref="D10"/>
    <hyperlink location="'LookupField'!B30" ref="F10"/>
    <hyperlink location="'LookupRecord'!B3" ref="D11"/>
    <hyperlink location="'LookupField'!B35" ref="F11"/>
    <hyperlink location="'PriceRecord'!B3" ref="C12"/>
    <hyperlink location="'LookupRecord'!B4" ref="D12"/>
    <hyperlink location="'LookupField'!B43" ref="F12"/>
    <hyperlink location="'PriceRecord'!B2" ref="C13"/>
    <hyperlink location="'LookupRecord'!B4" ref="D13"/>
    <hyperlink location="'LookupField'!B51" ref="F13"/>
    <hyperlink location="'LookupRecord'!B3" ref="D14"/>
    <hyperlink location="'LookupField'!B53" ref="F14"/>
    <hyperlink location="'LookupRecord'!B4" ref="D15"/>
    <hyperlink location="'LookupField'!B31" ref="F15"/>
    <hyperlink location="'LookupRecord'!B2" ref="D16"/>
    <hyperlink location="'LookupField'!B56" ref="F16"/>
    <hyperlink location="'LookupRecord'!B3" ref="D17"/>
    <hyperlink location="'LookupField'!B25" ref="F17"/>
    <hyperlink location="'LookupRecord'!B3" ref="D18"/>
    <hyperlink location="'LookupField'!B39" ref="F18"/>
    <hyperlink location="'LookupRecord'!B3" ref="D19"/>
    <hyperlink location="'LookupField'!B55" ref="F19"/>
    <hyperlink location="'LookupRecord'!B3" ref="D20"/>
    <hyperlink location="'LookupField'!B28" ref="F20"/>
    <hyperlink location="'PriceRecord'!B10" ref="C21"/>
    <hyperlink location="'LookupRecord'!B2" ref="D21"/>
    <hyperlink location="'LookupField'!B48" ref="F21"/>
    <hyperlink location="'LookupRecord'!B3" ref="D22"/>
    <hyperlink location="'LookupField'!B42" ref="F22"/>
    <hyperlink location="'LookupRecord'!B4" ref="D23"/>
    <hyperlink location="'LookupField'!B29" ref="F23"/>
    <hyperlink location="'LookupRecord'!B3" ref="D24"/>
    <hyperlink location="'LookupField'!B27" ref="F24"/>
    <hyperlink location="'PriceRecord'!B11" ref="C25"/>
    <hyperlink location="'LookupRecord'!B4" ref="D25"/>
    <hyperlink location="'LookupField'!B21" ref="F25"/>
    <hyperlink location="'LookupRecord'!B3" ref="D26"/>
    <hyperlink location="'LookupField'!B24" ref="F26"/>
    <hyperlink location="'LookupRecord'!B3" ref="D27"/>
    <hyperlink location="'LookupField'!B33" ref="F27"/>
    <hyperlink location="'LookupRecord'!B3" ref="D28"/>
    <hyperlink location="'LookupField'!B52" ref="F28"/>
    <hyperlink location="'LookupRecord'!B3" ref="D29"/>
    <hyperlink location="'LookupField'!B45" ref="F29"/>
    <hyperlink location="'LookupRecord'!B4" ref="D30"/>
    <hyperlink location="'LookupField'!B36" ref="F30"/>
    <hyperlink location="'PriceRecord'!B8" ref="C31"/>
    <hyperlink location="'LookupRecord'!B4" ref="D31"/>
    <hyperlink location="'LookupField'!B49" ref="F31"/>
    <hyperlink location="'PriceRecord'!B7" ref="C32"/>
    <hyperlink location="'LookupRecord'!B2" ref="D32"/>
    <hyperlink location="'LookupField'!B20" ref="F32"/>
    <hyperlink location="'LookupRecord'!B3" ref="D33"/>
    <hyperlink location="'LookupField'!B32" ref="F33"/>
    <hyperlink location="'LookupRecord'!B3" ref="D34"/>
    <hyperlink location="'LookupField'!B54" ref="F34"/>
  </hyperlinks>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1875" customWidth="true" bestFit="true"/>
    <col min="2" max="2" width="27.625" customWidth="true" bestFit="true"/>
    <col min="3" max="3" width="42.25390625" customWidth="true" bestFit="true"/>
    <col min="4" max="4" width="23.8515625" customWidth="true" bestFit="true"/>
    <col min="5" max="5" width="40.62109375" customWidth="true" bestFit="true"/>
    <col min="6" max="6" width="41.48046875" customWidth="true" bestFit="true"/>
    <col min="7" max="7" width="44.5703125" customWidth="true" bestFit="true"/>
    <col min="8" max="8" width="37.71484375" customWidth="true" bestFit="true"/>
    <col min="9" max="9" width="43.76171875" customWidth="true" bestFit="true"/>
    <col min="10" max="10" width="36.05859375" customWidth="true" bestFit="true"/>
    <col min="11" max="11" width="43.91796875" customWidth="true" bestFit="true"/>
    <col min="12" max="12" width="43.0" customWidth="true" bestFit="true"/>
    <col min="13" max="13" width="40.40625" customWidth="true" bestFit="true"/>
    <col min="14" max="14" width="34.83984375" customWidth="true" bestFit="true"/>
    <col min="15" max="15" width="37.69140625" customWidth="true" bestFit="true"/>
    <col min="16" max="16" width="41.2109375" customWidth="true" bestFit="true"/>
    <col min="17" max="17" width="38.375" customWidth="true" bestFit="true"/>
    <col min="18" max="18" width="42.80859375" customWidth="true" bestFit="true"/>
    <col min="19" max="19" width="43.19140625" customWidth="true" bestFit="true"/>
    <col min="20" max="20" width="40.26953125" customWidth="true" bestFit="true"/>
    <col min="21" max="21" width="21.82421875" customWidth="true" bestFit="true"/>
    <col min="22" max="22" width="26.65234375" customWidth="true" bestFit="true"/>
    <col min="23" max="23" width="29.71484375" customWidth="true" bestFit="true"/>
    <col min="24" max="24" width="40.2265625" customWidth="true" bestFit="true"/>
    <col min="25" max="25" width="19.2421875" customWidth="true" bestFit="true"/>
    <col min="26" max="26" width="23.80859375" customWidth="true" bestFit="true"/>
    <col min="27" max="27" width="27.1328125" customWidth="true" bestFit="true"/>
  </cols>
  <sheetData>
    <row r="1">
      <c r="A1" t="s" s="1">
        <v>183</v>
      </c>
      <c r="B1" t="s">
        <v>169</v>
      </c>
      <c r="C1" t="s">
        <v>189</v>
      </c>
      <c r="D1" t="s">
        <v>5745</v>
      </c>
      <c r="E1" t="s">
        <v>5746</v>
      </c>
      <c r="F1" t="s">
        <v>5746</v>
      </c>
      <c r="G1" t="s">
        <v>5746</v>
      </c>
      <c r="H1" t="s">
        <v>5746</v>
      </c>
      <c r="I1" t="s">
        <v>5746</v>
      </c>
      <c r="J1" t="s">
        <v>5746</v>
      </c>
      <c r="K1" t="s">
        <v>5746</v>
      </c>
      <c r="L1" t="s">
        <v>5746</v>
      </c>
      <c r="M1" t="s">
        <v>5746</v>
      </c>
      <c r="N1" t="s">
        <v>5746</v>
      </c>
      <c r="O1" t="s">
        <v>5746</v>
      </c>
      <c r="P1" t="s">
        <v>5746</v>
      </c>
      <c r="Q1" t="s">
        <v>5746</v>
      </c>
      <c r="R1" t="s">
        <v>5746</v>
      </c>
      <c r="S1" t="s">
        <v>5746</v>
      </c>
      <c r="T1" t="s">
        <v>5747</v>
      </c>
      <c r="U1" t="s">
        <v>70</v>
      </c>
      <c r="V1" t="s">
        <v>177</v>
      </c>
      <c r="W1" t="s">
        <v>122</v>
      </c>
      <c r="X1" t="s">
        <v>99</v>
      </c>
      <c r="Y1" t="s">
        <v>197</v>
      </c>
      <c r="Z1" t="s">
        <v>197</v>
      </c>
      <c r="AA1" t="s">
        <v>145</v>
      </c>
    </row>
    <row r="2">
      <c r="A2" t="s">
        <v>5450</v>
      </c>
      <c r="B2" t="s">
        <v>5748</v>
      </c>
      <c r="C2" t="s">
        <v>0</v>
      </c>
      <c r="D2" t="s" s="1">
        <v>5813</v>
      </c>
      <c r="E2" t="s" s="3">
        <v>5462</v>
      </c>
      <c r="F2" t="s" s="3">
        <v>5448</v>
      </c>
      <c r="G2" t="s" s="3">
        <v>5437</v>
      </c>
      <c r="H2" t="s">
        <v>0</v>
      </c>
      <c r="I2" t="s">
        <v>0</v>
      </c>
      <c r="J2" t="s">
        <v>0</v>
      </c>
      <c r="K2" t="s">
        <v>0</v>
      </c>
      <c r="L2" t="s">
        <v>0</v>
      </c>
      <c r="M2" t="s">
        <v>0</v>
      </c>
      <c r="N2" t="s">
        <v>0</v>
      </c>
      <c r="O2" t="s">
        <v>0</v>
      </c>
      <c r="P2" t="s">
        <v>0</v>
      </c>
      <c r="Q2" t="s">
        <v>0</v>
      </c>
      <c r="R2" t="s">
        <v>0</v>
      </c>
      <c r="S2" t="s">
        <v>0</v>
      </c>
      <c r="T2" t="s">
        <v>0</v>
      </c>
      <c r="U2" t="s">
        <v>5750</v>
      </c>
      <c r="V2" t="s">
        <v>428</v>
      </c>
      <c r="W2" t="s">
        <v>0</v>
      </c>
      <c r="X2" t="s">
        <v>0</v>
      </c>
      <c r="Y2" t="s">
        <v>5751</v>
      </c>
      <c r="Z2" t="s">
        <v>245</v>
      </c>
      <c r="AA2" t="s">
        <v>0</v>
      </c>
    </row>
    <row r="3">
      <c r="A3" t="s">
        <v>5752</v>
      </c>
      <c r="B3" t="s">
        <v>5753</v>
      </c>
      <c r="C3" t="s">
        <v>0</v>
      </c>
      <c r="D3" t="s">
        <v>0</v>
      </c>
      <c r="E3" t="s" s="3">
        <v>5445</v>
      </c>
      <c r="F3" t="s" s="3">
        <v>5471</v>
      </c>
      <c r="G3" t="s" s="3">
        <v>5435</v>
      </c>
      <c r="H3" t="s" s="3">
        <v>5428</v>
      </c>
      <c r="I3" t="s" s="3">
        <v>5443</v>
      </c>
      <c r="J3" t="s" s="3">
        <v>5475</v>
      </c>
      <c r="K3" t="s" s="3">
        <v>5455</v>
      </c>
      <c r="L3" t="s" s="3">
        <v>5465</v>
      </c>
      <c r="M3" t="s" s="3">
        <v>5458</v>
      </c>
      <c r="N3" t="s" s="3">
        <v>5469</v>
      </c>
      <c r="O3" t="s" s="3">
        <v>5473</v>
      </c>
      <c r="P3" t="s" s="3">
        <v>5467</v>
      </c>
      <c r="Q3" t="s" s="3">
        <v>5433</v>
      </c>
      <c r="R3" t="s" s="3">
        <v>5441</v>
      </c>
      <c r="S3" t="s" s="3">
        <v>5460</v>
      </c>
      <c r="T3" t="s">
        <v>0</v>
      </c>
      <c r="U3" t="s">
        <v>5754</v>
      </c>
      <c r="V3" t="s">
        <v>0</v>
      </c>
      <c r="W3" t="s">
        <v>0</v>
      </c>
      <c r="X3" t="s">
        <v>0</v>
      </c>
      <c r="Y3" t="s">
        <v>5751</v>
      </c>
      <c r="Z3" t="s">
        <v>245</v>
      </c>
      <c r="AA3" t="s">
        <v>0</v>
      </c>
    </row>
    <row r="4">
      <c r="A4" t="s">
        <v>1040</v>
      </c>
      <c r="B4" t="s">
        <v>5755</v>
      </c>
      <c r="C4" t="s" s="3">
        <v>1039</v>
      </c>
      <c r="D4" t="s" s="1">
        <v>5809</v>
      </c>
      <c r="E4" t="s" s="1">
        <v>5574</v>
      </c>
      <c r="F4" t="s" s="1">
        <v>5555</v>
      </c>
      <c r="G4" t="s">
        <v>0</v>
      </c>
      <c r="H4" t="s">
        <v>0</v>
      </c>
      <c r="I4" t="s">
        <v>0</v>
      </c>
      <c r="J4" t="s">
        <v>0</v>
      </c>
      <c r="K4" t="s">
        <v>0</v>
      </c>
      <c r="L4" t="s">
        <v>0</v>
      </c>
      <c r="M4" t="s">
        <v>0</v>
      </c>
      <c r="N4" t="s">
        <v>0</v>
      </c>
      <c r="O4" t="s">
        <v>0</v>
      </c>
      <c r="P4" t="s">
        <v>0</v>
      </c>
      <c r="Q4" t="s">
        <v>0</v>
      </c>
      <c r="R4" t="s">
        <v>0</v>
      </c>
      <c r="S4" t="s">
        <v>0</v>
      </c>
      <c r="T4" t="s">
        <v>0</v>
      </c>
      <c r="U4" t="s">
        <v>5757</v>
      </c>
      <c r="V4" t="s">
        <v>201</v>
      </c>
      <c r="W4" t="s">
        <v>5758</v>
      </c>
      <c r="X4" t="s">
        <v>5759</v>
      </c>
      <c r="Y4" t="s">
        <v>5751</v>
      </c>
      <c r="Z4" t="s">
        <v>245</v>
      </c>
      <c r="AA4" t="s">
        <v>5760</v>
      </c>
    </row>
    <row r="5">
      <c r="A5" t="s">
        <v>1342</v>
      </c>
      <c r="B5" t="s">
        <v>5761</v>
      </c>
      <c r="C5" t="s" s="3">
        <v>1341</v>
      </c>
      <c r="D5" t="s" s="1">
        <v>5809</v>
      </c>
      <c r="E5" t="s" s="1">
        <v>5563</v>
      </c>
      <c r="F5" t="s" s="1">
        <v>5477</v>
      </c>
      <c r="G5" t="s" s="1">
        <v>5521</v>
      </c>
      <c r="H5" t="s" s="1">
        <v>5603</v>
      </c>
      <c r="I5" t="s">
        <v>0</v>
      </c>
      <c r="J5" t="s">
        <v>0</v>
      </c>
      <c r="K5" t="s">
        <v>0</v>
      </c>
      <c r="L5" t="s">
        <v>0</v>
      </c>
      <c r="M5" t="s">
        <v>0</v>
      </c>
      <c r="N5" t="s">
        <v>0</v>
      </c>
      <c r="O5" t="s">
        <v>0</v>
      </c>
      <c r="P5" t="s">
        <v>0</v>
      </c>
      <c r="Q5" t="s">
        <v>0</v>
      </c>
      <c r="R5" t="s">
        <v>0</v>
      </c>
      <c r="S5" t="s">
        <v>0</v>
      </c>
      <c r="T5" t="s" s="1">
        <v>5623</v>
      </c>
      <c r="U5" t="s">
        <v>5762</v>
      </c>
      <c r="V5" t="s">
        <v>201</v>
      </c>
      <c r="W5" t="s">
        <v>5763</v>
      </c>
      <c r="X5" t="s">
        <v>5764</v>
      </c>
      <c r="Y5" t="s">
        <v>5751</v>
      </c>
      <c r="Z5" t="s">
        <v>245</v>
      </c>
      <c r="AA5" t="s">
        <v>5765</v>
      </c>
    </row>
    <row r="6">
      <c r="A6" t="s">
        <v>1024</v>
      </c>
      <c r="B6" t="s">
        <v>5766</v>
      </c>
      <c r="C6" t="s" s="3">
        <v>1023</v>
      </c>
      <c r="D6" t="s" s="1">
        <v>5809</v>
      </c>
      <c r="E6" t="s" s="1">
        <v>5486</v>
      </c>
      <c r="F6" t="s" s="1">
        <v>5551</v>
      </c>
      <c r="G6" t="s" s="1">
        <v>5481</v>
      </c>
      <c r="H6" t="s" s="1">
        <v>5521</v>
      </c>
      <c r="I6" t="s" s="1">
        <v>5491</v>
      </c>
      <c r="J6" t="s" s="1">
        <v>5513</v>
      </c>
      <c r="K6" t="s" s="1">
        <v>63</v>
      </c>
      <c r="L6" t="s" s="1">
        <v>5587</v>
      </c>
      <c r="M6" t="s" s="1">
        <v>5496</v>
      </c>
      <c r="N6" t="s" s="1">
        <v>5510</v>
      </c>
      <c r="O6" t="s" s="1">
        <v>5535</v>
      </c>
      <c r="P6" t="s" s="1">
        <v>149</v>
      </c>
      <c r="Q6" t="s" s="1">
        <v>5599</v>
      </c>
      <c r="R6" t="s" s="1">
        <v>5531</v>
      </c>
      <c r="S6" t="s" s="1">
        <v>5596</v>
      </c>
      <c r="T6" t="s" s="1">
        <v>5634</v>
      </c>
      <c r="U6" t="s">
        <v>5767</v>
      </c>
      <c r="V6" t="s">
        <v>428</v>
      </c>
      <c r="W6" t="s">
        <v>5768</v>
      </c>
      <c r="X6" t="s">
        <v>5769</v>
      </c>
      <c r="Y6" t="s">
        <v>5751</v>
      </c>
      <c r="Z6" t="s">
        <v>245</v>
      </c>
      <c r="AA6" t="s">
        <v>5770</v>
      </c>
    </row>
    <row r="7">
      <c r="A7" t="s">
        <v>1280</v>
      </c>
      <c r="B7" t="s">
        <v>5771</v>
      </c>
      <c r="C7" t="s" s="3">
        <v>1279</v>
      </c>
      <c r="D7" t="s" s="1">
        <v>5813</v>
      </c>
      <c r="E7" t="s" s="1">
        <v>5535</v>
      </c>
      <c r="F7" t="s" s="1">
        <v>5491</v>
      </c>
      <c r="G7" t="s" s="1">
        <v>5517</v>
      </c>
      <c r="H7" t="s" s="1">
        <v>5510</v>
      </c>
      <c r="I7" t="s" s="1">
        <v>5551</v>
      </c>
      <c r="J7" t="s" s="1">
        <v>5481</v>
      </c>
      <c r="K7" t="s" s="1">
        <v>149</v>
      </c>
      <c r="L7" t="s" s="1">
        <v>5563</v>
      </c>
      <c r="M7" t="s" s="1">
        <v>5544</v>
      </c>
      <c r="N7" t="s" s="1">
        <v>63</v>
      </c>
      <c r="O7" t="s" s="1">
        <v>5587</v>
      </c>
      <c r="P7" t="s" s="1">
        <v>5531</v>
      </c>
      <c r="Q7" t="s" s="1">
        <v>5486</v>
      </c>
      <c r="R7" t="s" s="1">
        <v>5521</v>
      </c>
      <c r="S7" t="s">
        <v>0</v>
      </c>
      <c r="T7" t="s" s="1">
        <v>5634</v>
      </c>
      <c r="U7" t="s">
        <v>5772</v>
      </c>
      <c r="V7" t="s">
        <v>428</v>
      </c>
      <c r="W7" t="s">
        <v>5773</v>
      </c>
      <c r="X7" t="s">
        <v>5774</v>
      </c>
      <c r="Y7" t="s">
        <v>5751</v>
      </c>
      <c r="Z7" t="s">
        <v>245</v>
      </c>
      <c r="AA7" t="s">
        <v>5775</v>
      </c>
    </row>
  </sheetData>
  <autoFilter ref="A1:AA1"/>
  <dataValidations count="65">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C2:C107" errorStyle="stop" allowBlank="true" showErrorMessage="true" showDropDown="false">
      <formula1>Audit!$B$2:$B$368</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C2:C107" errorStyle="stop" allowBlank="true" showErrorMessage="true" showDropDown="false">
      <formula1>Audit!$B$2:$B$368</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Audit!$B$2:$B$368</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Audit!$B$2:$B$368</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s>
  <hyperlinks>
    <hyperlink location="'Overview'!A1" ref="A1"/>
    <hyperlink location="'LookupTableStatus'!B3" ref="D2"/>
    <hyperlink location="'LookupField'!B13" ref="E2"/>
    <hyperlink location="'LookupField'!B9" ref="F2"/>
    <hyperlink location="'LookupField'!B5" ref="G2"/>
    <hyperlink location="'LookupField'!B8" ref="E3"/>
    <hyperlink location="'LookupField'!B17" ref="F3"/>
    <hyperlink location="'LookupField'!B4" ref="G3"/>
    <hyperlink location="'LookupField'!B2" ref="H3"/>
    <hyperlink location="'LookupField'!B7" ref="I3"/>
    <hyperlink location="'LookupField'!B19" ref="J3"/>
    <hyperlink location="'LookupField'!B10" ref="K3"/>
    <hyperlink location="'LookupField'!B14" ref="L3"/>
    <hyperlink location="'LookupField'!B11" ref="M3"/>
    <hyperlink location="'LookupField'!B16" ref="N3"/>
    <hyperlink location="'LookupField'!B18" ref="O3"/>
    <hyperlink location="'LookupField'!B15" ref="P3"/>
    <hyperlink location="'LookupField'!B3" ref="Q3"/>
    <hyperlink location="'LookupField'!B6" ref="R3"/>
    <hyperlink location="'LookupField'!B12" ref="S3"/>
    <hyperlink location="'Audit'!B97" ref="C4"/>
    <hyperlink location="'LookupTableStatus'!B2" ref="D4"/>
    <hyperlink location="'LookupField'!B47" ref="E4"/>
    <hyperlink location="'LookupField'!B40" ref="F4"/>
    <hyperlink location="'Audit'!B181" ref="C5"/>
    <hyperlink location="'LookupTableStatus'!B2" ref="D5"/>
    <hyperlink location="'LookupField'!B48" ref="E5"/>
    <hyperlink location="'LookupField'!B20" ref="F5"/>
    <hyperlink location="'LookupField'!B30" ref="G5"/>
    <hyperlink location="'LookupField'!B56" ref="H5"/>
    <hyperlink location="'LookupRecord'!B2" ref="T5"/>
    <hyperlink location="'Audit'!B93" ref="C6"/>
    <hyperlink location="'LookupTableStatus'!B2" ref="D6"/>
    <hyperlink location="'LookupField'!B42" ref="E6"/>
    <hyperlink location="'LookupField'!B39" ref="F6"/>
    <hyperlink location="'LookupField'!B25" ref="G6"/>
    <hyperlink location="'LookupField'!B52" ref="H6"/>
    <hyperlink location="'LookupField'!B35" ref="I6"/>
    <hyperlink location="'LookupField'!B28" ref="J6"/>
    <hyperlink location="'LookupField'!B45" ref="K6"/>
    <hyperlink location="'LookupField'!B53" ref="L6"/>
    <hyperlink location="'LookupField'!B24" ref="M6"/>
    <hyperlink location="'LookupField'!B27" ref="N6"/>
    <hyperlink location="'LookupField'!B44" ref="O6"/>
    <hyperlink location="'LookupField'!B32" ref="P6"/>
    <hyperlink location="'LookupField'!B55" ref="Q6"/>
    <hyperlink location="'LookupField'!B33" ref="R6"/>
    <hyperlink location="'LookupField'!B54" ref="S6"/>
    <hyperlink location="'LookupRecord'!B3" ref="T6"/>
    <hyperlink location="'Audit'!B164" ref="C7"/>
    <hyperlink location="'LookupTableStatus'!B3" ref="D7"/>
    <hyperlink location="'LookupField'!B34" ref="E7"/>
    <hyperlink location="'LookupField'!B23" ref="F7"/>
    <hyperlink location="'LookupField'!B29" ref="G7"/>
    <hyperlink location="'LookupField'!B49" ref="H7"/>
    <hyperlink location="'LookupField'!B41" ref="I7"/>
    <hyperlink location="'LookupField'!B21" ref="J7"/>
    <hyperlink location="'LookupField'!B36" ref="K7"/>
    <hyperlink location="'LookupField'!B43" ref="L7"/>
    <hyperlink location="'LookupField'!B37" ref="M7"/>
    <hyperlink location="'LookupField'!B31" ref="N7"/>
    <hyperlink location="'LookupField'!B51" ref="O7"/>
    <hyperlink location="'LookupField'!B46" ref="P7"/>
    <hyperlink location="'LookupField'!B22" ref="Q7"/>
    <hyperlink location="'LookupField'!B38" ref="R7"/>
    <hyperlink location="'LookupRecord'!B4" ref="T7"/>
  </hyperlinks>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3046875" customWidth="true" bestFit="true"/>
    <col min="2" max="2" width="29.6328125" customWidth="true" bestFit="true"/>
    <col min="3" max="3" width="44.3125" customWidth="true" bestFit="true"/>
    <col min="4" max="4" width="27.9140625" customWidth="true" bestFit="true"/>
    <col min="5" max="5" width="24.9765625" customWidth="true" bestFit="true"/>
    <col min="6" max="6" width="32.91015625" customWidth="true" bestFit="true"/>
    <col min="7" max="7" width="21.7421875" customWidth="true" bestFit="true"/>
    <col min="8" max="8" width="29.71484375" customWidth="true" bestFit="true"/>
    <col min="9" max="9" width="40.1953125" customWidth="true" bestFit="true"/>
    <col min="10" max="10" width="27.66015625" customWidth="true" bestFit="true"/>
    <col min="11" max="11" width="23.80859375" customWidth="true" bestFit="true"/>
    <col min="12" max="12" width="33.80078125" customWidth="true" bestFit="true"/>
  </cols>
  <sheetData>
    <row r="1">
      <c r="A1" t="s" s="1">
        <v>183</v>
      </c>
      <c r="B1" t="s">
        <v>169</v>
      </c>
      <c r="C1" t="s">
        <v>189</v>
      </c>
      <c r="D1" t="s">
        <v>2401</v>
      </c>
      <c r="E1" t="s">
        <v>83</v>
      </c>
      <c r="F1" t="s">
        <v>5777</v>
      </c>
      <c r="G1" t="s">
        <v>2402</v>
      </c>
      <c r="H1" t="s">
        <v>122</v>
      </c>
      <c r="I1" t="s">
        <v>99</v>
      </c>
      <c r="J1" t="s">
        <v>197</v>
      </c>
      <c r="K1" t="s">
        <v>197</v>
      </c>
      <c r="L1" t="s">
        <v>145</v>
      </c>
    </row>
    <row r="2">
      <c r="A2" t="s">
        <v>1138</v>
      </c>
      <c r="B2" t="s">
        <v>5778</v>
      </c>
      <c r="C2" t="s" s="3">
        <v>1137</v>
      </c>
      <c r="D2" t="s" s="1">
        <v>5761</v>
      </c>
      <c r="E2" t="s">
        <v>288</v>
      </c>
      <c r="F2" t="s" s="1">
        <v>5778</v>
      </c>
      <c r="G2" t="s" s="1">
        <v>5477</v>
      </c>
      <c r="H2" t="s">
        <v>5779</v>
      </c>
      <c r="I2" t="s">
        <v>5780</v>
      </c>
      <c r="J2" t="s">
        <v>5781</v>
      </c>
      <c r="K2" t="s">
        <v>245</v>
      </c>
      <c r="L2" t="s">
        <v>5782</v>
      </c>
    </row>
    <row r="3">
      <c r="A3" t="s">
        <v>859</v>
      </c>
      <c r="B3" t="s">
        <v>5481</v>
      </c>
      <c r="C3" t="s" s="3">
        <v>858</v>
      </c>
      <c r="D3" t="s" s="1">
        <v>5766</v>
      </c>
      <c r="E3" t="s">
        <v>288</v>
      </c>
      <c r="F3" t="s" s="1">
        <v>6737</v>
      </c>
      <c r="G3" t="s" s="1">
        <v>5481</v>
      </c>
      <c r="H3" t="s">
        <v>5783</v>
      </c>
      <c r="I3" t="s">
        <v>5784</v>
      </c>
      <c r="J3" t="s">
        <v>5781</v>
      </c>
      <c r="K3" t="s">
        <v>245</v>
      </c>
      <c r="L3" t="s">
        <v>5485</v>
      </c>
    </row>
    <row r="4">
      <c r="A4" t="s">
        <v>1572</v>
      </c>
      <c r="B4" t="s">
        <v>5785</v>
      </c>
      <c r="C4" t="s" s="3">
        <v>1571</v>
      </c>
      <c r="D4" t="s" s="1">
        <v>5766</v>
      </c>
      <c r="E4" t="s">
        <v>288</v>
      </c>
      <c r="F4" t="s" s="1">
        <v>6828</v>
      </c>
      <c r="G4" t="s" s="1">
        <v>5599</v>
      </c>
      <c r="H4" t="s">
        <v>5786</v>
      </c>
      <c r="I4" t="s">
        <v>5787</v>
      </c>
      <c r="J4" t="s">
        <v>5781</v>
      </c>
      <c r="K4" t="s">
        <v>245</v>
      </c>
      <c r="L4" t="s">
        <v>5788</v>
      </c>
    </row>
    <row r="5">
      <c r="A5" t="s">
        <v>1564</v>
      </c>
      <c r="B5" t="s">
        <v>5789</v>
      </c>
      <c r="C5" t="s" s="3">
        <v>1563</v>
      </c>
      <c r="D5" t="s" s="1">
        <v>5766</v>
      </c>
      <c r="E5" t="s">
        <v>288</v>
      </c>
      <c r="F5" t="s" s="1">
        <v>5789</v>
      </c>
      <c r="G5" t="s" s="1">
        <v>5596</v>
      </c>
      <c r="H5" t="s">
        <v>5790</v>
      </c>
      <c r="I5" t="s">
        <v>5791</v>
      </c>
      <c r="J5" t="s">
        <v>5781</v>
      </c>
      <c r="K5" t="s">
        <v>245</v>
      </c>
      <c r="L5" t="s">
        <v>5792</v>
      </c>
    </row>
    <row r="6">
      <c r="A6" t="s">
        <v>1212</v>
      </c>
      <c r="B6" t="s">
        <v>5535</v>
      </c>
      <c r="C6" t="s" s="3">
        <v>1211</v>
      </c>
      <c r="D6" t="s" s="1">
        <v>5766</v>
      </c>
      <c r="E6" t="s">
        <v>288</v>
      </c>
      <c r="F6" t="s" s="1">
        <v>6801</v>
      </c>
      <c r="G6" t="s" s="1">
        <v>5535</v>
      </c>
      <c r="H6" t="s">
        <v>5793</v>
      </c>
      <c r="I6" t="s">
        <v>5794</v>
      </c>
      <c r="J6" t="s">
        <v>5781</v>
      </c>
      <c r="K6" t="s">
        <v>245</v>
      </c>
      <c r="L6" t="s">
        <v>5539</v>
      </c>
    </row>
    <row r="7">
      <c r="A7" t="s">
        <v>697</v>
      </c>
      <c r="B7" t="s">
        <v>5795</v>
      </c>
      <c r="C7" t="s" s="3">
        <v>696</v>
      </c>
      <c r="D7" t="s" s="1">
        <v>5766</v>
      </c>
      <c r="E7" t="s">
        <v>288</v>
      </c>
      <c r="F7" t="s" s="1">
        <v>5795</v>
      </c>
      <c r="G7" t="s" s="1">
        <v>5531</v>
      </c>
      <c r="H7" t="s">
        <v>5796</v>
      </c>
      <c r="I7" t="s">
        <v>5797</v>
      </c>
      <c r="J7" t="s">
        <v>5781</v>
      </c>
      <c r="K7" t="s">
        <v>245</v>
      </c>
      <c r="L7" t="s">
        <v>5798</v>
      </c>
    </row>
    <row r="8">
      <c r="A8" t="s">
        <v>1076</v>
      </c>
      <c r="B8" t="s">
        <v>5551</v>
      </c>
      <c r="C8" t="s" s="3">
        <v>1075</v>
      </c>
      <c r="D8" t="s" s="1">
        <v>5766</v>
      </c>
      <c r="E8" t="s">
        <v>288</v>
      </c>
      <c r="F8" t="s" s="1">
        <v>6879</v>
      </c>
      <c r="G8" t="s" s="1">
        <v>5551</v>
      </c>
      <c r="H8" t="s">
        <v>5799</v>
      </c>
      <c r="I8" t="s">
        <v>5800</v>
      </c>
      <c r="J8" t="s">
        <v>5781</v>
      </c>
      <c r="K8" t="s">
        <v>245</v>
      </c>
      <c r="L8" t="s">
        <v>5554</v>
      </c>
    </row>
    <row r="9">
      <c r="A9" t="s">
        <v>1056</v>
      </c>
      <c r="B9" t="s">
        <v>5587</v>
      </c>
      <c r="C9" t="s" s="3">
        <v>1055</v>
      </c>
      <c r="D9" t="s" s="1">
        <v>5766</v>
      </c>
      <c r="E9" t="s">
        <v>288</v>
      </c>
      <c r="F9" t="s" s="1">
        <v>6711</v>
      </c>
      <c r="G9" t="s" s="1">
        <v>5587</v>
      </c>
      <c r="H9" t="s">
        <v>5801</v>
      </c>
      <c r="I9" t="s">
        <v>5802</v>
      </c>
      <c r="J9" t="s">
        <v>5781</v>
      </c>
      <c r="K9" t="s">
        <v>245</v>
      </c>
      <c r="L9" t="s">
        <v>5591</v>
      </c>
    </row>
    <row r="10">
      <c r="A10" t="s">
        <v>717</v>
      </c>
      <c r="B10" t="s">
        <v>5486</v>
      </c>
      <c r="C10" t="s" s="3">
        <v>716</v>
      </c>
      <c r="D10" t="s" s="1">
        <v>5766</v>
      </c>
      <c r="E10" t="s">
        <v>288</v>
      </c>
      <c r="F10" t="s" s="1">
        <v>6746</v>
      </c>
      <c r="G10" t="s" s="1">
        <v>5486</v>
      </c>
      <c r="H10" t="s">
        <v>5803</v>
      </c>
      <c r="I10" t="s">
        <v>5804</v>
      </c>
      <c r="J10" t="s">
        <v>5781</v>
      </c>
      <c r="K10" t="s">
        <v>245</v>
      </c>
      <c r="L10" t="s">
        <v>5490</v>
      </c>
    </row>
    <row r="11">
      <c r="A11" t="s">
        <v>779</v>
      </c>
      <c r="B11" t="s">
        <v>5510</v>
      </c>
      <c r="C11" t="s" s="3">
        <v>778</v>
      </c>
      <c r="D11" t="s" s="1">
        <v>5766</v>
      </c>
      <c r="E11" t="s">
        <v>288</v>
      </c>
      <c r="F11" t="s" s="1">
        <v>6781</v>
      </c>
      <c r="G11" t="s" s="1">
        <v>5510</v>
      </c>
      <c r="H11" t="s">
        <v>5805</v>
      </c>
      <c r="I11" t="s">
        <v>5806</v>
      </c>
      <c r="J11" t="s">
        <v>5781</v>
      </c>
      <c r="K11" t="s">
        <v>245</v>
      </c>
      <c r="L11" t="s">
        <v>5512</v>
      </c>
    </row>
    <row r="12">
      <c r="A12" t="s">
        <v>1596</v>
      </c>
      <c r="B12" t="s">
        <v>5491</v>
      </c>
      <c r="C12" t="s" s="3">
        <v>1595</v>
      </c>
      <c r="D12" t="s" s="1">
        <v>5766</v>
      </c>
      <c r="E12" t="s">
        <v>288</v>
      </c>
      <c r="F12" t="s" s="1">
        <v>6810</v>
      </c>
      <c r="G12" t="s" s="1">
        <v>5491</v>
      </c>
      <c r="H12" t="s">
        <v>1597</v>
      </c>
      <c r="I12" t="s">
        <v>5807</v>
      </c>
      <c r="J12" t="s">
        <v>5781</v>
      </c>
      <c r="K12" t="s">
        <v>245</v>
      </c>
      <c r="L12" t="s">
        <v>5495</v>
      </c>
    </row>
  </sheetData>
  <autoFilter ref="A1:L1"/>
  <dataValidations count="33">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Audit!$B$2:$B$368</formula1>
    </dataValidation>
    <dataValidation type="list" sqref="F2:F112" errorStyle="stop" allowBlank="true" showErrorMessage="true" showDropDown="false">
      <formula1>PricingStep!$B$2:$B$143</formula1>
    </dataValidation>
    <dataValidation type="list" sqref="G2:G112" errorStyle="stop" allowBlank="true" showErrorMessage="true" showDropDown="false">
      <formula1>LookupField!$B$2:$B$155</formula1>
    </dataValidation>
  </dataValidations>
  <hyperlinks>
    <hyperlink location="'Overview'!A1" ref="A1"/>
    <hyperlink location="'Audit'!B124" ref="C2"/>
    <hyperlink location="'LookupTable'!B5" ref="D2"/>
    <hyperlink location="'PricingStep'!B28" ref="F2"/>
    <hyperlink location="'LookupField'!B20" ref="G2"/>
    <hyperlink location="'Audit'!B47" ref="C3"/>
    <hyperlink location="'LookupTable'!B6" ref="D3"/>
    <hyperlink location="'PricingStep'!B32" ref="F3"/>
    <hyperlink location="'LookupField'!B25" ref="G3"/>
    <hyperlink location="'Audit'!B246" ref="C4"/>
    <hyperlink location="'LookupTable'!B6" ref="D4"/>
    <hyperlink location="'PricingStep'!B7" ref="F4"/>
    <hyperlink location="'LookupField'!B55" ref="G4"/>
    <hyperlink location="'Audit'!B244" ref="C5"/>
    <hyperlink location="'LookupTable'!B6" ref="D5"/>
    <hyperlink location="'PricingStep'!B3" ref="F5"/>
    <hyperlink location="'LookupField'!B54" ref="G5"/>
    <hyperlink location="'Audit'!B147" ref="C6"/>
    <hyperlink location="'LookupTable'!B6" ref="D6"/>
    <hyperlink location="'PricingStep'!B12" ref="F6"/>
    <hyperlink location="'LookupField'!B44" ref="G6"/>
    <hyperlink location="'Audit'!B4" ref="C7"/>
    <hyperlink location="'LookupTable'!B6" ref="D7"/>
    <hyperlink location="'PricingStep'!B15" ref="F7"/>
    <hyperlink location="'LookupField'!B33" ref="G7"/>
    <hyperlink location="'Audit'!B107" ref="C8"/>
    <hyperlink location="'LookupTable'!B6" ref="D8"/>
    <hyperlink location="'PricingStep'!B4" ref="F8"/>
    <hyperlink location="'LookupField'!B39" ref="G8"/>
    <hyperlink location="'Audit'!B102" ref="C9"/>
    <hyperlink location="'LookupTable'!B6" ref="D9"/>
    <hyperlink location="'PricingStep'!B42" ref="F9"/>
    <hyperlink location="'LookupField'!B53" ref="G9"/>
    <hyperlink location="'Audit'!B9" ref="C10"/>
    <hyperlink location="'LookupTable'!B6" ref="D10"/>
    <hyperlink location="'PricingStep'!B34" ref="F10"/>
    <hyperlink location="'LookupField'!B42" ref="G10"/>
    <hyperlink location="'Audit'!B26" ref="C11"/>
    <hyperlink location="'LookupTable'!B6" ref="D11"/>
    <hyperlink location="'PricingStep'!B31" ref="F11"/>
    <hyperlink location="'LookupField'!B27" ref="G11"/>
    <hyperlink location="'Audit'!B252" ref="C12"/>
    <hyperlink location="'LookupTable'!B6" ref="D12"/>
    <hyperlink location="'PricingStep'!B13" ref="F12"/>
    <hyperlink location="'LookupField'!B35" ref="G12"/>
  </hyperlinks>
  <pageMargins bottom="0.75" footer="0.3" header="0.3" left="0.7" right="0.7" top="0.75"/>
  <drawing r:id="rId1"/>
  <legacyDrawing r:id="rId3"/>
</worksheet>
</file>

<file path=xl/worksheets/sheet6.xml><?xml version="1.0" encoding="utf-8"?>
<worksheet xmlns="http://schemas.openxmlformats.org/spreadsheetml/2006/main">
  <dimension ref="A1"/>
  <sheetViews>
    <sheetView workbookViewId="0"/>
  </sheetViews>
  <sheetFormatPr defaultRowHeight="15.0"/>
  <cols>
    <col min="1" max="1" width="26.0390625" customWidth="true" bestFit="true"/>
    <col min="2" max="2" width="18.5703125" customWidth="true" bestFit="true"/>
    <col min="3" max="3" width="22.28515625" customWidth="true" bestFit="true"/>
    <col min="4" max="4" width="14.16015625" customWidth="true" bestFit="true"/>
    <col min="5" max="5" width="19.29296875" customWidth="true" bestFit="true"/>
    <col min="6" max="6" width="23.80859375" customWidth="true" bestFit="true"/>
    <col min="7" max="7" width="14.48828125" customWidth="true" bestFit="true"/>
    <col min="8" max="8" width="13.9609375" customWidth="true" bestFit="true"/>
    <col min="9" max="9" width="14.83203125" customWidth="true" bestFit="true"/>
  </cols>
  <sheetData>
    <row r="1">
      <c r="A1" t="s" s="1">
        <v>183</v>
      </c>
      <c r="B1" t="s">
        <v>169</v>
      </c>
      <c r="C1" t="s">
        <v>99</v>
      </c>
      <c r="D1" t="s">
        <v>124</v>
      </c>
      <c r="E1" t="s">
        <v>197</v>
      </c>
      <c r="F1" t="s">
        <v>197</v>
      </c>
      <c r="G1" t="s">
        <v>145</v>
      </c>
      <c r="H1" t="s">
        <v>145</v>
      </c>
      <c r="I1" t="s">
        <v>145</v>
      </c>
    </row>
    <row r="2">
      <c r="A2" t="s">
        <v>254</v>
      </c>
      <c r="B2" t="s">
        <v>272</v>
      </c>
      <c r="C2" t="s">
        <v>273</v>
      </c>
      <c r="D2" t="s">
        <v>274</v>
      </c>
      <c r="E2" t="s">
        <v>275</v>
      </c>
      <c r="F2" t="s">
        <v>245</v>
      </c>
      <c r="G2" t="s">
        <v>276</v>
      </c>
      <c r="H2" t="s">
        <v>277</v>
      </c>
      <c r="I2" t="s">
        <v>278</v>
      </c>
    </row>
    <row r="3">
      <c r="A3" t="s">
        <v>279</v>
      </c>
      <c r="B3" t="s">
        <v>280</v>
      </c>
      <c r="C3" t="s">
        <v>281</v>
      </c>
      <c r="D3" t="s">
        <v>282</v>
      </c>
      <c r="E3" t="s">
        <v>275</v>
      </c>
      <c r="F3" t="s">
        <v>245</v>
      </c>
      <c r="G3" t="s">
        <v>283</v>
      </c>
      <c r="H3" t="s">
        <v>284</v>
      </c>
      <c r="I3" t="s">
        <v>285</v>
      </c>
    </row>
    <row r="4">
      <c r="A4" t="s">
        <v>233</v>
      </c>
      <c r="B4" t="s">
        <v>286</v>
      </c>
      <c r="C4" t="s">
        <v>287</v>
      </c>
      <c r="D4" t="s">
        <v>288</v>
      </c>
      <c r="E4" t="s">
        <v>275</v>
      </c>
      <c r="F4" t="s">
        <v>245</v>
      </c>
      <c r="G4" t="s">
        <v>289</v>
      </c>
      <c r="H4" t="s">
        <v>290</v>
      </c>
      <c r="I4" t="s">
        <v>291</v>
      </c>
    </row>
  </sheetData>
  <autoFilter ref="A1:I1"/>
  <hyperlinks>
    <hyperlink location="'Overview'!A1" ref="A1"/>
  </hyperlinks>
  <pageMargins bottom="0.75" footer="0.3" header="0.3" left="0.7" right="0.7" top="0.75"/>
</worksheet>
</file>

<file path=xl/worksheets/sheet60.xml><?xml version="1.0" encoding="utf-8"?>
<worksheet xmlns="http://schemas.openxmlformats.org/spreadsheetml/2006/main">
  <dimension ref="A1"/>
  <sheetViews>
    <sheetView workbookViewId="0"/>
  </sheetViews>
  <sheetFormatPr defaultRowHeight="15.0"/>
  <cols>
    <col min="1" max="1" width="30.65625" customWidth="true" bestFit="true"/>
    <col min="2" max="2" width="14.515625" customWidth="true" bestFit="true"/>
    <col min="3" max="3" width="24.68359375" customWidth="true" bestFit="true"/>
    <col min="4" max="4" width="23.80859375" customWidth="true" bestFit="true"/>
    <col min="5" max="5" width="14.92578125" customWidth="true" bestFit="true"/>
    <col min="6" max="6" width="15.98828125" customWidth="true" bestFit="true"/>
  </cols>
  <sheetData>
    <row r="1">
      <c r="A1" t="s" s="1">
        <v>183</v>
      </c>
      <c r="B1" t="s">
        <v>169</v>
      </c>
      <c r="C1" t="s">
        <v>197</v>
      </c>
      <c r="D1" t="s">
        <v>197</v>
      </c>
      <c r="E1" t="s">
        <v>145</v>
      </c>
      <c r="F1" t="s">
        <v>145</v>
      </c>
    </row>
    <row r="2">
      <c r="A2" t="s">
        <v>5756</v>
      </c>
      <c r="B2" t="s">
        <v>5809</v>
      </c>
      <c r="C2" t="s">
        <v>5810</v>
      </c>
      <c r="D2" t="s">
        <v>245</v>
      </c>
      <c r="E2" t="s">
        <v>5811</v>
      </c>
      <c r="F2" t="s">
        <v>5812</v>
      </c>
    </row>
    <row r="3">
      <c r="A3" t="s">
        <v>5749</v>
      </c>
      <c r="B3" t="s">
        <v>5813</v>
      </c>
      <c r="C3" t="s">
        <v>5810</v>
      </c>
      <c r="D3" t="s">
        <v>245</v>
      </c>
      <c r="E3" t="s">
        <v>266</v>
      </c>
      <c r="F3" t="s">
        <v>267</v>
      </c>
    </row>
  </sheetData>
  <autoFilter ref="A1:F1"/>
  <hyperlinks>
    <hyperlink location="'Overview'!A1" ref="A1"/>
  </hyperlinks>
  <pageMargins bottom="0.75" footer="0.3" header="0.3" left="0.7" right="0.7" top="0.75"/>
</worksheet>
</file>

<file path=xl/worksheets/sheet61.xml><?xml version="1.0" encoding="utf-8"?>
<worksheet xmlns="http://schemas.openxmlformats.org/spreadsheetml/2006/main">
  <dimension ref="A1"/>
  <sheetViews>
    <sheetView workbookViewId="0"/>
  </sheetViews>
  <sheetFormatPr defaultRowHeight="15.0"/>
  <cols>
    <col min="1" max="1" width="43.58203125" customWidth="true" bestFit="true"/>
    <col min="2" max="2" width="33.40234375" customWidth="true" bestFit="true"/>
    <col min="3" max="3" width="19.1484375" customWidth="true" bestFit="true"/>
    <col min="4" max="4" width="29.71484375" customWidth="true" bestFit="true"/>
    <col min="5" max="5" width="29.71484375" customWidth="true" bestFit="true"/>
    <col min="6" max="6" width="40.0703125" customWidth="true" bestFit="true"/>
    <col min="7" max="7" width="22.62890625" customWidth="true" bestFit="true"/>
    <col min="8" max="8" width="23.80859375" customWidth="true" bestFit="true"/>
  </cols>
  <sheetData>
    <row r="1">
      <c r="A1" t="s" s="1">
        <v>183</v>
      </c>
      <c r="B1" t="s">
        <v>169</v>
      </c>
      <c r="C1" t="s">
        <v>50</v>
      </c>
      <c r="D1" t="s">
        <v>122</v>
      </c>
      <c r="E1" t="s">
        <v>134</v>
      </c>
      <c r="F1" t="s">
        <v>99</v>
      </c>
      <c r="G1" t="s">
        <v>197</v>
      </c>
      <c r="H1" t="s">
        <v>197</v>
      </c>
    </row>
    <row r="2">
      <c r="A2" t="s">
        <v>5815</v>
      </c>
      <c r="B2" t="s">
        <v>5816</v>
      </c>
      <c r="C2" t="s">
        <v>5817</v>
      </c>
      <c r="D2" t="s">
        <v>5818</v>
      </c>
      <c r="E2" t="s">
        <v>0</v>
      </c>
      <c r="F2" t="s">
        <v>5819</v>
      </c>
      <c r="G2" t="s">
        <v>5820</v>
      </c>
      <c r="H2" t="s">
        <v>245</v>
      </c>
    </row>
    <row r="3">
      <c r="A3" t="s">
        <v>5821</v>
      </c>
      <c r="B3" t="s">
        <v>5822</v>
      </c>
      <c r="C3" t="s">
        <v>5823</v>
      </c>
      <c r="D3" t="s">
        <v>5824</v>
      </c>
      <c r="E3" t="s">
        <v>0</v>
      </c>
      <c r="F3" t="s">
        <v>5825</v>
      </c>
      <c r="G3" t="s">
        <v>5820</v>
      </c>
      <c r="H3" t="s">
        <v>245</v>
      </c>
    </row>
    <row r="4">
      <c r="A4" t="s">
        <v>5826</v>
      </c>
      <c r="B4" t="s">
        <v>5827</v>
      </c>
      <c r="C4" t="s">
        <v>5714</v>
      </c>
      <c r="D4" t="s">
        <v>5828</v>
      </c>
      <c r="E4" t="s">
        <v>5829</v>
      </c>
      <c r="F4" t="s">
        <v>5830</v>
      </c>
      <c r="G4" t="s">
        <v>5820</v>
      </c>
      <c r="H4" t="s">
        <v>245</v>
      </c>
    </row>
    <row r="5">
      <c r="A5" t="s">
        <v>5831</v>
      </c>
      <c r="B5" t="s">
        <v>5832</v>
      </c>
      <c r="C5" t="s">
        <v>5833</v>
      </c>
      <c r="D5" t="s">
        <v>5834</v>
      </c>
      <c r="E5" t="s">
        <v>0</v>
      </c>
      <c r="F5" t="s">
        <v>5835</v>
      </c>
      <c r="G5" t="s">
        <v>5820</v>
      </c>
      <c r="H5" t="s">
        <v>245</v>
      </c>
    </row>
    <row r="6">
      <c r="A6" t="s">
        <v>5836</v>
      </c>
      <c r="B6" t="s">
        <v>5837</v>
      </c>
      <c r="C6" t="s">
        <v>5838</v>
      </c>
      <c r="D6" t="s">
        <v>5839</v>
      </c>
      <c r="E6" t="s">
        <v>0</v>
      </c>
      <c r="F6" t="s">
        <v>5840</v>
      </c>
      <c r="G6" t="s">
        <v>5820</v>
      </c>
      <c r="H6" t="s">
        <v>245</v>
      </c>
    </row>
    <row r="7">
      <c r="A7" t="s">
        <v>5841</v>
      </c>
      <c r="B7" t="s">
        <v>5842</v>
      </c>
      <c r="C7" t="s">
        <v>5843</v>
      </c>
      <c r="D7" t="s">
        <v>5844</v>
      </c>
      <c r="E7" t="s">
        <v>0</v>
      </c>
      <c r="F7" t="s">
        <v>5845</v>
      </c>
      <c r="G7" t="s">
        <v>5820</v>
      </c>
      <c r="H7" t="s">
        <v>245</v>
      </c>
    </row>
    <row r="8">
      <c r="A8" t="s">
        <v>5846</v>
      </c>
      <c r="B8" t="s">
        <v>5847</v>
      </c>
      <c r="C8" t="s">
        <v>5848</v>
      </c>
      <c r="D8" t="s">
        <v>5849</v>
      </c>
      <c r="E8" t="s">
        <v>0</v>
      </c>
      <c r="F8" t="s">
        <v>5850</v>
      </c>
      <c r="G8" t="s">
        <v>5820</v>
      </c>
      <c r="H8" t="s">
        <v>245</v>
      </c>
    </row>
    <row r="9">
      <c r="A9" t="s">
        <v>5851</v>
      </c>
      <c r="B9" t="s">
        <v>5852</v>
      </c>
      <c r="C9" t="s">
        <v>5853</v>
      </c>
      <c r="D9" t="s">
        <v>5854</v>
      </c>
      <c r="E9" t="s">
        <v>0</v>
      </c>
      <c r="F9" t="s">
        <v>5855</v>
      </c>
      <c r="G9" t="s">
        <v>5820</v>
      </c>
      <c r="H9" t="s">
        <v>245</v>
      </c>
    </row>
    <row r="10">
      <c r="A10" t="s">
        <v>5856</v>
      </c>
      <c r="B10" t="s">
        <v>5857</v>
      </c>
      <c r="C10" t="s">
        <v>5858</v>
      </c>
      <c r="D10" t="s">
        <v>5859</v>
      </c>
      <c r="E10" t="s">
        <v>0</v>
      </c>
      <c r="F10" t="s">
        <v>5860</v>
      </c>
      <c r="G10" t="s">
        <v>5820</v>
      </c>
      <c r="H10" t="s">
        <v>245</v>
      </c>
    </row>
  </sheetData>
  <autoFilter ref="A1:H1"/>
  <hyperlinks>
    <hyperlink location="'Overview'!A1" ref="A1"/>
  </hyperlinks>
  <pageMargins bottom="0.75" footer="0.3" header="0.3" left="0.7" right="0.7" top="0.75"/>
</worksheet>
</file>

<file path=xl/worksheets/sheet6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1.453125" customWidth="true" bestFit="true"/>
    <col min="2" max="2" width="41.453125" customWidth="true" bestFit="true"/>
    <col min="3" max="3" width="22.45703125" customWidth="true" bestFit="true"/>
    <col min="4" max="4" width="34.55859375" customWidth="true" bestFit="true"/>
    <col min="5" max="5" width="20.0859375" customWidth="true" bestFit="true"/>
    <col min="6" max="6" width="29.71484375" customWidth="true" bestFit="true"/>
    <col min="7" max="7" width="38.0" customWidth="true" bestFit="true"/>
    <col min="8" max="8" width="11.95703125" customWidth="true" bestFit="true"/>
    <col min="9" max="9" width="23.80859375" customWidth="true" bestFit="true"/>
  </cols>
  <sheetData>
    <row r="1">
      <c r="A1" t="s" s="1">
        <v>183</v>
      </c>
      <c r="B1" t="s">
        <v>169</v>
      </c>
      <c r="C1" t="s">
        <v>674</v>
      </c>
      <c r="D1" t="s">
        <v>160</v>
      </c>
      <c r="E1" t="s">
        <v>184</v>
      </c>
      <c r="F1" t="s">
        <v>122</v>
      </c>
      <c r="G1" t="s">
        <v>99</v>
      </c>
      <c r="H1" t="s">
        <v>197</v>
      </c>
      <c r="I1" t="s">
        <v>197</v>
      </c>
    </row>
    <row r="2">
      <c r="A2" t="s">
        <v>221</v>
      </c>
      <c r="B2" t="s" s="3">
        <v>221</v>
      </c>
      <c r="C2" t="s" s="1">
        <v>199</v>
      </c>
      <c r="D2" t="s">
        <v>5862</v>
      </c>
      <c r="E2" t="s" s="2">
        <v>203</v>
      </c>
      <c r="F2" t="s">
        <v>5863</v>
      </c>
      <c r="G2" t="s">
        <v>5864</v>
      </c>
      <c r="H2" t="s">
        <v>5865</v>
      </c>
      <c r="I2" t="s">
        <v>245</v>
      </c>
    </row>
  </sheetData>
  <autoFilter ref="A1:I1"/>
  <dataValidations count="1">
    <dataValidation type="list" sqref="C2:C102" errorStyle="stop" allowBlank="true" showErrorMessage="true" showDropDown="false">
      <formula1>Account!$B$2:$B$102</formula1>
    </dataValidation>
  </dataValidations>
  <hyperlinks>
    <hyperlink location="'Overview'!A1" ref="A1"/>
    <hyperlink location="'Account'!B2" ref="C2"/>
  </hyperlinks>
  <pageMargins bottom="0.75" footer="0.3" header="0.3" left="0.7" right="0.7" top="0.75"/>
  <drawing r:id="rId1"/>
  <legacyDrawing r:id="rId3"/>
</worksheet>
</file>

<file path=xl/worksheets/sheet63.xml><?xml version="1.0" encoding="utf-8"?>
<worksheet xmlns="http://schemas.openxmlformats.org/spreadsheetml/2006/main">
  <dimension ref="A1"/>
  <sheetViews>
    <sheetView workbookViewId="0"/>
  </sheetViews>
  <sheetFormatPr defaultRowHeight="15.0"/>
  <cols>
    <col min="1" max="1" width="32.05078125" customWidth="true" bestFit="true"/>
    <col min="2" max="2" width="25.15234375" customWidth="true" bestFit="true"/>
    <col min="3" max="3" width="15.6953125" customWidth="true" bestFit="true"/>
    <col min="4" max="4" width="23.80859375" customWidth="true" bestFit="true"/>
    <col min="5" max="5" width="28.88671875" customWidth="true" bestFit="true"/>
  </cols>
  <sheetData>
    <row r="1">
      <c r="A1" t="s" s="1">
        <v>183</v>
      </c>
      <c r="B1" t="s">
        <v>169</v>
      </c>
      <c r="C1" t="s">
        <v>197</v>
      </c>
      <c r="D1" t="s">
        <v>197</v>
      </c>
      <c r="E1" t="s">
        <v>145</v>
      </c>
    </row>
    <row r="2">
      <c r="A2" t="s">
        <v>2560</v>
      </c>
      <c r="B2" t="s">
        <v>5867</v>
      </c>
      <c r="C2" t="s">
        <v>5868</v>
      </c>
      <c r="D2" t="s">
        <v>245</v>
      </c>
      <c r="E2" t="s">
        <v>5869</v>
      </c>
    </row>
    <row r="3">
      <c r="A3" t="s">
        <v>2542</v>
      </c>
      <c r="B3" t="s">
        <v>5870</v>
      </c>
      <c r="C3" t="s">
        <v>5868</v>
      </c>
      <c r="D3" t="s">
        <v>245</v>
      </c>
      <c r="E3" t="s">
        <v>5871</v>
      </c>
    </row>
    <row r="4">
      <c r="A4" t="s">
        <v>5872</v>
      </c>
      <c r="B4" t="s">
        <v>5873</v>
      </c>
      <c r="C4" t="s">
        <v>5868</v>
      </c>
      <c r="D4" t="s">
        <v>245</v>
      </c>
      <c r="E4" t="s">
        <v>5874</v>
      </c>
    </row>
    <row r="5">
      <c r="A5" t="s">
        <v>5875</v>
      </c>
      <c r="B5" t="s">
        <v>5876</v>
      </c>
      <c r="C5" t="s">
        <v>5868</v>
      </c>
      <c r="D5" t="s">
        <v>245</v>
      </c>
      <c r="E5" t="s">
        <v>5877</v>
      </c>
    </row>
    <row r="6">
      <c r="A6" t="s">
        <v>2519</v>
      </c>
      <c r="B6" t="s">
        <v>5878</v>
      </c>
      <c r="C6" t="s">
        <v>5868</v>
      </c>
      <c r="D6" t="s">
        <v>245</v>
      </c>
      <c r="E6" t="s">
        <v>5879</v>
      </c>
    </row>
    <row r="7">
      <c r="A7" t="s">
        <v>5880</v>
      </c>
      <c r="B7" t="s">
        <v>5881</v>
      </c>
      <c r="C7" t="s">
        <v>5868</v>
      </c>
      <c r="D7" t="s">
        <v>245</v>
      </c>
      <c r="E7" t="s">
        <v>5882</v>
      </c>
    </row>
    <row r="8">
      <c r="A8" t="s">
        <v>5883</v>
      </c>
      <c r="B8" t="s">
        <v>5884</v>
      </c>
      <c r="C8" t="s">
        <v>5868</v>
      </c>
      <c r="D8" t="s">
        <v>245</v>
      </c>
      <c r="E8" t="s">
        <v>5885</v>
      </c>
    </row>
    <row r="9">
      <c r="A9" t="s">
        <v>2513</v>
      </c>
      <c r="B9" t="s">
        <v>5886</v>
      </c>
      <c r="C9" t="s">
        <v>5868</v>
      </c>
      <c r="D9" t="s">
        <v>245</v>
      </c>
      <c r="E9" t="s">
        <v>5887</v>
      </c>
    </row>
  </sheetData>
  <autoFilter ref="A1:E1"/>
  <hyperlinks>
    <hyperlink location="'Overview'!A1" ref="A1"/>
  </hyperlinks>
  <pageMargins bottom="0.75" footer="0.3" header="0.3" left="0.7" right="0.7" top="0.75"/>
</worksheet>
</file>

<file path=xl/worksheets/sheet64.xml><?xml version="1.0" encoding="utf-8"?>
<worksheet xmlns="http://schemas.openxmlformats.org/spreadsheetml/2006/main">
  <dimension ref="A1"/>
  <sheetViews>
    <sheetView workbookViewId="0"/>
  </sheetViews>
  <sheetFormatPr defaultRowHeight="15.0"/>
  <cols>
    <col min="1" max="1" width="35.93359375" customWidth="true" bestFit="true"/>
    <col min="2" max="2" width="32.0234375" customWidth="true" bestFit="true"/>
    <col min="3" max="3" width="25.50390625" customWidth="true" bestFit="true"/>
    <col min="4" max="4" width="14.265625" customWidth="true" bestFit="true"/>
    <col min="5" max="5" width="9.98828125" customWidth="true" bestFit="true"/>
    <col min="6" max="6" width="32.0234375" customWidth="true" bestFit="true"/>
    <col min="7" max="7" width="21.8203125" customWidth="true" bestFit="true"/>
    <col min="8" max="8" width="23.80859375" customWidth="true" bestFit="true"/>
    <col min="9" max="9" width="28.65625" customWidth="true" bestFit="true"/>
  </cols>
  <sheetData>
    <row r="1">
      <c r="A1" t="s" s="1">
        <v>183</v>
      </c>
      <c r="B1" t="s">
        <v>169</v>
      </c>
      <c r="C1" t="s">
        <v>5889</v>
      </c>
      <c r="D1" t="s">
        <v>50</v>
      </c>
      <c r="E1" t="s">
        <v>174</v>
      </c>
      <c r="F1" t="s">
        <v>99</v>
      </c>
      <c r="G1" t="s">
        <v>197</v>
      </c>
      <c r="H1" t="s">
        <v>197</v>
      </c>
      <c r="I1" t="s">
        <v>145</v>
      </c>
    </row>
    <row r="2">
      <c r="A2" t="s">
        <v>5890</v>
      </c>
      <c r="B2" t="s">
        <v>5891</v>
      </c>
      <c r="C2" t="s" s="1">
        <v>5945</v>
      </c>
      <c r="D2" t="s">
        <v>0</v>
      </c>
      <c r="E2" t="s">
        <v>0</v>
      </c>
      <c r="F2" t="s">
        <v>5891</v>
      </c>
      <c r="G2" t="s">
        <v>5893</v>
      </c>
      <c r="H2" t="s">
        <v>245</v>
      </c>
      <c r="I2" t="s">
        <v>5894</v>
      </c>
    </row>
    <row r="3">
      <c r="A3" t="s">
        <v>5895</v>
      </c>
      <c r="B3" t="s">
        <v>5896</v>
      </c>
      <c r="C3" t="s" s="1">
        <v>5945</v>
      </c>
      <c r="D3" t="s">
        <v>0</v>
      </c>
      <c r="E3" t="s">
        <v>0</v>
      </c>
      <c r="F3" t="s">
        <v>5896</v>
      </c>
      <c r="G3" t="s">
        <v>5893</v>
      </c>
      <c r="H3" t="s">
        <v>245</v>
      </c>
      <c r="I3" t="s">
        <v>5897</v>
      </c>
    </row>
    <row r="4">
      <c r="A4" t="s">
        <v>5898</v>
      </c>
      <c r="B4" t="s">
        <v>5899</v>
      </c>
      <c r="C4" t="s" s="1">
        <v>5945</v>
      </c>
      <c r="D4" t="s">
        <v>5900</v>
      </c>
      <c r="E4" t="s">
        <v>0</v>
      </c>
      <c r="F4" t="s">
        <v>5899</v>
      </c>
      <c r="G4" t="s">
        <v>5893</v>
      </c>
      <c r="H4" t="s">
        <v>245</v>
      </c>
      <c r="I4" t="s">
        <v>5901</v>
      </c>
    </row>
    <row r="5">
      <c r="A5" t="s">
        <v>5902</v>
      </c>
      <c r="B5" t="s">
        <v>5903</v>
      </c>
      <c r="C5" t="s" s="1">
        <v>5945</v>
      </c>
      <c r="D5" t="s">
        <v>3916</v>
      </c>
      <c r="E5" t="s">
        <v>0</v>
      </c>
      <c r="F5" t="s">
        <v>5903</v>
      </c>
      <c r="G5" t="s">
        <v>5893</v>
      </c>
      <c r="H5" t="s">
        <v>245</v>
      </c>
      <c r="I5" t="s">
        <v>5904</v>
      </c>
    </row>
    <row r="6">
      <c r="A6" t="s">
        <v>5905</v>
      </c>
      <c r="B6" t="s">
        <v>5906</v>
      </c>
      <c r="C6" t="s" s="1">
        <v>5945</v>
      </c>
      <c r="D6" t="s">
        <v>0</v>
      </c>
      <c r="E6" t="s">
        <v>0</v>
      </c>
      <c r="F6" t="s">
        <v>5906</v>
      </c>
      <c r="G6" t="s">
        <v>5893</v>
      </c>
      <c r="H6" t="s">
        <v>245</v>
      </c>
      <c r="I6" t="s">
        <v>5907</v>
      </c>
    </row>
    <row r="7">
      <c r="A7" t="s">
        <v>5908</v>
      </c>
      <c r="B7" t="s">
        <v>5909</v>
      </c>
      <c r="C7" t="s" s="1">
        <v>5948</v>
      </c>
      <c r="D7" t="s">
        <v>0</v>
      </c>
      <c r="E7" t="s">
        <v>0</v>
      </c>
      <c r="F7" t="s">
        <v>5909</v>
      </c>
      <c r="G7" t="s">
        <v>5893</v>
      </c>
      <c r="H7" t="s">
        <v>245</v>
      </c>
      <c r="I7" t="s">
        <v>5911</v>
      </c>
    </row>
    <row r="8">
      <c r="A8" t="s">
        <v>5912</v>
      </c>
      <c r="B8" t="s">
        <v>5913</v>
      </c>
      <c r="C8" t="s" s="1">
        <v>5945</v>
      </c>
      <c r="D8" t="s">
        <v>0</v>
      </c>
      <c r="E8" t="s">
        <v>0</v>
      </c>
      <c r="F8" t="s">
        <v>5913</v>
      </c>
      <c r="G8" t="s">
        <v>5893</v>
      </c>
      <c r="H8" t="s">
        <v>245</v>
      </c>
      <c r="I8" t="s">
        <v>5914</v>
      </c>
    </row>
    <row r="9">
      <c r="A9" t="s">
        <v>5915</v>
      </c>
      <c r="B9" t="s">
        <v>5916</v>
      </c>
      <c r="C9" t="s" s="1">
        <v>5948</v>
      </c>
      <c r="D9" t="s">
        <v>0</v>
      </c>
      <c r="E9" t="s">
        <v>0</v>
      </c>
      <c r="F9" t="s">
        <v>5917</v>
      </c>
      <c r="G9" t="s">
        <v>5893</v>
      </c>
      <c r="H9" t="s">
        <v>245</v>
      </c>
      <c r="I9" t="s">
        <v>5918</v>
      </c>
    </row>
    <row r="10">
      <c r="A10" t="s">
        <v>5919</v>
      </c>
      <c r="B10" t="s">
        <v>5920</v>
      </c>
      <c r="C10" t="s" s="1">
        <v>5942</v>
      </c>
      <c r="D10" t="s">
        <v>0</v>
      </c>
      <c r="E10" t="s">
        <v>0</v>
      </c>
      <c r="F10" t="s">
        <v>5920</v>
      </c>
      <c r="G10" t="s">
        <v>5893</v>
      </c>
      <c r="H10" t="s">
        <v>245</v>
      </c>
      <c r="I10" t="s">
        <v>5922</v>
      </c>
    </row>
    <row r="11">
      <c r="A11" t="s">
        <v>5923</v>
      </c>
      <c r="B11" t="s">
        <v>5924</v>
      </c>
      <c r="C11" t="s" s="1">
        <v>5945</v>
      </c>
      <c r="D11" t="s">
        <v>0</v>
      </c>
      <c r="E11" t="s">
        <v>0</v>
      </c>
      <c r="F11" t="s">
        <v>5924</v>
      </c>
      <c r="G11" t="s">
        <v>5893</v>
      </c>
      <c r="H11" t="s">
        <v>245</v>
      </c>
      <c r="I11" t="s">
        <v>5925</v>
      </c>
    </row>
    <row r="12">
      <c r="A12" t="s">
        <v>5926</v>
      </c>
      <c r="B12" t="s">
        <v>5927</v>
      </c>
      <c r="C12" t="s" s="1">
        <v>5945</v>
      </c>
      <c r="D12" t="s">
        <v>0</v>
      </c>
      <c r="E12" t="s">
        <v>0</v>
      </c>
      <c r="F12" t="s">
        <v>5927</v>
      </c>
      <c r="G12" t="s">
        <v>5893</v>
      </c>
      <c r="H12" t="s">
        <v>245</v>
      </c>
      <c r="I12" t="s">
        <v>5928</v>
      </c>
    </row>
    <row r="13">
      <c r="A13" t="s">
        <v>5929</v>
      </c>
      <c r="B13" t="s">
        <v>5930</v>
      </c>
      <c r="C13" t="s" s="1">
        <v>5945</v>
      </c>
      <c r="D13" t="s">
        <v>0</v>
      </c>
      <c r="E13" t="s">
        <v>0</v>
      </c>
      <c r="F13" t="s">
        <v>5930</v>
      </c>
      <c r="G13" t="s">
        <v>5893</v>
      </c>
      <c r="H13" t="s">
        <v>245</v>
      </c>
      <c r="I13" t="s">
        <v>5931</v>
      </c>
    </row>
    <row r="14">
      <c r="A14" t="s">
        <v>5932</v>
      </c>
      <c r="B14" t="s">
        <v>5933</v>
      </c>
      <c r="C14" t="s" s="1">
        <v>5951</v>
      </c>
      <c r="D14" t="s">
        <v>0</v>
      </c>
      <c r="E14" t="s">
        <v>428</v>
      </c>
      <c r="F14" t="s">
        <v>5933</v>
      </c>
      <c r="G14" t="s">
        <v>5893</v>
      </c>
      <c r="H14" t="s">
        <v>245</v>
      </c>
      <c r="I14" t="s">
        <v>5935</v>
      </c>
    </row>
  </sheetData>
  <autoFilter ref="A1:I1"/>
  <dataValidations count="13">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s>
  <hyperlinks>
    <hyperlink location="'Overview'!A1" ref="A1"/>
    <hyperlink location="'PartnerFunctionType'!B4" ref="C2"/>
    <hyperlink location="'PartnerFunctionType'!B4" ref="C3"/>
    <hyperlink location="'PartnerFunctionType'!B4" ref="C4"/>
    <hyperlink location="'PartnerFunctionType'!B4" ref="C5"/>
    <hyperlink location="'PartnerFunctionType'!B4" ref="C6"/>
    <hyperlink location="'PartnerFunctionType'!B5" ref="C7"/>
    <hyperlink location="'PartnerFunctionType'!B4" ref="C8"/>
    <hyperlink location="'PartnerFunctionType'!B5" ref="C9"/>
    <hyperlink location="'PartnerFunctionType'!B3" ref="C10"/>
    <hyperlink location="'PartnerFunctionType'!B4" ref="C11"/>
    <hyperlink location="'PartnerFunctionType'!B4" ref="C12"/>
    <hyperlink location="'PartnerFunctionType'!B4" ref="C13"/>
    <hyperlink location="'PartnerFunctionType'!B6" ref="C14"/>
  </hyperlinks>
  <pageMargins bottom="0.75" footer="0.3" header="0.3" left="0.7" right="0.7" top="0.75"/>
</worksheet>
</file>

<file path=xl/worksheets/sheet65.xml><?xml version="1.0" encoding="utf-8"?>
<worksheet xmlns="http://schemas.openxmlformats.org/spreadsheetml/2006/main">
  <dimension ref="A1"/>
  <sheetViews>
    <sheetView workbookViewId="0"/>
  </sheetViews>
  <sheetFormatPr defaultRowHeight="15.0"/>
  <cols>
    <col min="1" max="1" width="29.1328125" customWidth="true" bestFit="true"/>
    <col min="2" max="2" width="25.30078125" customWidth="true" bestFit="true"/>
    <col min="3" max="3" width="9.98828125" customWidth="true" bestFit="true"/>
    <col min="4" max="4" width="24.2734375" customWidth="true" bestFit="true"/>
    <col min="5" max="5" width="25.30078125" customWidth="true" bestFit="true"/>
    <col min="6" max="6" width="26.11328125" customWidth="true" bestFit="true"/>
    <col min="7" max="7" width="23.80859375" customWidth="true" bestFit="true"/>
    <col min="8" max="8" width="17.08203125" customWidth="true" bestFit="true"/>
    <col min="9" max="9" width="17.06640625" customWidth="true" bestFit="true"/>
  </cols>
  <sheetData>
    <row r="1">
      <c r="A1" t="s" s="1">
        <v>183</v>
      </c>
      <c r="B1" t="s">
        <v>169</v>
      </c>
      <c r="C1" t="s">
        <v>174</v>
      </c>
      <c r="D1" t="s">
        <v>166</v>
      </c>
      <c r="E1" t="s">
        <v>99</v>
      </c>
      <c r="F1" t="s">
        <v>197</v>
      </c>
      <c r="G1" t="s">
        <v>197</v>
      </c>
      <c r="H1" t="s">
        <v>145</v>
      </c>
      <c r="I1" t="s">
        <v>145</v>
      </c>
    </row>
    <row r="2">
      <c r="A2" t="s">
        <v>5937</v>
      </c>
      <c r="B2" t="s">
        <v>5938</v>
      </c>
      <c r="C2" t="s">
        <v>0</v>
      </c>
      <c r="D2" t="s">
        <v>5938</v>
      </c>
      <c r="E2" t="s">
        <v>0</v>
      </c>
      <c r="F2" t="s">
        <v>5939</v>
      </c>
      <c r="G2" t="s">
        <v>245</v>
      </c>
      <c r="H2" t="s">
        <v>5940</v>
      </c>
      <c r="I2" t="s">
        <v>5941</v>
      </c>
    </row>
    <row r="3">
      <c r="A3" t="s">
        <v>5921</v>
      </c>
      <c r="B3" t="s">
        <v>5942</v>
      </c>
      <c r="C3" t="s">
        <v>0</v>
      </c>
      <c r="D3" t="s">
        <v>5942</v>
      </c>
      <c r="E3" t="s">
        <v>0</v>
      </c>
      <c r="F3" t="s">
        <v>5939</v>
      </c>
      <c r="G3" t="s">
        <v>245</v>
      </c>
      <c r="H3" t="s">
        <v>5943</v>
      </c>
      <c r="I3" t="s">
        <v>5944</v>
      </c>
    </row>
    <row r="4">
      <c r="A4" t="s">
        <v>5892</v>
      </c>
      <c r="B4" t="s">
        <v>5945</v>
      </c>
      <c r="C4" t="s">
        <v>0</v>
      </c>
      <c r="D4" t="s">
        <v>5945</v>
      </c>
      <c r="E4" t="s">
        <v>0</v>
      </c>
      <c r="F4" t="s">
        <v>5939</v>
      </c>
      <c r="G4" t="s">
        <v>245</v>
      </c>
      <c r="H4" t="s">
        <v>5946</v>
      </c>
      <c r="I4" t="s">
        <v>5947</v>
      </c>
    </row>
    <row r="5">
      <c r="A5" t="s">
        <v>5910</v>
      </c>
      <c r="B5" t="s">
        <v>5948</v>
      </c>
      <c r="C5" t="s">
        <v>0</v>
      </c>
      <c r="D5" t="s">
        <v>5948</v>
      </c>
      <c r="E5" t="s">
        <v>0</v>
      </c>
      <c r="F5" t="s">
        <v>5939</v>
      </c>
      <c r="G5" t="s">
        <v>245</v>
      </c>
      <c r="H5" t="s">
        <v>5949</v>
      </c>
      <c r="I5" t="s">
        <v>5950</v>
      </c>
    </row>
    <row r="6">
      <c r="A6" t="s">
        <v>5934</v>
      </c>
      <c r="B6" t="s">
        <v>5951</v>
      </c>
      <c r="C6" t="s">
        <v>428</v>
      </c>
      <c r="D6" t="s">
        <v>0</v>
      </c>
      <c r="E6" t="s">
        <v>5951</v>
      </c>
      <c r="F6" t="s">
        <v>5939</v>
      </c>
      <c r="G6" t="s">
        <v>245</v>
      </c>
      <c r="H6" t="s">
        <v>5952</v>
      </c>
      <c r="I6" t="s">
        <v>5953</v>
      </c>
    </row>
  </sheetData>
  <autoFilter ref="A1:I1"/>
  <hyperlinks>
    <hyperlink location="'Overview'!A1" ref="A1"/>
  </hyperlinks>
  <pageMargins bottom="0.75" footer="0.3" header="0.3" left="0.7" right="0.7" top="0.75"/>
</worksheet>
</file>

<file path=xl/worksheets/sheet66.xml><?xml version="1.0" encoding="utf-8"?>
<worksheet xmlns="http://schemas.openxmlformats.org/spreadsheetml/2006/main">
  <dimension ref="A1"/>
  <sheetViews>
    <sheetView workbookViewId="0"/>
  </sheetViews>
  <sheetFormatPr defaultRowHeight="15.0"/>
  <cols>
    <col min="1" max="1" width="43.6640625" customWidth="true" bestFit="true"/>
    <col min="2" max="2" width="14.515625" customWidth="true" bestFit="true"/>
    <col min="3" max="3" width="27.57421875" customWidth="true" bestFit="true"/>
    <col min="4" max="4" width="29.71484375" customWidth="true" bestFit="true"/>
    <col min="5" max="5" width="18.3515625" customWidth="true" bestFit="true"/>
    <col min="6" max="6" width="11.09765625" customWidth="true" bestFit="true"/>
    <col min="7" max="7" width="20.88671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20.15625" customWidth="true" bestFit="true"/>
    <col min="15" max="15" width="18.05078125" customWidth="true" bestFit="true"/>
  </cols>
  <sheetData>
    <row r="1">
      <c r="A1" t="s" s="1">
        <v>183</v>
      </c>
      <c r="B1" t="s">
        <v>169</v>
      </c>
      <c r="C1" t="s">
        <v>156</v>
      </c>
      <c r="D1" t="s">
        <v>122</v>
      </c>
      <c r="E1" t="s">
        <v>166</v>
      </c>
      <c r="F1" t="s">
        <v>99</v>
      </c>
      <c r="G1" t="s">
        <v>197</v>
      </c>
      <c r="H1" t="s">
        <v>197</v>
      </c>
      <c r="I1" t="s">
        <v>84</v>
      </c>
      <c r="J1" t="s">
        <v>84</v>
      </c>
      <c r="K1" t="s">
        <v>84</v>
      </c>
      <c r="L1" t="s">
        <v>84</v>
      </c>
      <c r="M1" t="s">
        <v>84</v>
      </c>
      <c r="N1" t="s">
        <v>145</v>
      </c>
      <c r="O1" t="s">
        <v>145</v>
      </c>
    </row>
    <row r="2">
      <c r="A2" t="s">
        <v>5955</v>
      </c>
      <c r="B2" t="s">
        <v>5956</v>
      </c>
      <c r="C2" t="s">
        <v>201</v>
      </c>
      <c r="D2" t="s">
        <v>5957</v>
      </c>
      <c r="E2" t="s">
        <v>5958</v>
      </c>
      <c r="F2" t="s">
        <v>5958</v>
      </c>
      <c r="G2" t="s">
        <v>5959</v>
      </c>
      <c r="H2" t="s">
        <v>245</v>
      </c>
      <c r="I2" t="s">
        <v>0</v>
      </c>
      <c r="J2" t="s">
        <v>0</v>
      </c>
      <c r="K2" t="s">
        <v>0</v>
      </c>
      <c r="L2" t="s">
        <v>0</v>
      </c>
      <c r="M2" t="s">
        <v>0</v>
      </c>
      <c r="N2" t="s">
        <v>5960</v>
      </c>
      <c r="O2" t="s">
        <v>5961</v>
      </c>
    </row>
    <row r="3">
      <c r="A3" t="s">
        <v>235</v>
      </c>
      <c r="B3" t="s">
        <v>5962</v>
      </c>
      <c r="C3" t="s">
        <v>428</v>
      </c>
      <c r="D3" t="s">
        <v>5963</v>
      </c>
      <c r="E3" t="s">
        <v>5964</v>
      </c>
      <c r="F3" t="s">
        <v>5964</v>
      </c>
      <c r="G3" t="s">
        <v>5959</v>
      </c>
      <c r="H3" t="s">
        <v>245</v>
      </c>
      <c r="I3" t="s">
        <v>0</v>
      </c>
      <c r="J3" t="s">
        <v>0</v>
      </c>
      <c r="K3" t="s">
        <v>0</v>
      </c>
      <c r="L3" t="s">
        <v>0</v>
      </c>
      <c r="M3" t="s">
        <v>0</v>
      </c>
      <c r="N3" t="s">
        <v>5965</v>
      </c>
      <c r="O3" t="s">
        <v>5966</v>
      </c>
    </row>
    <row r="4">
      <c r="A4" t="s">
        <v>5967</v>
      </c>
      <c r="B4" t="s">
        <v>5968</v>
      </c>
      <c r="C4" t="s">
        <v>428</v>
      </c>
      <c r="D4" t="s">
        <v>0</v>
      </c>
      <c r="E4" t="s">
        <v>5969</v>
      </c>
      <c r="F4" t="s">
        <v>5969</v>
      </c>
      <c r="G4" t="s">
        <v>5959</v>
      </c>
      <c r="H4" t="s">
        <v>245</v>
      </c>
      <c r="I4" t="s">
        <v>663</v>
      </c>
      <c r="J4" t="s">
        <v>664</v>
      </c>
      <c r="K4" t="s">
        <v>665</v>
      </c>
      <c r="L4" t="s">
        <v>666</v>
      </c>
      <c r="M4" t="s">
        <v>667</v>
      </c>
      <c r="N4" t="s">
        <v>5970</v>
      </c>
      <c r="O4" t="s">
        <v>5971</v>
      </c>
    </row>
  </sheetData>
  <autoFilter ref="A1:O1"/>
  <hyperlinks>
    <hyperlink location="'Overview'!A1" ref="A1"/>
  </hyperlinks>
  <pageMargins bottom="0.75" footer="0.3" header="0.3" left="0.7" right="0.7" top="0.75"/>
</worksheet>
</file>

<file path=xl/worksheets/sheet67.xml><?xml version="1.0" encoding="utf-8"?>
<worksheet xmlns="http://schemas.openxmlformats.org/spreadsheetml/2006/main">
  <dimension ref="A1"/>
  <sheetViews>
    <sheetView workbookViewId="0"/>
  </sheetViews>
  <sheetFormatPr defaultRowHeight="15.0"/>
  <cols>
    <col min="1" max="1" width="38.5" customWidth="true" bestFit="true"/>
    <col min="2" max="2" width="36.33984375" customWidth="true" bestFit="true"/>
    <col min="3" max="3" width="17.4609375" customWidth="true" bestFit="true"/>
    <col min="4" max="4" width="23.80859375" customWidth="true" bestFit="true"/>
    <col min="5" max="5" width="40.0703125" customWidth="true" bestFit="true"/>
  </cols>
  <sheetData>
    <row r="1">
      <c r="A1" t="s" s="1">
        <v>183</v>
      </c>
      <c r="B1" t="s">
        <v>169</v>
      </c>
      <c r="C1" t="s">
        <v>197</v>
      </c>
      <c r="D1" t="s">
        <v>197</v>
      </c>
      <c r="E1" t="s">
        <v>145</v>
      </c>
    </row>
    <row r="2">
      <c r="A2" t="s">
        <v>5973</v>
      </c>
      <c r="B2" t="s">
        <v>5974</v>
      </c>
      <c r="C2" t="s">
        <v>5975</v>
      </c>
      <c r="D2" t="s">
        <v>245</v>
      </c>
      <c r="E2" t="s">
        <v>5976</v>
      </c>
    </row>
    <row r="3">
      <c r="A3" t="s">
        <v>5977</v>
      </c>
      <c r="B3" t="s">
        <v>5978</v>
      </c>
      <c r="C3" t="s">
        <v>5975</v>
      </c>
      <c r="D3" t="s">
        <v>245</v>
      </c>
      <c r="E3" t="s">
        <v>5979</v>
      </c>
    </row>
    <row r="4">
      <c r="A4" t="s">
        <v>5980</v>
      </c>
      <c r="B4" t="s">
        <v>5981</v>
      </c>
      <c r="C4" t="s">
        <v>5975</v>
      </c>
      <c r="D4" t="s">
        <v>245</v>
      </c>
      <c r="E4" t="s">
        <v>5982</v>
      </c>
    </row>
    <row r="5">
      <c r="A5" t="s">
        <v>5983</v>
      </c>
      <c r="B5" t="s">
        <v>5984</v>
      </c>
      <c r="C5" t="s">
        <v>5975</v>
      </c>
      <c r="D5" t="s">
        <v>245</v>
      </c>
      <c r="E5" t="s">
        <v>5985</v>
      </c>
    </row>
    <row r="6">
      <c r="A6" t="s">
        <v>5986</v>
      </c>
      <c r="B6" t="s">
        <v>5987</v>
      </c>
      <c r="C6" t="s">
        <v>5975</v>
      </c>
      <c r="D6" t="s">
        <v>245</v>
      </c>
      <c r="E6" t="s">
        <v>5988</v>
      </c>
    </row>
    <row r="7">
      <c r="A7" t="s">
        <v>5989</v>
      </c>
      <c r="B7" t="s">
        <v>5990</v>
      </c>
      <c r="C7" t="s">
        <v>5975</v>
      </c>
      <c r="D7" t="s">
        <v>245</v>
      </c>
      <c r="E7" t="s">
        <v>5991</v>
      </c>
    </row>
    <row r="8">
      <c r="A8" t="s">
        <v>5992</v>
      </c>
      <c r="B8" t="s">
        <v>5993</v>
      </c>
      <c r="C8" t="s">
        <v>5975</v>
      </c>
      <c r="D8" t="s">
        <v>245</v>
      </c>
      <c r="E8" t="s">
        <v>5994</v>
      </c>
    </row>
    <row r="9">
      <c r="A9" t="s">
        <v>5995</v>
      </c>
      <c r="B9" t="s">
        <v>5996</v>
      </c>
      <c r="C9" t="s">
        <v>5975</v>
      </c>
      <c r="D9" t="s">
        <v>245</v>
      </c>
      <c r="E9" t="s">
        <v>5997</v>
      </c>
    </row>
    <row r="10">
      <c r="A10" t="s">
        <v>5998</v>
      </c>
      <c r="B10" t="s">
        <v>5999</v>
      </c>
      <c r="C10" t="s">
        <v>5975</v>
      </c>
      <c r="D10" t="s">
        <v>245</v>
      </c>
      <c r="E10" t="s">
        <v>6000</v>
      </c>
    </row>
    <row r="11">
      <c r="A11" t="s">
        <v>6001</v>
      </c>
      <c r="B11" t="s">
        <v>6002</v>
      </c>
      <c r="C11" t="s">
        <v>5975</v>
      </c>
      <c r="D11" t="s">
        <v>245</v>
      </c>
      <c r="E11" t="s">
        <v>6003</v>
      </c>
    </row>
    <row r="12">
      <c r="A12" t="s">
        <v>6004</v>
      </c>
      <c r="B12" t="s">
        <v>6005</v>
      </c>
      <c r="C12" t="s">
        <v>5975</v>
      </c>
      <c r="D12" t="s">
        <v>245</v>
      </c>
      <c r="E12" t="s">
        <v>6006</v>
      </c>
    </row>
    <row r="13">
      <c r="A13" t="s">
        <v>6007</v>
      </c>
      <c r="B13" t="s">
        <v>6008</v>
      </c>
      <c r="C13" t="s">
        <v>5975</v>
      </c>
      <c r="D13" t="s">
        <v>245</v>
      </c>
      <c r="E13" t="s">
        <v>6009</v>
      </c>
    </row>
    <row r="14">
      <c r="A14" t="s">
        <v>6010</v>
      </c>
      <c r="B14" t="s">
        <v>6011</v>
      </c>
      <c r="C14" t="s">
        <v>5975</v>
      </c>
      <c r="D14" t="s">
        <v>245</v>
      </c>
      <c r="E14" t="s">
        <v>6012</v>
      </c>
    </row>
    <row r="15">
      <c r="A15" t="s">
        <v>6013</v>
      </c>
      <c r="B15" t="s">
        <v>6014</v>
      </c>
      <c r="C15" t="s">
        <v>5975</v>
      </c>
      <c r="D15" t="s">
        <v>245</v>
      </c>
      <c r="E15" t="s">
        <v>6015</v>
      </c>
    </row>
    <row r="16">
      <c r="A16" t="s">
        <v>6016</v>
      </c>
      <c r="B16" t="s">
        <v>6017</v>
      </c>
      <c r="C16" t="s">
        <v>5975</v>
      </c>
      <c r="D16" t="s">
        <v>245</v>
      </c>
      <c r="E16" t="s">
        <v>6018</v>
      </c>
    </row>
    <row r="17">
      <c r="A17" t="s">
        <v>6019</v>
      </c>
      <c r="B17" t="s">
        <v>6020</v>
      </c>
      <c r="C17" t="s">
        <v>5975</v>
      </c>
      <c r="D17" t="s">
        <v>245</v>
      </c>
      <c r="E17" t="s">
        <v>6021</v>
      </c>
    </row>
    <row r="18">
      <c r="A18" t="s">
        <v>6022</v>
      </c>
      <c r="B18" t="s">
        <v>6023</v>
      </c>
      <c r="C18" t="s">
        <v>5975</v>
      </c>
      <c r="D18" t="s">
        <v>245</v>
      </c>
      <c r="E18" t="s">
        <v>6024</v>
      </c>
    </row>
    <row r="19">
      <c r="A19" t="s">
        <v>6025</v>
      </c>
      <c r="B19" t="s">
        <v>6026</v>
      </c>
      <c r="C19" t="s">
        <v>5975</v>
      </c>
      <c r="D19" t="s">
        <v>245</v>
      </c>
      <c r="E19" t="s">
        <v>6027</v>
      </c>
    </row>
    <row r="20">
      <c r="A20" t="s">
        <v>6028</v>
      </c>
      <c r="B20" t="s">
        <v>6029</v>
      </c>
      <c r="C20" t="s">
        <v>5975</v>
      </c>
      <c r="D20" t="s">
        <v>245</v>
      </c>
      <c r="E20" t="s">
        <v>6030</v>
      </c>
    </row>
    <row r="21">
      <c r="A21" t="s">
        <v>6031</v>
      </c>
      <c r="B21" t="s">
        <v>6032</v>
      </c>
      <c r="C21" t="s">
        <v>5975</v>
      </c>
      <c r="D21" t="s">
        <v>245</v>
      </c>
      <c r="E21" t="s">
        <v>6033</v>
      </c>
    </row>
  </sheetData>
  <autoFilter ref="A1:E1"/>
  <hyperlinks>
    <hyperlink location="'Overview'!A1" ref="A1"/>
  </hyperlinks>
  <pageMargins bottom="0.75" footer="0.3" header="0.3" left="0.7" right="0.7" top="0.75"/>
</worksheet>
</file>

<file path=xl/worksheets/sheet6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578125" customWidth="true" bestFit="true"/>
    <col min="2" max="2" width="43.42578125" customWidth="true" bestFit="true"/>
    <col min="3" max="3" width="43.87109375" customWidth="true" bestFit="true"/>
    <col min="4" max="4" width="13.66796875" customWidth="true" bestFit="true"/>
    <col min="5" max="5" width="10.86328125" customWidth="true" bestFit="true"/>
    <col min="6" max="6" width="43.8203125" customWidth="true" bestFit="true"/>
    <col min="7" max="7" width="35.515625" customWidth="true" bestFit="true"/>
    <col min="8" max="8" width="28.1875" customWidth="true" bestFit="true"/>
    <col min="9" max="9" width="33.93359375" customWidth="true" bestFit="true"/>
    <col min="10" max="10" width="18.6875" customWidth="true" bestFit="true"/>
    <col min="11" max="11" width="16.6875" customWidth="true" bestFit="true"/>
    <col min="12" max="12" width="18.95703125" customWidth="true" bestFit="true"/>
    <col min="13" max="13" width="29.71484375" customWidth="true" bestFit="true"/>
    <col min="14" max="14" width="39.99609375" customWidth="true" bestFit="true"/>
    <col min="15" max="15" width="13.75390625" customWidth="true" bestFit="true"/>
    <col min="16" max="16" width="23.80859375" customWidth="true" bestFit="true"/>
    <col min="17" max="17" width="73.05859375" customWidth="true" bestFit="true"/>
  </cols>
  <sheetData>
    <row r="1">
      <c r="A1" t="s" s="1">
        <v>183</v>
      </c>
      <c r="B1" t="s">
        <v>169</v>
      </c>
      <c r="C1" t="s">
        <v>189</v>
      </c>
      <c r="D1" t="s">
        <v>2656</v>
      </c>
      <c r="E1" t="s">
        <v>2657</v>
      </c>
      <c r="F1" t="s">
        <v>194</v>
      </c>
      <c r="G1" t="s">
        <v>152</v>
      </c>
      <c r="H1" t="s">
        <v>116</v>
      </c>
      <c r="I1" t="s">
        <v>2658</v>
      </c>
      <c r="J1" t="s">
        <v>121</v>
      </c>
      <c r="K1" t="s">
        <v>97</v>
      </c>
      <c r="L1" t="s">
        <v>164</v>
      </c>
      <c r="M1" t="s">
        <v>122</v>
      </c>
      <c r="N1" t="s">
        <v>99</v>
      </c>
      <c r="O1" t="s">
        <v>197</v>
      </c>
      <c r="P1" t="s">
        <v>197</v>
      </c>
      <c r="Q1" t="s">
        <v>145</v>
      </c>
    </row>
    <row r="2">
      <c r="A2" t="s">
        <v>422</v>
      </c>
      <c r="B2" t="s" s="3">
        <v>422</v>
      </c>
      <c r="C2" t="s" s="3">
        <v>1428</v>
      </c>
      <c r="D2" t="s" s="1">
        <v>4754</v>
      </c>
      <c r="E2" t="s">
        <v>0</v>
      </c>
      <c r="F2" t="s" s="1">
        <v>421</v>
      </c>
      <c r="G2" t="s">
        <v>6035</v>
      </c>
      <c r="H2" t="s">
        <v>6036</v>
      </c>
      <c r="I2" t="s" s="1">
        <v>6035</v>
      </c>
      <c r="J2" t="s">
        <v>6037</v>
      </c>
      <c r="K2" t="s">
        <v>0</v>
      </c>
      <c r="L2" t="s">
        <v>0</v>
      </c>
      <c r="M2" t="s">
        <v>6038</v>
      </c>
      <c r="N2" t="s">
        <v>6039</v>
      </c>
      <c r="O2" t="s">
        <v>6040</v>
      </c>
      <c r="P2" t="s">
        <v>245</v>
      </c>
      <c r="Q2" t="s">
        <v>6041</v>
      </c>
    </row>
    <row r="3">
      <c r="A3" t="s">
        <v>388</v>
      </c>
      <c r="B3" t="s" s="3">
        <v>388</v>
      </c>
      <c r="C3" t="s" s="3">
        <v>1548</v>
      </c>
      <c r="D3" t="s" s="1">
        <v>4760</v>
      </c>
      <c r="E3" t="s">
        <v>0</v>
      </c>
      <c r="F3" t="s" s="1">
        <v>387</v>
      </c>
      <c r="G3" t="s">
        <v>6035</v>
      </c>
      <c r="H3" t="s">
        <v>6042</v>
      </c>
      <c r="I3" t="s" s="1">
        <v>6042</v>
      </c>
      <c r="J3" t="s">
        <v>6043</v>
      </c>
      <c r="K3" t="s">
        <v>0</v>
      </c>
      <c r="L3" t="s">
        <v>0</v>
      </c>
      <c r="M3" t="s">
        <v>6044</v>
      </c>
      <c r="N3" t="s">
        <v>6045</v>
      </c>
      <c r="O3" t="s">
        <v>6040</v>
      </c>
      <c r="P3" t="s">
        <v>245</v>
      </c>
      <c r="Q3" t="s">
        <v>6046</v>
      </c>
    </row>
    <row r="4">
      <c r="A4" t="s">
        <v>496</v>
      </c>
      <c r="B4" t="s">
        <v>6047</v>
      </c>
      <c r="C4" t="s">
        <v>0</v>
      </c>
      <c r="D4" t="s">
        <v>0</v>
      </c>
      <c r="E4" t="s">
        <v>0</v>
      </c>
      <c r="F4" t="s" s="1">
        <v>495</v>
      </c>
      <c r="G4" t="s">
        <v>6035</v>
      </c>
      <c r="H4" t="s">
        <v>6048</v>
      </c>
      <c r="I4" t="s">
        <v>0</v>
      </c>
      <c r="J4" t="s">
        <v>6049</v>
      </c>
      <c r="K4" t="s">
        <v>6050</v>
      </c>
      <c r="L4" t="s">
        <v>6051</v>
      </c>
      <c r="M4" t="s">
        <v>0</v>
      </c>
      <c r="N4" t="s">
        <v>0</v>
      </c>
      <c r="O4" t="s">
        <v>6040</v>
      </c>
      <c r="P4" t="s">
        <v>245</v>
      </c>
      <c r="Q4" t="s">
        <v>6047</v>
      </c>
    </row>
    <row r="5">
      <c r="A5" t="s">
        <v>465</v>
      </c>
      <c r="B5" t="s" s="3">
        <v>465</v>
      </c>
      <c r="C5" t="s" s="3">
        <v>1402</v>
      </c>
      <c r="D5" t="s" s="1">
        <v>4764</v>
      </c>
      <c r="E5" t="s">
        <v>0</v>
      </c>
      <c r="F5" t="s" s="1">
        <v>464</v>
      </c>
      <c r="G5" t="s">
        <v>6035</v>
      </c>
      <c r="H5" t="s">
        <v>6052</v>
      </c>
      <c r="I5" t="s" s="1">
        <v>8862</v>
      </c>
      <c r="J5" t="s">
        <v>6043</v>
      </c>
      <c r="K5" t="s">
        <v>0</v>
      </c>
      <c r="L5" t="s">
        <v>0</v>
      </c>
      <c r="M5" t="s">
        <v>6053</v>
      </c>
      <c r="N5" t="s">
        <v>6054</v>
      </c>
      <c r="O5" t="s">
        <v>6040</v>
      </c>
      <c r="P5" t="s">
        <v>245</v>
      </c>
      <c r="Q5" t="s">
        <v>6055</v>
      </c>
    </row>
    <row r="6">
      <c r="A6" t="s">
        <v>351</v>
      </c>
      <c r="B6" t="s" s="3">
        <v>351</v>
      </c>
      <c r="C6" t="s" s="3">
        <v>1358</v>
      </c>
      <c r="D6" t="s" s="1">
        <v>4754</v>
      </c>
      <c r="E6" t="s">
        <v>0</v>
      </c>
      <c r="F6" t="s" s="1">
        <v>349</v>
      </c>
      <c r="G6" t="s">
        <v>6056</v>
      </c>
      <c r="H6" t="s">
        <v>6057</v>
      </c>
      <c r="I6" t="s">
        <v>0</v>
      </c>
      <c r="J6" t="s">
        <v>6058</v>
      </c>
      <c r="K6" t="s">
        <v>0</v>
      </c>
      <c r="L6" t="s">
        <v>0</v>
      </c>
      <c r="M6" t="s">
        <v>6059</v>
      </c>
      <c r="N6" t="s">
        <v>6060</v>
      </c>
      <c r="O6" t="s">
        <v>6040</v>
      </c>
      <c r="P6" t="s">
        <v>245</v>
      </c>
      <c r="Q6" t="s">
        <v>6061</v>
      </c>
    </row>
    <row r="7">
      <c r="A7" t="s">
        <v>455</v>
      </c>
      <c r="B7" t="s" s="3">
        <v>455</v>
      </c>
      <c r="C7" t="s" s="3">
        <v>704</v>
      </c>
      <c r="D7" t="s" s="1">
        <v>4764</v>
      </c>
      <c r="E7" t="s">
        <v>0</v>
      </c>
      <c r="F7" t="s" s="1">
        <v>454</v>
      </c>
      <c r="G7" t="s">
        <v>6035</v>
      </c>
      <c r="H7" t="s">
        <v>2938</v>
      </c>
      <c r="I7" t="s" s="1">
        <v>8903</v>
      </c>
      <c r="J7" t="s">
        <v>4841</v>
      </c>
      <c r="K7" t="s">
        <v>0</v>
      </c>
      <c r="L7" t="s">
        <v>0</v>
      </c>
      <c r="M7" t="s">
        <v>6062</v>
      </c>
      <c r="N7" t="s">
        <v>6063</v>
      </c>
      <c r="O7" t="s">
        <v>6040</v>
      </c>
      <c r="P7" t="s">
        <v>245</v>
      </c>
      <c r="Q7" t="s">
        <v>6064</v>
      </c>
    </row>
    <row r="8">
      <c r="A8" t="s">
        <v>472</v>
      </c>
      <c r="B8" t="s" s="3">
        <v>472</v>
      </c>
      <c r="C8" t="s" s="3">
        <v>1371</v>
      </c>
      <c r="D8" t="s" s="1">
        <v>4760</v>
      </c>
      <c r="E8" t="s">
        <v>0</v>
      </c>
      <c r="F8" t="s" s="1">
        <v>471</v>
      </c>
      <c r="G8" t="s">
        <v>6035</v>
      </c>
      <c r="H8" t="s">
        <v>2938</v>
      </c>
      <c r="I8" t="s" s="1">
        <v>8880</v>
      </c>
      <c r="J8" t="s">
        <v>4828</v>
      </c>
      <c r="K8" t="s">
        <v>0</v>
      </c>
      <c r="L8" t="s">
        <v>0</v>
      </c>
      <c r="M8" t="s">
        <v>6065</v>
      </c>
      <c r="N8" t="s">
        <v>6066</v>
      </c>
      <c r="O8" t="s">
        <v>6040</v>
      </c>
      <c r="P8" t="s">
        <v>245</v>
      </c>
      <c r="Q8" t="s">
        <v>6067</v>
      </c>
    </row>
    <row r="9">
      <c r="A9" t="s">
        <v>436</v>
      </c>
      <c r="B9" t="s" s="3">
        <v>436</v>
      </c>
      <c r="C9" t="s" s="3">
        <v>1304</v>
      </c>
      <c r="D9" t="s" s="1">
        <v>4754</v>
      </c>
      <c r="E9" t="s">
        <v>0</v>
      </c>
      <c r="F9" t="s" s="1">
        <v>435</v>
      </c>
      <c r="G9" t="s">
        <v>6035</v>
      </c>
      <c r="H9" t="s">
        <v>6068</v>
      </c>
      <c r="I9" t="s" s="1">
        <v>6068</v>
      </c>
      <c r="J9" t="s">
        <v>6043</v>
      </c>
      <c r="K9" t="s">
        <v>0</v>
      </c>
      <c r="L9" t="s">
        <v>0</v>
      </c>
      <c r="M9" t="s">
        <v>6069</v>
      </c>
      <c r="N9" t="s">
        <v>6070</v>
      </c>
      <c r="O9" t="s">
        <v>6040</v>
      </c>
      <c r="P9" t="s">
        <v>245</v>
      </c>
      <c r="Q9" t="s">
        <v>6071</v>
      </c>
    </row>
    <row r="10">
      <c r="A10" t="s">
        <v>335</v>
      </c>
      <c r="B10" t="s" s="3">
        <v>335</v>
      </c>
      <c r="C10" t="s" s="3">
        <v>1122</v>
      </c>
      <c r="D10" t="s">
        <v>0</v>
      </c>
      <c r="E10" t="s">
        <v>0</v>
      </c>
      <c r="F10" t="s" s="1">
        <v>334</v>
      </c>
      <c r="G10" t="s">
        <v>6035</v>
      </c>
      <c r="H10" t="s">
        <v>6072</v>
      </c>
      <c r="I10" t="s" s="1">
        <v>6072</v>
      </c>
      <c r="J10" t="s">
        <v>6043</v>
      </c>
      <c r="K10" t="s">
        <v>0</v>
      </c>
      <c r="L10" t="s">
        <v>0</v>
      </c>
      <c r="M10" t="s">
        <v>6073</v>
      </c>
      <c r="N10" t="s">
        <v>6074</v>
      </c>
      <c r="O10" t="s">
        <v>6040</v>
      </c>
      <c r="P10" t="s">
        <v>245</v>
      </c>
      <c r="Q10" t="s">
        <v>6075</v>
      </c>
    </row>
    <row r="11">
      <c r="A11" t="s">
        <v>318</v>
      </c>
      <c r="B11" t="s" s="3">
        <v>318</v>
      </c>
      <c r="C11" t="s" s="3">
        <v>940</v>
      </c>
      <c r="D11" t="s" s="1">
        <v>4760</v>
      </c>
      <c r="E11" t="s">
        <v>0</v>
      </c>
      <c r="F11" t="s" s="1">
        <v>316</v>
      </c>
      <c r="G11" t="s">
        <v>6035</v>
      </c>
      <c r="H11" t="s">
        <v>6076</v>
      </c>
      <c r="I11" t="s" s="1">
        <v>6076</v>
      </c>
      <c r="J11" t="s">
        <v>6043</v>
      </c>
      <c r="K11" t="s">
        <v>0</v>
      </c>
      <c r="L11" t="s">
        <v>0</v>
      </c>
      <c r="M11" t="s">
        <v>6077</v>
      </c>
      <c r="N11" t="s">
        <v>6078</v>
      </c>
      <c r="O11" t="s">
        <v>6040</v>
      </c>
      <c r="P11" t="s">
        <v>245</v>
      </c>
      <c r="Q11" t="s">
        <v>6079</v>
      </c>
    </row>
    <row r="12">
      <c r="A12" t="s">
        <v>342</v>
      </c>
      <c r="B12" t="s" s="3">
        <v>342</v>
      </c>
      <c r="C12" t="s" s="3">
        <v>1393</v>
      </c>
      <c r="D12" t="s" s="1">
        <v>4754</v>
      </c>
      <c r="E12" t="s">
        <v>0</v>
      </c>
      <c r="F12" t="s" s="1">
        <v>340</v>
      </c>
      <c r="G12" t="s">
        <v>6035</v>
      </c>
      <c r="H12" t="s">
        <v>6080</v>
      </c>
      <c r="I12" t="s" s="1">
        <v>8910</v>
      </c>
      <c r="J12" t="s">
        <v>6081</v>
      </c>
      <c r="K12" t="s">
        <v>0</v>
      </c>
      <c r="L12" t="s">
        <v>0</v>
      </c>
      <c r="M12" t="s">
        <v>6082</v>
      </c>
      <c r="N12" t="s">
        <v>6083</v>
      </c>
      <c r="O12" t="s">
        <v>6040</v>
      </c>
      <c r="P12" t="s">
        <v>245</v>
      </c>
      <c r="Q12" t="s">
        <v>6084</v>
      </c>
    </row>
    <row r="13">
      <c r="A13" t="s">
        <v>449</v>
      </c>
      <c r="B13" t="s" s="3">
        <v>449</v>
      </c>
      <c r="C13" t="s" s="3">
        <v>1640</v>
      </c>
      <c r="D13" t="s" s="1">
        <v>4764</v>
      </c>
      <c r="E13" t="s" s="1">
        <v>6116</v>
      </c>
      <c r="F13" t="s" s="1">
        <v>448</v>
      </c>
      <c r="G13" t="s">
        <v>6035</v>
      </c>
      <c r="H13" t="s">
        <v>6085</v>
      </c>
      <c r="I13" t="s" s="1">
        <v>8888</v>
      </c>
      <c r="J13" t="s">
        <v>6043</v>
      </c>
      <c r="K13" t="s">
        <v>0</v>
      </c>
      <c r="L13" t="s">
        <v>0</v>
      </c>
      <c r="M13" t="s">
        <v>6086</v>
      </c>
      <c r="N13" t="s">
        <v>6087</v>
      </c>
      <c r="O13" t="s">
        <v>6040</v>
      </c>
      <c r="P13" t="s">
        <v>245</v>
      </c>
      <c r="Q13" t="s">
        <v>6088</v>
      </c>
    </row>
    <row r="14">
      <c r="A14" t="s">
        <v>477</v>
      </c>
      <c r="B14" t="s" s="3">
        <v>477</v>
      </c>
      <c r="C14" t="s" s="3">
        <v>866</v>
      </c>
      <c r="D14" t="s" s="1">
        <v>4760</v>
      </c>
      <c r="E14" t="s">
        <v>0</v>
      </c>
      <c r="F14" t="s" s="1">
        <v>476</v>
      </c>
      <c r="G14" t="s">
        <v>6035</v>
      </c>
      <c r="H14" t="s">
        <v>6089</v>
      </c>
      <c r="I14" t="s" s="1">
        <v>6089</v>
      </c>
      <c r="J14" t="s">
        <v>6043</v>
      </c>
      <c r="K14" t="s">
        <v>0</v>
      </c>
      <c r="L14" t="s">
        <v>0</v>
      </c>
      <c r="M14" t="s">
        <v>6090</v>
      </c>
      <c r="N14" t="s">
        <v>6091</v>
      </c>
      <c r="O14" t="s">
        <v>6040</v>
      </c>
      <c r="P14" t="s">
        <v>245</v>
      </c>
      <c r="Q14" t="s">
        <v>6092</v>
      </c>
    </row>
    <row r="15">
      <c r="A15" t="s">
        <v>394</v>
      </c>
      <c r="B15" t="s" s="3">
        <v>394</v>
      </c>
      <c r="C15" t="s" s="3">
        <v>1464</v>
      </c>
      <c r="D15" t="s" s="1">
        <v>4764</v>
      </c>
      <c r="E15" t="s">
        <v>0</v>
      </c>
      <c r="F15" t="s" s="1">
        <v>393</v>
      </c>
      <c r="G15" t="s">
        <v>6035</v>
      </c>
      <c r="H15" t="s">
        <v>2938</v>
      </c>
      <c r="I15" t="s" s="1">
        <v>8899</v>
      </c>
      <c r="J15" t="s">
        <v>4773</v>
      </c>
      <c r="K15" t="s">
        <v>0</v>
      </c>
      <c r="L15" t="s">
        <v>0</v>
      </c>
      <c r="M15" t="s">
        <v>1465</v>
      </c>
      <c r="N15" t="s">
        <v>6093</v>
      </c>
      <c r="O15" t="s">
        <v>6040</v>
      </c>
      <c r="P15" t="s">
        <v>245</v>
      </c>
      <c r="Q15" t="s">
        <v>6094</v>
      </c>
    </row>
    <row r="16">
      <c r="A16" t="s">
        <v>364</v>
      </c>
      <c r="B16" t="s" s="3">
        <v>364</v>
      </c>
      <c r="C16" t="s" s="3">
        <v>1320</v>
      </c>
      <c r="D16" t="s" s="1">
        <v>4754</v>
      </c>
      <c r="E16" t="s">
        <v>0</v>
      </c>
      <c r="F16" t="s" s="1">
        <v>363</v>
      </c>
      <c r="G16" t="s">
        <v>6035</v>
      </c>
      <c r="H16" t="s">
        <v>2938</v>
      </c>
      <c r="I16" t="s" s="1">
        <v>8925</v>
      </c>
      <c r="J16" t="s">
        <v>6095</v>
      </c>
      <c r="K16" t="s">
        <v>0</v>
      </c>
      <c r="L16" t="s">
        <v>0</v>
      </c>
      <c r="M16" t="s">
        <v>6096</v>
      </c>
      <c r="N16" t="s">
        <v>6097</v>
      </c>
      <c r="O16" t="s">
        <v>6040</v>
      </c>
      <c r="P16" t="s">
        <v>245</v>
      </c>
      <c r="Q16" t="s">
        <v>6098</v>
      </c>
    </row>
    <row r="17">
      <c r="A17" t="s">
        <v>383</v>
      </c>
      <c r="B17" t="s" s="3">
        <v>383</v>
      </c>
      <c r="C17" t="s" s="3">
        <v>929</v>
      </c>
      <c r="D17" t="s" s="1">
        <v>4760</v>
      </c>
      <c r="E17" t="s">
        <v>0</v>
      </c>
      <c r="F17" t="s" s="1">
        <v>382</v>
      </c>
      <c r="G17" t="s">
        <v>6035</v>
      </c>
      <c r="H17" t="s">
        <v>2938</v>
      </c>
      <c r="I17" t="s" s="1">
        <v>8876</v>
      </c>
      <c r="J17" t="s">
        <v>4845</v>
      </c>
      <c r="K17" t="s">
        <v>0</v>
      </c>
      <c r="L17" t="s">
        <v>0</v>
      </c>
      <c r="M17" t="s">
        <v>6099</v>
      </c>
      <c r="N17" t="s">
        <v>6100</v>
      </c>
      <c r="O17" t="s">
        <v>6040</v>
      </c>
      <c r="P17" t="s">
        <v>245</v>
      </c>
      <c r="Q17" t="s">
        <v>6101</v>
      </c>
    </row>
    <row r="18">
      <c r="A18" t="s">
        <v>376</v>
      </c>
      <c r="B18" t="s" s="3">
        <v>376</v>
      </c>
      <c r="C18" t="s" s="3">
        <v>802</v>
      </c>
      <c r="D18" t="s" s="1">
        <v>4754</v>
      </c>
      <c r="E18" t="s">
        <v>0</v>
      </c>
      <c r="F18" t="s" s="1">
        <v>374</v>
      </c>
      <c r="G18" t="s">
        <v>6102</v>
      </c>
      <c r="H18" t="s">
        <v>6103</v>
      </c>
      <c r="I18" t="s" s="1">
        <v>6102</v>
      </c>
      <c r="J18" t="s">
        <v>6104</v>
      </c>
      <c r="K18" t="s">
        <v>0</v>
      </c>
      <c r="L18" t="s">
        <v>0</v>
      </c>
      <c r="M18" t="s">
        <v>6105</v>
      </c>
      <c r="N18" t="s">
        <v>6106</v>
      </c>
      <c r="O18" t="s">
        <v>6040</v>
      </c>
      <c r="P18" t="s">
        <v>245</v>
      </c>
      <c r="Q18" t="s">
        <v>6107</v>
      </c>
    </row>
    <row r="19">
      <c r="A19" t="s">
        <v>407</v>
      </c>
      <c r="B19" t="s" s="3">
        <v>407</v>
      </c>
      <c r="C19" t="s" s="3">
        <v>1599</v>
      </c>
      <c r="D19" t="s" s="1">
        <v>4764</v>
      </c>
      <c r="E19" t="s">
        <v>0</v>
      </c>
      <c r="F19" t="s" s="1">
        <v>406</v>
      </c>
      <c r="G19" t="s">
        <v>6035</v>
      </c>
      <c r="H19" t="s">
        <v>2938</v>
      </c>
      <c r="I19" t="s" s="1">
        <v>8868</v>
      </c>
      <c r="J19" t="s">
        <v>248</v>
      </c>
      <c r="K19" t="s">
        <v>0</v>
      </c>
      <c r="L19" t="s">
        <v>0</v>
      </c>
      <c r="M19" t="s">
        <v>6108</v>
      </c>
      <c r="N19" t="s">
        <v>6109</v>
      </c>
      <c r="O19" t="s">
        <v>6040</v>
      </c>
      <c r="P19" t="s">
        <v>245</v>
      </c>
      <c r="Q19" t="s">
        <v>6110</v>
      </c>
    </row>
    <row r="20">
      <c r="A20" t="s">
        <v>369</v>
      </c>
      <c r="B20" t="s" s="3">
        <v>369</v>
      </c>
      <c r="C20" t="s" s="3">
        <v>880</v>
      </c>
      <c r="D20" t="s" s="1">
        <v>4754</v>
      </c>
      <c r="E20" t="s" s="1">
        <v>6116</v>
      </c>
      <c r="F20" t="s" s="1">
        <v>368</v>
      </c>
      <c r="G20" t="s">
        <v>6035</v>
      </c>
      <c r="H20" t="s">
        <v>6111</v>
      </c>
      <c r="I20" t="s" s="1">
        <v>8884</v>
      </c>
      <c r="J20" t="s">
        <v>199</v>
      </c>
      <c r="K20" t="s">
        <v>0</v>
      </c>
      <c r="L20" t="s">
        <v>0</v>
      </c>
      <c r="M20" t="s">
        <v>6112</v>
      </c>
      <c r="N20" t="s">
        <v>6113</v>
      </c>
      <c r="O20" t="s">
        <v>6040</v>
      </c>
      <c r="P20" t="s">
        <v>245</v>
      </c>
      <c r="Q20" t="s">
        <v>6114</v>
      </c>
    </row>
  </sheetData>
  <autoFilter ref="A1:Q1"/>
  <dataValidations count="73">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F2:F120" errorStyle="stop" allowBlank="true" showErrorMessage="true" showDropDown="false">
      <formula1>Address!$B$2:$B$129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Audit!$B$2:$B$368</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Address!$B$2:$B$129</formula1>
    </dataValidation>
    <dataValidation type="list" sqref="I2:I120" errorStyle="stop" allowBlank="true" showErrorMessage="true" showDropDown="false">
      <formula1>User!$B$2:$B$119</formula1>
    </dataValidation>
  </dataValidations>
  <hyperlinks>
    <hyperlink location="'Overview'!A1" ref="A1"/>
    <hyperlink location="'Audit'!B207" ref="C2"/>
    <hyperlink location="'Gender'!B2" ref="D2"/>
    <hyperlink location="'Address'!B17" ref="F2"/>
    <hyperlink location="'User'!B11" ref="I2"/>
    <hyperlink location="'Audit'!B240" ref="C3"/>
    <hyperlink location="'Gender'!B3" ref="D3"/>
    <hyperlink location="'Address'!B12" ref="F3"/>
    <hyperlink location="'User'!B5" ref="I3"/>
    <hyperlink location="'Address'!B29" ref="F4"/>
    <hyperlink location="'Audit'!B199" ref="C5"/>
    <hyperlink location="'Gender'!B4" ref="D5"/>
    <hyperlink location="'Address'!B24" ref="F5"/>
    <hyperlink location="'User'!B3" ref="I5"/>
    <hyperlink location="'Audit'!B186" ref="C6"/>
    <hyperlink location="'Gender'!B2" ref="D6"/>
    <hyperlink location="'Address'!B6" ref="F6"/>
    <hyperlink location="'Audit'!B6" ref="C7"/>
    <hyperlink location="'Gender'!B4" ref="D7"/>
    <hyperlink location="'Address'!B22" ref="F7"/>
    <hyperlink location="'User'!B13" ref="I7"/>
    <hyperlink location="'Audit'!B190" ref="C8"/>
    <hyperlink location="'Gender'!B3" ref="D8"/>
    <hyperlink location="'Address'!B25" ref="F8"/>
    <hyperlink location="'User'!B7" ref="I8"/>
    <hyperlink location="'Audit'!B170" ref="C9"/>
    <hyperlink location="'Gender'!B2" ref="D9"/>
    <hyperlink location="'Address'!B19" ref="F9"/>
    <hyperlink location="'User'!B16" ref="I9"/>
    <hyperlink location="'Audit'!B119" ref="C10"/>
    <hyperlink location="'Address'!B4" ref="F10"/>
    <hyperlink location="'User'!B14" ref="I10"/>
    <hyperlink location="'Audit'!B69" ref="C11"/>
    <hyperlink location="'Gender'!B3" ref="D11"/>
    <hyperlink location="'Address'!B2" ref="F11"/>
    <hyperlink location="'User'!B10" ref="I11"/>
    <hyperlink location="'Audit'!B196" ref="C12"/>
    <hyperlink location="'Gender'!B2" ref="D12"/>
    <hyperlink location="'Address'!B5" ref="F12"/>
    <hyperlink location="'User'!B15" ref="I12"/>
    <hyperlink location="'Audit'!B264" ref="C13"/>
    <hyperlink location="'Gender'!B4" ref="D13"/>
    <hyperlink location="'PersonTitle'!B2" ref="E13"/>
    <hyperlink location="'Address'!B21" ref="F13"/>
    <hyperlink location="'User'!B9" ref="I13"/>
    <hyperlink location="'Audit'!B49" ref="C14"/>
    <hyperlink location="'Gender'!B3" ref="D14"/>
    <hyperlink location="'Address'!B26" ref="F14"/>
    <hyperlink location="'User'!B20" ref="I14"/>
    <hyperlink location="'Audit'!B218" ref="C15"/>
    <hyperlink location="'Gender'!B4" ref="D15"/>
    <hyperlink location="'Address'!B13" ref="F15"/>
    <hyperlink location="'User'!B12" ref="I15"/>
    <hyperlink location="'Audit'!B175" ref="C16"/>
    <hyperlink location="'Gender'!B2" ref="D16"/>
    <hyperlink location="'Address'!B8" ref="F16"/>
    <hyperlink location="'User'!B19" ref="I16"/>
    <hyperlink location="'Audit'!B66" ref="C17"/>
    <hyperlink location="'Gender'!B3" ref="D17"/>
    <hyperlink location="'Address'!B11" ref="F17"/>
    <hyperlink location="'User'!B6" ref="I17"/>
    <hyperlink location="'Audit'!B32" ref="C18"/>
    <hyperlink location="'Gender'!B2" ref="D18"/>
    <hyperlink location="'Address'!B10" ref="F18"/>
    <hyperlink location="'User'!B18" ref="I18"/>
    <hyperlink location="'Audit'!B253" ref="C19"/>
    <hyperlink location="'Gender'!B4" ref="D19"/>
    <hyperlink location="'Address'!B15" ref="F19"/>
    <hyperlink location="'User'!B4" ref="I19"/>
    <hyperlink location="'Audit'!B53" ref="C20"/>
    <hyperlink location="'Gender'!B2" ref="D20"/>
    <hyperlink location="'PersonTitle'!B2" ref="E20"/>
    <hyperlink location="'Address'!B9" ref="F20"/>
    <hyperlink location="'User'!B8" ref="I20"/>
  </hyperlinks>
  <pageMargins bottom="0.75" footer="0.3" header="0.3" left="0.7" right="0.7" top="0.75"/>
  <drawing r:id="rId1"/>
  <legacyDrawing r:id="rId3"/>
</worksheet>
</file>

<file path=xl/worksheets/sheet69.xml><?xml version="1.0" encoding="utf-8"?>
<worksheet xmlns="http://schemas.openxmlformats.org/spreadsheetml/2006/main">
  <dimension ref="A1"/>
  <sheetViews>
    <sheetView workbookViewId="0"/>
  </sheetViews>
  <sheetFormatPr defaultRowHeight="15.0"/>
  <cols>
    <col min="1" max="1" width="20.1953125" customWidth="true" bestFit="true"/>
    <col min="2" max="2" width="14.515625" customWidth="true" bestFit="true"/>
    <col min="3" max="3" width="18.3515625" customWidth="true" bestFit="true"/>
    <col min="4" max="4" width="11.09765625" customWidth="true" bestFit="true"/>
    <col min="5" max="5" width="14.16015625" customWidth="true" bestFit="true"/>
    <col min="6" max="6" width="17.6796875" customWidth="true" bestFit="true"/>
    <col min="7" max="7" width="23.80859375" customWidth="true" bestFit="true"/>
    <col min="8" max="8" width="11.4921875" customWidth="true" bestFit="true"/>
    <col min="9" max="9" width="10.10546875" customWidth="true" bestFit="true"/>
  </cols>
  <sheetData>
    <row r="1">
      <c r="A1" t="s" s="1">
        <v>183</v>
      </c>
      <c r="B1" t="s">
        <v>169</v>
      </c>
      <c r="C1" t="s">
        <v>166</v>
      </c>
      <c r="D1" t="s">
        <v>99</v>
      </c>
      <c r="E1" t="s">
        <v>124</v>
      </c>
      <c r="F1" t="s">
        <v>197</v>
      </c>
      <c r="G1" t="s">
        <v>197</v>
      </c>
      <c r="H1" t="s">
        <v>145</v>
      </c>
      <c r="I1" t="s">
        <v>145</v>
      </c>
    </row>
    <row r="2">
      <c r="A2" t="s">
        <v>2667</v>
      </c>
      <c r="B2" t="s">
        <v>6116</v>
      </c>
      <c r="C2" t="s">
        <v>288</v>
      </c>
      <c r="D2" t="s">
        <v>288</v>
      </c>
      <c r="E2" t="s">
        <v>288</v>
      </c>
      <c r="F2" t="s">
        <v>6117</v>
      </c>
      <c r="G2" t="s">
        <v>245</v>
      </c>
      <c r="H2" t="s">
        <v>6118</v>
      </c>
      <c r="I2" t="s">
        <v>6119</v>
      </c>
    </row>
    <row r="3">
      <c r="A3" t="s">
        <v>6120</v>
      </c>
      <c r="B3" t="s">
        <v>6121</v>
      </c>
      <c r="C3" t="s">
        <v>282</v>
      </c>
      <c r="D3" t="s">
        <v>282</v>
      </c>
      <c r="E3" t="s">
        <v>282</v>
      </c>
      <c r="F3" t="s">
        <v>6117</v>
      </c>
      <c r="G3" t="s">
        <v>245</v>
      </c>
      <c r="H3" t="s">
        <v>6122</v>
      </c>
      <c r="I3" t="s">
        <v>6123</v>
      </c>
    </row>
  </sheetData>
  <autoFilter ref="A1:I1"/>
  <hyperlinks>
    <hyperlink location="'Overview'!A1" ref="A1"/>
  </hyperlink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28.3515625" customWidth="true" bestFit="true"/>
    <col min="2" max="2" width="22.77734375" customWidth="true" bestFit="true"/>
    <col min="3" max="3" width="14.16015625" customWidth="true" bestFit="true"/>
    <col min="4" max="4" width="31.0859375" customWidth="true" bestFit="true"/>
    <col min="5" max="5" width="23.80859375" customWidth="true" bestFit="true"/>
    <col min="6" max="6" width="26.890625" customWidth="true" bestFit="true"/>
    <col min="7" max="7" width="27.41796875" customWidth="true" bestFit="true"/>
  </cols>
  <sheetData>
    <row r="1">
      <c r="A1" t="s" s="1">
        <v>183</v>
      </c>
      <c r="B1" t="s">
        <v>169</v>
      </c>
      <c r="C1" t="s">
        <v>124</v>
      </c>
      <c r="D1" t="s">
        <v>197</v>
      </c>
      <c r="E1" t="s">
        <v>197</v>
      </c>
      <c r="F1" t="s">
        <v>145</v>
      </c>
      <c r="G1" t="s">
        <v>145</v>
      </c>
    </row>
    <row r="2">
      <c r="A2" t="s">
        <v>293</v>
      </c>
      <c r="B2" t="s">
        <v>294</v>
      </c>
      <c r="C2" t="s">
        <v>295</v>
      </c>
      <c r="D2" t="s">
        <v>296</v>
      </c>
      <c r="E2" t="s">
        <v>245</v>
      </c>
      <c r="F2" t="s">
        <v>297</v>
      </c>
      <c r="G2" t="s">
        <v>298</v>
      </c>
    </row>
    <row r="3">
      <c r="A3" t="s">
        <v>299</v>
      </c>
      <c r="B3" t="s">
        <v>300</v>
      </c>
      <c r="C3" t="s">
        <v>301</v>
      </c>
      <c r="D3" t="s">
        <v>296</v>
      </c>
      <c r="E3" t="s">
        <v>245</v>
      </c>
      <c r="F3" t="s">
        <v>302</v>
      </c>
      <c r="G3" t="s">
        <v>303</v>
      </c>
    </row>
    <row r="4">
      <c r="A4" t="s">
        <v>304</v>
      </c>
      <c r="B4" t="s">
        <v>305</v>
      </c>
      <c r="C4" t="s">
        <v>282</v>
      </c>
      <c r="D4" t="s">
        <v>296</v>
      </c>
      <c r="E4" t="s">
        <v>245</v>
      </c>
      <c r="F4" t="s">
        <v>306</v>
      </c>
      <c r="G4" t="s">
        <v>307</v>
      </c>
    </row>
    <row r="5">
      <c r="A5" t="s">
        <v>308</v>
      </c>
      <c r="B5" t="s">
        <v>309</v>
      </c>
      <c r="C5" t="s">
        <v>288</v>
      </c>
      <c r="D5" t="s">
        <v>296</v>
      </c>
      <c r="E5" t="s">
        <v>245</v>
      </c>
      <c r="F5" t="s">
        <v>310</v>
      </c>
      <c r="G5" t="s">
        <v>311</v>
      </c>
    </row>
  </sheetData>
  <autoFilter ref="A1:G1"/>
  <hyperlinks>
    <hyperlink location="'Overview'!A1" ref="A1"/>
  </hyperlinks>
  <pageMargins bottom="0.75" footer="0.3" header="0.3" left="0.7" right="0.7" top="0.75"/>
</worksheet>
</file>

<file path=xl/worksheets/sheet70.xml><?xml version="1.0" encoding="utf-8"?>
<worksheet xmlns="http://schemas.openxmlformats.org/spreadsheetml/2006/main">
  <dimension ref="A1"/>
  <sheetViews>
    <sheetView workbookViewId="0"/>
  </sheetViews>
  <sheetFormatPr defaultRowHeight="15.0"/>
  <cols>
    <col min="1" max="1" width="17.4453125" customWidth="true" bestFit="true"/>
    <col min="2" max="2" width="14.515625" customWidth="true" bestFit="true"/>
    <col min="3" max="3" width="14.265625" customWidth="true" bestFit="true"/>
    <col min="4" max="4" width="18.3515625" customWidth="true" bestFit="true"/>
    <col min="5" max="5" width="11.09765625" customWidth="true" bestFit="true"/>
    <col min="6" max="6" width="12.148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12.26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8.1015625" customWidth="true" bestFit="true"/>
    <col min="62" max="62" width="17.804687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015625" customWidth="true" bestFit="true"/>
    <col min="77" max="77" width="8.1679687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 min="93" max="93" width="8.1015625" customWidth="true" bestFit="true"/>
  </cols>
  <sheetData>
    <row r="1">
      <c r="A1" t="s" s="1">
        <v>183</v>
      </c>
      <c r="B1" t="s">
        <v>169</v>
      </c>
      <c r="C1" t="s">
        <v>50</v>
      </c>
      <c r="D1" t="s">
        <v>166</v>
      </c>
      <c r="E1" t="s">
        <v>99</v>
      </c>
      <c r="F1" t="s">
        <v>197</v>
      </c>
      <c r="G1" t="s">
        <v>197</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84</v>
      </c>
      <c r="AY1" t="s">
        <v>145</v>
      </c>
      <c r="AZ1" t="s">
        <v>145</v>
      </c>
      <c r="BA1" t="s">
        <v>145</v>
      </c>
      <c r="BB1" t="s">
        <v>145</v>
      </c>
      <c r="BC1" t="s">
        <v>145</v>
      </c>
      <c r="BD1" t="s">
        <v>145</v>
      </c>
      <c r="BE1" t="s">
        <v>145</v>
      </c>
      <c r="BF1" t="s">
        <v>145</v>
      </c>
      <c r="BG1" t="s">
        <v>145</v>
      </c>
      <c r="BH1" t="s">
        <v>145</v>
      </c>
      <c r="BI1" t="s">
        <v>145</v>
      </c>
      <c r="BJ1" t="s">
        <v>145</v>
      </c>
      <c r="BK1" t="s">
        <v>145</v>
      </c>
      <c r="BL1" t="s">
        <v>145</v>
      </c>
      <c r="BM1" t="s">
        <v>145</v>
      </c>
      <c r="BN1" t="s">
        <v>145</v>
      </c>
      <c r="BO1" t="s">
        <v>145</v>
      </c>
      <c r="BP1" t="s">
        <v>145</v>
      </c>
      <c r="BQ1" t="s">
        <v>145</v>
      </c>
      <c r="BR1" t="s">
        <v>145</v>
      </c>
      <c r="BS1" t="s">
        <v>145</v>
      </c>
      <c r="BT1" t="s">
        <v>145</v>
      </c>
      <c r="BU1" t="s">
        <v>145</v>
      </c>
      <c r="BV1" t="s">
        <v>145</v>
      </c>
      <c r="BW1" t="s">
        <v>145</v>
      </c>
      <c r="BX1" t="s">
        <v>145</v>
      </c>
      <c r="BY1" t="s">
        <v>145</v>
      </c>
      <c r="BZ1" t="s">
        <v>145</v>
      </c>
      <c r="CA1" t="s">
        <v>145</v>
      </c>
      <c r="CB1" t="s">
        <v>145</v>
      </c>
      <c r="CC1" t="s">
        <v>145</v>
      </c>
      <c r="CD1" t="s">
        <v>145</v>
      </c>
      <c r="CE1" t="s">
        <v>145</v>
      </c>
      <c r="CF1" t="s">
        <v>145</v>
      </c>
      <c r="CG1" t="s">
        <v>145</v>
      </c>
      <c r="CH1" t="s">
        <v>145</v>
      </c>
      <c r="CI1" t="s">
        <v>145</v>
      </c>
      <c r="CJ1" t="s">
        <v>145</v>
      </c>
      <c r="CK1" t="s">
        <v>145</v>
      </c>
      <c r="CL1" t="s">
        <v>145</v>
      </c>
      <c r="CM1" t="s">
        <v>145</v>
      </c>
      <c r="CN1" t="s">
        <v>145</v>
      </c>
      <c r="CO1" t="s">
        <v>145</v>
      </c>
    </row>
    <row r="2">
      <c r="A2" t="s">
        <v>6125</v>
      </c>
      <c r="B2" t="s">
        <v>6126</v>
      </c>
      <c r="C2" t="s">
        <v>1724</v>
      </c>
      <c r="D2" t="s">
        <v>1724</v>
      </c>
      <c r="E2" t="s">
        <v>1724</v>
      </c>
      <c r="F2" t="s">
        <v>6127</v>
      </c>
      <c r="G2" t="s">
        <v>245</v>
      </c>
      <c r="H2" t="s">
        <v>6128</v>
      </c>
      <c r="I2" t="s">
        <v>6129</v>
      </c>
      <c r="J2" t="s">
        <v>6130</v>
      </c>
      <c r="K2" t="s">
        <v>6131</v>
      </c>
      <c r="L2" t="s">
        <v>6132</v>
      </c>
      <c r="M2" t="s">
        <v>6133</v>
      </c>
      <c r="N2" t="s">
        <v>6134</v>
      </c>
      <c r="O2" t="s">
        <v>6135</v>
      </c>
      <c r="P2" t="s">
        <v>6136</v>
      </c>
      <c r="Q2" t="s">
        <v>663</v>
      </c>
      <c r="R2" t="s">
        <v>6137</v>
      </c>
      <c r="S2" t="s">
        <v>664</v>
      </c>
      <c r="T2" t="s">
        <v>6138</v>
      </c>
      <c r="U2" t="s">
        <v>6139</v>
      </c>
      <c r="V2" t="s">
        <v>6140</v>
      </c>
      <c r="W2" t="s">
        <v>665</v>
      </c>
      <c r="X2" t="s">
        <v>6141</v>
      </c>
      <c r="Y2" t="s">
        <v>6142</v>
      </c>
      <c r="Z2" t="s">
        <v>6143</v>
      </c>
      <c r="AA2" t="s">
        <v>6144</v>
      </c>
      <c r="AB2" t="s">
        <v>6145</v>
      </c>
      <c r="AC2" t="s">
        <v>6146</v>
      </c>
      <c r="AD2" t="s">
        <v>6147</v>
      </c>
      <c r="AE2" t="s">
        <v>6148</v>
      </c>
      <c r="AF2" t="s">
        <v>6149</v>
      </c>
      <c r="AG2" t="s">
        <v>6150</v>
      </c>
      <c r="AH2" t="s">
        <v>6151</v>
      </c>
      <c r="AI2" t="s">
        <v>6152</v>
      </c>
      <c r="AJ2" t="s">
        <v>6153</v>
      </c>
      <c r="AK2" t="s">
        <v>6154</v>
      </c>
      <c r="AL2" t="s">
        <v>6155</v>
      </c>
      <c r="AM2" t="s">
        <v>6156</v>
      </c>
      <c r="AN2" t="s">
        <v>6157</v>
      </c>
      <c r="AO2" t="s">
        <v>6158</v>
      </c>
      <c r="AP2" t="s">
        <v>6159</v>
      </c>
      <c r="AQ2" t="s">
        <v>6160</v>
      </c>
      <c r="AR2" t="s">
        <v>6161</v>
      </c>
      <c r="AS2" t="s">
        <v>6162</v>
      </c>
      <c r="AT2" t="s">
        <v>6163</v>
      </c>
      <c r="AU2" t="s">
        <v>6164</v>
      </c>
      <c r="AV2" t="s">
        <v>6165</v>
      </c>
      <c r="AW2" t="s">
        <v>6166</v>
      </c>
      <c r="AX2" t="s">
        <v>667</v>
      </c>
      <c r="AY2" t="s">
        <v>6128</v>
      </c>
      <c r="AZ2" t="s">
        <v>6129</v>
      </c>
      <c r="BA2" t="s">
        <v>6130</v>
      </c>
      <c r="BB2" t="s">
        <v>6131</v>
      </c>
      <c r="BC2" t="s">
        <v>6132</v>
      </c>
      <c r="BD2" t="s">
        <v>6133</v>
      </c>
      <c r="BE2" t="s">
        <v>6134</v>
      </c>
      <c r="BF2" t="s">
        <v>6135</v>
      </c>
      <c r="BG2" t="s">
        <v>6136</v>
      </c>
      <c r="BH2" t="s">
        <v>663</v>
      </c>
      <c r="BI2" t="s">
        <v>6137</v>
      </c>
      <c r="BJ2" t="s">
        <v>6167</v>
      </c>
      <c r="BK2" t="s">
        <v>6138</v>
      </c>
      <c r="BL2" t="s">
        <v>6139</v>
      </c>
      <c r="BM2" t="s">
        <v>6140</v>
      </c>
      <c r="BN2" t="s">
        <v>665</v>
      </c>
      <c r="BO2" t="s">
        <v>6141</v>
      </c>
      <c r="BP2" t="s">
        <v>6142</v>
      </c>
      <c r="BQ2" t="s">
        <v>6143</v>
      </c>
      <c r="BR2" t="s">
        <v>6144</v>
      </c>
      <c r="BS2" t="s">
        <v>6145</v>
      </c>
      <c r="BT2" t="s">
        <v>6146</v>
      </c>
      <c r="BU2" t="s">
        <v>6147</v>
      </c>
      <c r="BV2" t="s">
        <v>6148</v>
      </c>
      <c r="BW2" t="s">
        <v>6149</v>
      </c>
      <c r="BX2" t="s">
        <v>6150</v>
      </c>
      <c r="BY2" t="s">
        <v>6151</v>
      </c>
      <c r="BZ2" t="s">
        <v>6152</v>
      </c>
      <c r="CA2" t="s">
        <v>6153</v>
      </c>
      <c r="CB2" t="s">
        <v>6154</v>
      </c>
      <c r="CC2" t="s">
        <v>6155</v>
      </c>
      <c r="CD2" t="s">
        <v>6156</v>
      </c>
      <c r="CE2" t="s">
        <v>6157</v>
      </c>
      <c r="CF2" t="s">
        <v>6158</v>
      </c>
      <c r="CG2" t="s">
        <v>6159</v>
      </c>
      <c r="CH2" t="s">
        <v>6160</v>
      </c>
      <c r="CI2" t="s">
        <v>6161</v>
      </c>
      <c r="CJ2" t="s">
        <v>6162</v>
      </c>
      <c r="CK2" t="s">
        <v>6163</v>
      </c>
      <c r="CL2" t="s">
        <v>6164</v>
      </c>
      <c r="CM2" t="s">
        <v>6165</v>
      </c>
      <c r="CN2" t="s">
        <v>6166</v>
      </c>
      <c r="CO2" t="s">
        <v>667</v>
      </c>
    </row>
  </sheetData>
  <autoFilter ref="A1:CO1"/>
  <hyperlinks>
    <hyperlink location="'Overview'!A1" ref="A1"/>
  </hyperlinks>
  <pageMargins bottom="0.75" footer="0.3" header="0.3" left="0.7" right="0.7" top="0.75"/>
</worksheet>
</file>

<file path=xl/worksheets/sheet71.xml><?xml version="1.0" encoding="utf-8"?>
<worksheet xmlns="http://schemas.openxmlformats.org/spreadsheetml/2006/main">
  <dimension ref="A1"/>
  <sheetViews>
    <sheetView workbookViewId="0"/>
  </sheetViews>
  <sheetFormatPr defaultRowHeight="15.0"/>
  <cols>
    <col min="1" max="1" width="45.0078125" customWidth="true" bestFit="true"/>
    <col min="2" max="2" width="44.67578125" customWidth="true" bestFit="true"/>
    <col min="3" max="3" width="30.8828125" customWidth="true" bestFit="true"/>
    <col min="4" max="4" width="23.80859375" customWidth="true" bestFit="true"/>
    <col min="5" max="5" width="32.56640625" customWidth="true" bestFit="true"/>
  </cols>
  <sheetData>
    <row r="1">
      <c r="A1" t="s" s="1">
        <v>183</v>
      </c>
      <c r="B1" t="s">
        <v>169</v>
      </c>
      <c r="C1" t="s">
        <v>197</v>
      </c>
      <c r="D1" t="s">
        <v>197</v>
      </c>
      <c r="E1" t="s">
        <v>145</v>
      </c>
    </row>
    <row r="2">
      <c r="A2" t="s">
        <v>6169</v>
      </c>
      <c r="B2" t="s">
        <v>6170</v>
      </c>
      <c r="C2" t="s">
        <v>6171</v>
      </c>
      <c r="D2" t="s">
        <v>245</v>
      </c>
      <c r="E2" t="s">
        <v>0</v>
      </c>
    </row>
    <row r="3">
      <c r="A3" t="s">
        <v>6172</v>
      </c>
      <c r="B3" t="s">
        <v>6173</v>
      </c>
      <c r="C3" t="s">
        <v>6171</v>
      </c>
      <c r="D3" t="s">
        <v>245</v>
      </c>
      <c r="E3" t="s">
        <v>6174</v>
      </c>
    </row>
    <row r="4">
      <c r="A4" t="s">
        <v>6175</v>
      </c>
      <c r="B4" t="s">
        <v>6176</v>
      </c>
      <c r="C4" t="s">
        <v>6171</v>
      </c>
      <c r="D4" t="s">
        <v>245</v>
      </c>
      <c r="E4" t="s">
        <v>6177</v>
      </c>
    </row>
  </sheetData>
  <autoFilter ref="A1:E1"/>
  <hyperlinks>
    <hyperlink location="'Overview'!A1" ref="A1"/>
  </hyperlinks>
  <pageMargins bottom="0.75" footer="0.3" header="0.3" left="0.7" right="0.7" top="0.75"/>
</worksheet>
</file>

<file path=xl/worksheets/sheet7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9375" customWidth="true" bestFit="true"/>
    <col min="2" max="2" width="44.09375" customWidth="true" bestFit="true"/>
    <col min="3" max="3" width="20.8984375" customWidth="true" bestFit="true"/>
    <col min="4" max="4" width="32.90625" customWidth="true" bestFit="true"/>
    <col min="5" max="5" width="44.4609375" customWidth="true" bestFit="true"/>
    <col min="6" max="6" width="44.15234375" customWidth="true" bestFit="true"/>
    <col min="7" max="7" width="43.10546875" customWidth="true" bestFit="true"/>
    <col min="8" max="8" width="29.71484375" customWidth="true" bestFit="true"/>
    <col min="9" max="9" width="40.55859375" customWidth="true" bestFit="true"/>
    <col min="10" max="10" width="14.16015625" customWidth="true" bestFit="true"/>
    <col min="11" max="11" width="15.97265625" customWidth="true" bestFit="true"/>
    <col min="12" max="12" width="23.80859375" customWidth="true" bestFit="true"/>
  </cols>
  <sheetData>
    <row r="1">
      <c r="A1" t="s" s="1">
        <v>183</v>
      </c>
      <c r="B1" t="s">
        <v>169</v>
      </c>
      <c r="C1" t="s">
        <v>6179</v>
      </c>
      <c r="D1" t="s">
        <v>6180</v>
      </c>
      <c r="E1" t="s">
        <v>6181</v>
      </c>
      <c r="F1" t="s">
        <v>6182</v>
      </c>
      <c r="G1" t="s">
        <v>6183</v>
      </c>
      <c r="H1" t="s">
        <v>122</v>
      </c>
      <c r="I1" t="s">
        <v>99</v>
      </c>
      <c r="J1" t="s">
        <v>124</v>
      </c>
      <c r="K1" t="s">
        <v>197</v>
      </c>
      <c r="L1" t="s">
        <v>197</v>
      </c>
    </row>
    <row r="2">
      <c r="A2" t="s">
        <v>2219</v>
      </c>
      <c r="B2" t="s" s="3">
        <v>2219</v>
      </c>
      <c r="C2" t="s">
        <v>0</v>
      </c>
      <c r="D2" t="s" s="1">
        <v>6824</v>
      </c>
      <c r="E2" t="s" s="3">
        <v>2218</v>
      </c>
      <c r="F2" t="s" s="3">
        <v>6185</v>
      </c>
      <c r="G2" t="s" s="3">
        <v>4903</v>
      </c>
      <c r="H2" t="s">
        <v>6186</v>
      </c>
      <c r="I2" t="s">
        <v>6187</v>
      </c>
      <c r="J2" t="s">
        <v>6188</v>
      </c>
      <c r="K2" t="s">
        <v>6189</v>
      </c>
      <c r="L2" t="s">
        <v>245</v>
      </c>
    </row>
    <row r="3">
      <c r="A3" t="s">
        <v>1711</v>
      </c>
      <c r="B3" t="s" s="3">
        <v>1711</v>
      </c>
      <c r="C3" t="s">
        <v>0</v>
      </c>
      <c r="D3" t="s" s="1">
        <v>6791</v>
      </c>
      <c r="E3" t="s" s="3">
        <v>1710</v>
      </c>
      <c r="F3" t="s" s="3">
        <v>6191</v>
      </c>
      <c r="G3" t="s" s="3">
        <v>4899</v>
      </c>
      <c r="H3" t="s">
        <v>6192</v>
      </c>
      <c r="I3" t="s">
        <v>6193</v>
      </c>
      <c r="J3" t="s">
        <v>6194</v>
      </c>
      <c r="K3" t="s">
        <v>6189</v>
      </c>
      <c r="L3" t="s">
        <v>245</v>
      </c>
    </row>
    <row r="4">
      <c r="A4" t="s">
        <v>2002</v>
      </c>
      <c r="B4" t="s" s="3">
        <v>2002</v>
      </c>
      <c r="C4" t="s">
        <v>0</v>
      </c>
      <c r="D4" t="s" s="1">
        <v>6743</v>
      </c>
      <c r="E4" t="s" s="3">
        <v>2001</v>
      </c>
      <c r="F4" t="s" s="3">
        <v>6196</v>
      </c>
      <c r="G4" t="s" s="3">
        <v>4891</v>
      </c>
      <c r="H4" t="s">
        <v>6197</v>
      </c>
      <c r="I4" t="s">
        <v>6198</v>
      </c>
      <c r="J4" t="s">
        <v>6199</v>
      </c>
      <c r="K4" t="s">
        <v>6189</v>
      </c>
      <c r="L4" t="s">
        <v>245</v>
      </c>
    </row>
    <row r="5">
      <c r="A5" t="s">
        <v>2100</v>
      </c>
      <c r="B5" t="s" s="3">
        <v>2100</v>
      </c>
      <c r="C5" t="s">
        <v>0</v>
      </c>
      <c r="D5" t="s" s="1">
        <v>6838</v>
      </c>
      <c r="E5" t="s" s="3">
        <v>2099</v>
      </c>
      <c r="F5" t="s" s="3">
        <v>6201</v>
      </c>
      <c r="G5" t="s" s="1">
        <v>4891</v>
      </c>
      <c r="H5" t="s">
        <v>6202</v>
      </c>
      <c r="I5" t="s">
        <v>6203</v>
      </c>
      <c r="J5" t="s">
        <v>6204</v>
      </c>
      <c r="K5" t="s">
        <v>6189</v>
      </c>
      <c r="L5" t="s">
        <v>245</v>
      </c>
    </row>
    <row r="6">
      <c r="A6" t="s">
        <v>2332</v>
      </c>
      <c r="B6" t="s" s="3">
        <v>2332</v>
      </c>
      <c r="C6" t="s">
        <v>0</v>
      </c>
      <c r="D6" t="s" s="1">
        <v>6883</v>
      </c>
      <c r="E6" t="s" s="3">
        <v>2331</v>
      </c>
      <c r="F6" t="s" s="3">
        <v>6206</v>
      </c>
      <c r="G6" t="s" s="3">
        <v>4895</v>
      </c>
      <c r="H6" t="s">
        <v>6207</v>
      </c>
      <c r="I6" t="s">
        <v>6208</v>
      </c>
      <c r="J6" t="s">
        <v>6209</v>
      </c>
      <c r="K6" t="s">
        <v>6189</v>
      </c>
      <c r="L6" t="s">
        <v>245</v>
      </c>
    </row>
    <row r="7">
      <c r="A7" t="s">
        <v>1720</v>
      </c>
      <c r="B7" t="s" s="3">
        <v>1720</v>
      </c>
      <c r="C7" t="s">
        <v>0</v>
      </c>
      <c r="D7" t="s" s="1">
        <v>6831</v>
      </c>
      <c r="E7" t="s" s="3">
        <v>1718</v>
      </c>
      <c r="F7" t="s" s="3">
        <v>6211</v>
      </c>
      <c r="G7" t="s" s="3">
        <v>4886</v>
      </c>
      <c r="H7" t="s">
        <v>6212</v>
      </c>
      <c r="I7" t="s">
        <v>6213</v>
      </c>
      <c r="J7" t="s">
        <v>6214</v>
      </c>
      <c r="K7" t="s">
        <v>6189</v>
      </c>
      <c r="L7" t="s">
        <v>245</v>
      </c>
    </row>
    <row r="8">
      <c r="A8" t="s">
        <v>2128</v>
      </c>
      <c r="B8" t="s" s="3">
        <v>2128</v>
      </c>
      <c r="C8" t="s">
        <v>0</v>
      </c>
      <c r="D8" t="s" s="1">
        <v>6841</v>
      </c>
      <c r="E8" t="s" s="3">
        <v>2127</v>
      </c>
      <c r="F8" t="s" s="3">
        <v>6216</v>
      </c>
      <c r="G8" t="s" s="1">
        <v>4886</v>
      </c>
      <c r="H8" t="s">
        <v>6217</v>
      </c>
      <c r="I8" t="s">
        <v>6218</v>
      </c>
      <c r="J8" t="s">
        <v>6219</v>
      </c>
      <c r="K8" t="s">
        <v>6189</v>
      </c>
      <c r="L8" t="s">
        <v>245</v>
      </c>
    </row>
    <row r="9">
      <c r="A9" t="s">
        <v>2187</v>
      </c>
      <c r="B9" t="s" s="3">
        <v>2187</v>
      </c>
      <c r="C9" t="s">
        <v>0</v>
      </c>
      <c r="D9" t="s" s="1">
        <v>6711</v>
      </c>
      <c r="E9" t="s" s="3">
        <v>2186</v>
      </c>
      <c r="F9" t="s" s="3">
        <v>6221</v>
      </c>
      <c r="G9" t="s" s="1">
        <v>4895</v>
      </c>
      <c r="H9" t="s">
        <v>6222</v>
      </c>
      <c r="I9" t="s">
        <v>6223</v>
      </c>
      <c r="J9" t="s">
        <v>6224</v>
      </c>
      <c r="K9" t="s">
        <v>6189</v>
      </c>
      <c r="L9" t="s">
        <v>245</v>
      </c>
    </row>
    <row r="10">
      <c r="A10" t="s">
        <v>2308</v>
      </c>
      <c r="B10" t="s" s="3">
        <v>2308</v>
      </c>
      <c r="C10" t="s">
        <v>0</v>
      </c>
      <c r="D10" t="s" s="1">
        <v>6737</v>
      </c>
      <c r="E10" t="s" s="3">
        <v>2307</v>
      </c>
      <c r="F10" t="s" s="3">
        <v>6226</v>
      </c>
      <c r="G10" t="s" s="3">
        <v>4908</v>
      </c>
      <c r="H10" t="s">
        <v>6227</v>
      </c>
      <c r="I10" t="s">
        <v>6228</v>
      </c>
      <c r="J10" t="s">
        <v>6229</v>
      </c>
      <c r="K10" t="s">
        <v>6189</v>
      </c>
      <c r="L10" t="s">
        <v>245</v>
      </c>
    </row>
    <row r="11">
      <c r="A11" t="s">
        <v>2281</v>
      </c>
      <c r="B11" t="s" s="3">
        <v>2281</v>
      </c>
      <c r="C11" t="s">
        <v>0</v>
      </c>
      <c r="D11" t="s" s="1">
        <v>6740</v>
      </c>
      <c r="E11" t="s" s="3">
        <v>2280</v>
      </c>
      <c r="F11" t="s" s="3">
        <v>6231</v>
      </c>
      <c r="G11" t="s" s="1">
        <v>4908</v>
      </c>
      <c r="H11" t="s">
        <v>6232</v>
      </c>
      <c r="I11" t="s">
        <v>6233</v>
      </c>
      <c r="J11" t="s">
        <v>6234</v>
      </c>
      <c r="K11" t="s">
        <v>6189</v>
      </c>
      <c r="L11" t="s">
        <v>245</v>
      </c>
    </row>
    <row r="12">
      <c r="A12" t="s">
        <v>1739</v>
      </c>
      <c r="B12" t="s" s="3">
        <v>1739</v>
      </c>
      <c r="C12" t="s">
        <v>0</v>
      </c>
      <c r="D12" t="s" s="1">
        <v>6737</v>
      </c>
      <c r="E12" t="s" s="3">
        <v>1738</v>
      </c>
      <c r="F12" t="s" s="3">
        <v>6235</v>
      </c>
      <c r="G12" t="s" s="1">
        <v>4903</v>
      </c>
      <c r="H12" t="s">
        <v>6236</v>
      </c>
      <c r="I12" t="s">
        <v>6237</v>
      </c>
      <c r="J12" t="s">
        <v>6229</v>
      </c>
      <c r="K12" t="s">
        <v>6189</v>
      </c>
      <c r="L12" t="s">
        <v>245</v>
      </c>
    </row>
    <row r="13">
      <c r="A13" t="s">
        <v>2116</v>
      </c>
      <c r="B13" t="s" s="3">
        <v>2116</v>
      </c>
      <c r="C13" t="s" s="3">
        <v>4915</v>
      </c>
      <c r="D13" t="s" s="1">
        <v>5563</v>
      </c>
      <c r="E13" t="s" s="3">
        <v>2115</v>
      </c>
      <c r="F13" t="s" s="3">
        <v>6239</v>
      </c>
      <c r="G13" t="s" s="1">
        <v>4903</v>
      </c>
      <c r="H13" t="s">
        <v>6240</v>
      </c>
      <c r="I13" t="s">
        <v>6241</v>
      </c>
      <c r="J13" t="s">
        <v>6242</v>
      </c>
      <c r="K13" t="s">
        <v>6189</v>
      </c>
      <c r="L13" t="s">
        <v>245</v>
      </c>
    </row>
    <row r="14">
      <c r="A14" t="s">
        <v>2211</v>
      </c>
      <c r="B14" t="s" s="3">
        <v>2211</v>
      </c>
      <c r="C14" t="s">
        <v>0</v>
      </c>
      <c r="D14" t="s" s="1">
        <v>6801</v>
      </c>
      <c r="E14" t="s" s="3">
        <v>2210</v>
      </c>
      <c r="F14" t="s" s="3">
        <v>6244</v>
      </c>
      <c r="G14" t="s" s="1">
        <v>4886</v>
      </c>
      <c r="H14" t="s">
        <v>6245</v>
      </c>
      <c r="I14" t="s">
        <v>6246</v>
      </c>
      <c r="J14" t="s">
        <v>6247</v>
      </c>
      <c r="K14" t="s">
        <v>6189</v>
      </c>
      <c r="L14" t="s">
        <v>245</v>
      </c>
    </row>
    <row r="15">
      <c r="A15" t="s">
        <v>2151</v>
      </c>
      <c r="B15" t="s" s="3">
        <v>2151</v>
      </c>
      <c r="C15" t="s">
        <v>0</v>
      </c>
      <c r="D15" t="s" s="1">
        <v>6784</v>
      </c>
      <c r="E15" t="s" s="3">
        <v>2150</v>
      </c>
      <c r="F15" t="s" s="3">
        <v>6249</v>
      </c>
      <c r="G15" t="s" s="1">
        <v>4886</v>
      </c>
      <c r="H15" t="s">
        <v>6250</v>
      </c>
      <c r="I15" t="s">
        <v>6251</v>
      </c>
      <c r="J15" t="s">
        <v>6252</v>
      </c>
      <c r="K15" t="s">
        <v>6189</v>
      </c>
      <c r="L15" t="s">
        <v>245</v>
      </c>
    </row>
    <row r="16">
      <c r="A16" t="s">
        <v>1938</v>
      </c>
      <c r="B16" t="s" s="3">
        <v>1938</v>
      </c>
      <c r="C16" t="s">
        <v>0</v>
      </c>
      <c r="D16" t="s" s="1">
        <v>6746</v>
      </c>
      <c r="E16" t="s" s="3">
        <v>1937</v>
      </c>
      <c r="F16" t="s" s="3">
        <v>6254</v>
      </c>
      <c r="G16" t="s" s="1">
        <v>4908</v>
      </c>
      <c r="H16" t="s">
        <v>6255</v>
      </c>
      <c r="I16" t="s">
        <v>6256</v>
      </c>
      <c r="J16" t="s">
        <v>6257</v>
      </c>
      <c r="K16" t="s">
        <v>6189</v>
      </c>
      <c r="L16" t="s">
        <v>245</v>
      </c>
    </row>
    <row r="17">
      <c r="A17" t="s">
        <v>1759</v>
      </c>
      <c r="B17" t="s" s="3">
        <v>1759</v>
      </c>
      <c r="C17" t="s">
        <v>0</v>
      </c>
      <c r="D17" t="s" s="1">
        <v>6879</v>
      </c>
      <c r="E17" t="s" s="3">
        <v>1758</v>
      </c>
      <c r="F17" t="s" s="3">
        <v>6259</v>
      </c>
      <c r="G17" t="s" s="1">
        <v>4886</v>
      </c>
      <c r="H17" t="s">
        <v>6260</v>
      </c>
      <c r="I17" t="s">
        <v>6261</v>
      </c>
      <c r="J17" t="s">
        <v>6262</v>
      </c>
      <c r="K17" t="s">
        <v>6189</v>
      </c>
      <c r="L17" t="s">
        <v>245</v>
      </c>
    </row>
    <row r="18">
      <c r="A18" t="s">
        <v>2320</v>
      </c>
      <c r="B18" t="s" s="3">
        <v>2320</v>
      </c>
      <c r="C18" t="s">
        <v>0</v>
      </c>
      <c r="D18" t="s" s="1">
        <v>6807</v>
      </c>
      <c r="E18" t="s" s="3">
        <v>2319</v>
      </c>
      <c r="F18" t="s" s="3">
        <v>6264</v>
      </c>
      <c r="G18" t="s" s="1">
        <v>4908</v>
      </c>
      <c r="H18" t="s">
        <v>6265</v>
      </c>
      <c r="I18" t="s">
        <v>6266</v>
      </c>
      <c r="J18" t="s">
        <v>6267</v>
      </c>
      <c r="K18" t="s">
        <v>6189</v>
      </c>
      <c r="L18" t="s">
        <v>245</v>
      </c>
    </row>
    <row r="19">
      <c r="A19" t="s">
        <v>1773</v>
      </c>
      <c r="B19" t="s" s="3">
        <v>1773</v>
      </c>
      <c r="C19" t="s">
        <v>0</v>
      </c>
      <c r="D19" t="s" s="1">
        <v>5789</v>
      </c>
      <c r="E19" t="s" s="3">
        <v>1771</v>
      </c>
      <c r="F19" t="s" s="3">
        <v>6269</v>
      </c>
      <c r="G19" t="s" s="1">
        <v>4895</v>
      </c>
      <c r="H19" t="s">
        <v>6270</v>
      </c>
      <c r="I19" t="s">
        <v>6271</v>
      </c>
      <c r="J19" t="s">
        <v>6272</v>
      </c>
      <c r="K19" t="s">
        <v>6189</v>
      </c>
      <c r="L19" t="s">
        <v>245</v>
      </c>
    </row>
    <row r="20">
      <c r="A20" t="s">
        <v>1830</v>
      </c>
      <c r="B20" t="s" s="3">
        <v>1830</v>
      </c>
      <c r="C20" t="s">
        <v>0</v>
      </c>
      <c r="D20" t="s" s="1">
        <v>6841</v>
      </c>
      <c r="E20" t="s" s="3">
        <v>1829</v>
      </c>
      <c r="F20" t="s" s="3">
        <v>6273</v>
      </c>
      <c r="G20" t="s" s="1">
        <v>4891</v>
      </c>
      <c r="H20" t="s">
        <v>6274</v>
      </c>
      <c r="I20" t="s">
        <v>6275</v>
      </c>
      <c r="J20" t="s">
        <v>6219</v>
      </c>
      <c r="K20" t="s">
        <v>6189</v>
      </c>
      <c r="L20" t="s">
        <v>245</v>
      </c>
    </row>
    <row r="21">
      <c r="A21" t="s">
        <v>1707</v>
      </c>
      <c r="B21" t="s" s="3">
        <v>1707</v>
      </c>
      <c r="C21" t="s" s="1">
        <v>4915</v>
      </c>
      <c r="D21" t="s" s="1">
        <v>6813</v>
      </c>
      <c r="E21" t="s" s="3">
        <v>1706</v>
      </c>
      <c r="F21" t="s" s="3">
        <v>6277</v>
      </c>
      <c r="G21" t="s" s="1">
        <v>4903</v>
      </c>
      <c r="H21" t="s">
        <v>6278</v>
      </c>
      <c r="I21" t="s">
        <v>6279</v>
      </c>
      <c r="J21" t="s">
        <v>6280</v>
      </c>
      <c r="K21" t="s">
        <v>6189</v>
      </c>
      <c r="L21" t="s">
        <v>245</v>
      </c>
    </row>
    <row r="22">
      <c r="A22" t="s">
        <v>2132</v>
      </c>
      <c r="B22" t="s" s="3">
        <v>2132</v>
      </c>
      <c r="C22" t="s">
        <v>0</v>
      </c>
      <c r="D22" t="s" s="1">
        <v>6879</v>
      </c>
      <c r="E22" t="s" s="3">
        <v>2131</v>
      </c>
      <c r="F22" t="s" s="3">
        <v>6281</v>
      </c>
      <c r="G22" t="s" s="1">
        <v>4899</v>
      </c>
      <c r="H22" t="s">
        <v>6282</v>
      </c>
      <c r="I22" t="s">
        <v>6283</v>
      </c>
      <c r="J22" t="s">
        <v>6262</v>
      </c>
      <c r="K22" t="s">
        <v>6189</v>
      </c>
      <c r="L22" t="s">
        <v>245</v>
      </c>
    </row>
    <row r="23">
      <c r="A23" t="s">
        <v>2183</v>
      </c>
      <c r="B23" t="s" s="3">
        <v>2183</v>
      </c>
      <c r="C23" t="s">
        <v>0</v>
      </c>
      <c r="D23" t="s" s="1">
        <v>6791</v>
      </c>
      <c r="E23" t="s" s="3">
        <v>2182</v>
      </c>
      <c r="F23" t="s" s="3">
        <v>6284</v>
      </c>
      <c r="G23" t="s" s="1">
        <v>4895</v>
      </c>
      <c r="H23" t="s">
        <v>6285</v>
      </c>
      <c r="I23" t="s">
        <v>6286</v>
      </c>
      <c r="J23" t="s">
        <v>6194</v>
      </c>
      <c r="K23" t="s">
        <v>6189</v>
      </c>
      <c r="L23" t="s">
        <v>245</v>
      </c>
    </row>
    <row r="24">
      <c r="A24" t="s">
        <v>1699</v>
      </c>
      <c r="B24" t="s" s="3">
        <v>1699</v>
      </c>
      <c r="C24" t="s">
        <v>0</v>
      </c>
      <c r="D24" t="s" s="1">
        <v>6743</v>
      </c>
      <c r="E24" t="s" s="3">
        <v>1698</v>
      </c>
      <c r="F24" t="s" s="3">
        <v>6287</v>
      </c>
      <c r="G24" t="s" s="1">
        <v>4903</v>
      </c>
      <c r="H24" t="s">
        <v>6288</v>
      </c>
      <c r="I24" t="s">
        <v>6289</v>
      </c>
      <c r="J24" t="s">
        <v>6199</v>
      </c>
      <c r="K24" t="s">
        <v>6189</v>
      </c>
      <c r="L24" t="s">
        <v>245</v>
      </c>
    </row>
    <row r="25">
      <c r="A25" t="s">
        <v>2108</v>
      </c>
      <c r="B25" t="s" s="3">
        <v>2108</v>
      </c>
      <c r="C25" t="s">
        <v>0</v>
      </c>
      <c r="D25" t="s" s="1">
        <v>6730</v>
      </c>
      <c r="E25" t="s" s="3">
        <v>2107</v>
      </c>
      <c r="F25" t="s" s="3">
        <v>6291</v>
      </c>
      <c r="G25" t="s" s="1">
        <v>4899</v>
      </c>
      <c r="H25" t="s">
        <v>6292</v>
      </c>
      <c r="I25" t="s">
        <v>6293</v>
      </c>
      <c r="J25" t="s">
        <v>6294</v>
      </c>
      <c r="K25" t="s">
        <v>6189</v>
      </c>
      <c r="L25" t="s">
        <v>245</v>
      </c>
    </row>
    <row r="26">
      <c r="A26" t="s">
        <v>1993</v>
      </c>
      <c r="B26" t="s" s="3">
        <v>1993</v>
      </c>
      <c r="C26" t="s">
        <v>0</v>
      </c>
      <c r="D26" t="s" s="1">
        <v>6784</v>
      </c>
      <c r="E26" t="s" s="3">
        <v>1992</v>
      </c>
      <c r="F26" t="s" s="3">
        <v>6295</v>
      </c>
      <c r="G26" t="s" s="1">
        <v>4903</v>
      </c>
      <c r="H26" t="s">
        <v>6296</v>
      </c>
      <c r="I26" t="s">
        <v>6297</v>
      </c>
      <c r="J26" t="s">
        <v>6252</v>
      </c>
      <c r="K26" t="s">
        <v>6189</v>
      </c>
      <c r="L26" t="s">
        <v>245</v>
      </c>
    </row>
    <row r="27">
      <c r="A27" t="s">
        <v>1790</v>
      </c>
      <c r="B27" t="s" s="3">
        <v>1790</v>
      </c>
      <c r="C27" t="s">
        <v>0</v>
      </c>
      <c r="D27" t="s" s="1">
        <v>6781</v>
      </c>
      <c r="E27" t="s" s="3">
        <v>1788</v>
      </c>
      <c r="F27" t="s" s="3">
        <v>6299</v>
      </c>
      <c r="G27" t="s" s="1">
        <v>4886</v>
      </c>
      <c r="H27" t="s">
        <v>6300</v>
      </c>
      <c r="I27" t="s">
        <v>6301</v>
      </c>
      <c r="J27" t="s">
        <v>6302</v>
      </c>
      <c r="K27" t="s">
        <v>6189</v>
      </c>
      <c r="L27" t="s">
        <v>245</v>
      </c>
    </row>
    <row r="28">
      <c r="A28" t="s">
        <v>2340</v>
      </c>
      <c r="B28" t="s" s="3">
        <v>2340</v>
      </c>
      <c r="C28" t="s">
        <v>0</v>
      </c>
      <c r="D28" t="s" s="1">
        <v>6791</v>
      </c>
      <c r="E28" t="s" s="3">
        <v>2339</v>
      </c>
      <c r="F28" t="s" s="3">
        <v>6303</v>
      </c>
      <c r="G28" t="s" s="1">
        <v>4908</v>
      </c>
      <c r="H28" t="s">
        <v>6304</v>
      </c>
      <c r="I28" t="s">
        <v>6305</v>
      </c>
      <c r="J28" t="s">
        <v>6194</v>
      </c>
      <c r="K28" t="s">
        <v>6189</v>
      </c>
      <c r="L28" t="s">
        <v>245</v>
      </c>
    </row>
    <row r="29">
      <c r="A29" t="s">
        <v>1946</v>
      </c>
      <c r="B29" t="s" s="3">
        <v>1946</v>
      </c>
      <c r="C29" t="s">
        <v>0</v>
      </c>
      <c r="D29" t="s" s="1">
        <v>6824</v>
      </c>
      <c r="E29" t="s" s="3">
        <v>1945</v>
      </c>
      <c r="F29" t="s" s="3">
        <v>6306</v>
      </c>
      <c r="G29" t="s" s="1">
        <v>4908</v>
      </c>
      <c r="H29" t="s">
        <v>6307</v>
      </c>
      <c r="I29" t="s">
        <v>6308</v>
      </c>
      <c r="J29" t="s">
        <v>6188</v>
      </c>
      <c r="K29" t="s">
        <v>6189</v>
      </c>
      <c r="L29" t="s">
        <v>245</v>
      </c>
    </row>
    <row r="30">
      <c r="A30" t="s">
        <v>2013</v>
      </c>
      <c r="B30" t="s" s="3">
        <v>2013</v>
      </c>
      <c r="C30" t="s">
        <v>0</v>
      </c>
      <c r="D30" t="s" s="1">
        <v>6831</v>
      </c>
      <c r="E30" t="s" s="3">
        <v>2012</v>
      </c>
      <c r="F30" t="s" s="3">
        <v>6309</v>
      </c>
      <c r="G30" t="s" s="1">
        <v>4899</v>
      </c>
      <c r="H30" t="s">
        <v>6310</v>
      </c>
      <c r="I30" t="s">
        <v>6311</v>
      </c>
      <c r="J30" t="s">
        <v>6214</v>
      </c>
      <c r="K30" t="s">
        <v>6189</v>
      </c>
      <c r="L30" t="s">
        <v>245</v>
      </c>
    </row>
    <row r="31">
      <c r="A31" t="s">
        <v>2155</v>
      </c>
      <c r="B31" t="s" s="3">
        <v>2155</v>
      </c>
      <c r="C31" t="s">
        <v>0</v>
      </c>
      <c r="D31" t="s" s="1">
        <v>6879</v>
      </c>
      <c r="E31" t="s" s="3">
        <v>2154</v>
      </c>
      <c r="F31" t="s" s="3">
        <v>6312</v>
      </c>
      <c r="G31" t="s" s="1">
        <v>4895</v>
      </c>
      <c r="H31" t="s">
        <v>6313</v>
      </c>
      <c r="I31" t="s">
        <v>6314</v>
      </c>
      <c r="J31" t="s">
        <v>6262</v>
      </c>
      <c r="K31" t="s">
        <v>6189</v>
      </c>
      <c r="L31" t="s">
        <v>245</v>
      </c>
    </row>
    <row r="32">
      <c r="A32" t="s">
        <v>1886</v>
      </c>
      <c r="B32" t="s" s="3">
        <v>1886</v>
      </c>
      <c r="C32" t="s">
        <v>0</v>
      </c>
      <c r="D32" t="s" s="1">
        <v>6727</v>
      </c>
      <c r="E32" t="s" s="3">
        <v>1885</v>
      </c>
      <c r="F32" t="s" s="3">
        <v>6316</v>
      </c>
      <c r="G32" t="s" s="1">
        <v>4886</v>
      </c>
      <c r="H32" t="s">
        <v>6317</v>
      </c>
      <c r="I32" t="s">
        <v>6318</v>
      </c>
      <c r="J32" t="s">
        <v>6319</v>
      </c>
      <c r="K32" t="s">
        <v>6189</v>
      </c>
      <c r="L32" t="s">
        <v>245</v>
      </c>
    </row>
    <row r="33">
      <c r="A33" t="s">
        <v>2096</v>
      </c>
      <c r="B33" t="s" s="3">
        <v>2096</v>
      </c>
      <c r="C33" t="s">
        <v>0</v>
      </c>
      <c r="D33" t="s" s="1">
        <v>6760</v>
      </c>
      <c r="E33" t="s" s="3">
        <v>2095</v>
      </c>
      <c r="F33" t="s" s="3">
        <v>6321</v>
      </c>
      <c r="G33" t="s" s="1">
        <v>4886</v>
      </c>
      <c r="H33" t="s">
        <v>6322</v>
      </c>
      <c r="I33" t="s">
        <v>6323</v>
      </c>
      <c r="J33" t="s">
        <v>6324</v>
      </c>
      <c r="K33" t="s">
        <v>6189</v>
      </c>
      <c r="L33" t="s">
        <v>245</v>
      </c>
    </row>
    <row r="34">
      <c r="A34" t="s">
        <v>1971</v>
      </c>
      <c r="B34" t="s" s="3">
        <v>1971</v>
      </c>
      <c r="C34" t="s">
        <v>0</v>
      </c>
      <c r="D34" t="s" s="1">
        <v>6841</v>
      </c>
      <c r="E34" t="s" s="3">
        <v>1970</v>
      </c>
      <c r="F34" t="s" s="3">
        <v>6325</v>
      </c>
      <c r="G34" t="s" s="1">
        <v>4903</v>
      </c>
      <c r="H34" t="s">
        <v>6326</v>
      </c>
      <c r="I34" t="s">
        <v>6327</v>
      </c>
      <c r="J34" t="s">
        <v>6219</v>
      </c>
      <c r="K34" t="s">
        <v>6189</v>
      </c>
      <c r="L34" t="s">
        <v>245</v>
      </c>
    </row>
    <row r="35">
      <c r="A35" t="s">
        <v>1781</v>
      </c>
      <c r="B35" t="s" s="3">
        <v>1781</v>
      </c>
      <c r="C35" t="s">
        <v>0</v>
      </c>
      <c r="D35" t="s" s="1">
        <v>6730</v>
      </c>
      <c r="E35" t="s" s="3">
        <v>1780</v>
      </c>
      <c r="F35" t="s" s="3">
        <v>6328</v>
      </c>
      <c r="G35" t="s" s="1">
        <v>4891</v>
      </c>
      <c r="H35" t="s">
        <v>6329</v>
      </c>
      <c r="I35" t="s">
        <v>6330</v>
      </c>
      <c r="J35" t="s">
        <v>6294</v>
      </c>
      <c r="K35" t="s">
        <v>6189</v>
      </c>
      <c r="L35" t="s">
        <v>245</v>
      </c>
    </row>
    <row r="36">
      <c r="A36" t="s">
        <v>1890</v>
      </c>
      <c r="B36" t="s" s="3">
        <v>1890</v>
      </c>
      <c r="C36" t="s">
        <v>0</v>
      </c>
      <c r="D36" t="s" s="1">
        <v>6746</v>
      </c>
      <c r="E36" t="s" s="3">
        <v>1889</v>
      </c>
      <c r="F36" t="s" s="3">
        <v>6331</v>
      </c>
      <c r="G36" t="s" s="1">
        <v>4886</v>
      </c>
      <c r="H36" t="s">
        <v>6332</v>
      </c>
      <c r="I36" t="s">
        <v>6333</v>
      </c>
      <c r="J36" t="s">
        <v>6257</v>
      </c>
      <c r="K36" t="s">
        <v>6189</v>
      </c>
      <c r="L36" t="s">
        <v>245</v>
      </c>
    </row>
    <row r="37">
      <c r="A37" t="s">
        <v>1955</v>
      </c>
      <c r="B37" t="s" s="3">
        <v>1955</v>
      </c>
      <c r="C37" t="s">
        <v>0</v>
      </c>
      <c r="D37" t="s" s="1">
        <v>6752</v>
      </c>
      <c r="E37" t="s" s="3">
        <v>1954</v>
      </c>
      <c r="F37" t="s" s="3">
        <v>6335</v>
      </c>
      <c r="G37" t="s" s="1">
        <v>4886</v>
      </c>
      <c r="H37" t="s">
        <v>6336</v>
      </c>
      <c r="I37" t="s">
        <v>6337</v>
      </c>
      <c r="J37" t="s">
        <v>6338</v>
      </c>
      <c r="K37" t="s">
        <v>6189</v>
      </c>
      <c r="L37" t="s">
        <v>245</v>
      </c>
    </row>
    <row r="38">
      <c r="A38" t="s">
        <v>2147</v>
      </c>
      <c r="B38" t="s" s="3">
        <v>2147</v>
      </c>
      <c r="C38" t="s">
        <v>0</v>
      </c>
      <c r="D38" t="s" s="1">
        <v>6730</v>
      </c>
      <c r="E38" t="s" s="3">
        <v>2146</v>
      </c>
      <c r="F38" t="s" s="3">
        <v>6339</v>
      </c>
      <c r="G38" t="s" s="1">
        <v>4886</v>
      </c>
      <c r="H38" t="s">
        <v>6340</v>
      </c>
      <c r="I38" t="s">
        <v>6341</v>
      </c>
      <c r="J38" t="s">
        <v>6294</v>
      </c>
      <c r="K38" t="s">
        <v>6189</v>
      </c>
      <c r="L38" t="s">
        <v>245</v>
      </c>
    </row>
    <row r="39">
      <c r="A39" t="s">
        <v>1951</v>
      </c>
      <c r="B39" t="s" s="3">
        <v>1951</v>
      </c>
      <c r="C39" t="s">
        <v>0</v>
      </c>
      <c r="D39" t="s" s="1">
        <v>6737</v>
      </c>
      <c r="E39" t="s" s="3">
        <v>1949</v>
      </c>
      <c r="F39" t="s" s="3">
        <v>6342</v>
      </c>
      <c r="G39" t="s" s="1">
        <v>4886</v>
      </c>
      <c r="H39" t="s">
        <v>6343</v>
      </c>
      <c r="I39" t="s">
        <v>6344</v>
      </c>
      <c r="J39" t="s">
        <v>6229</v>
      </c>
      <c r="K39" t="s">
        <v>6189</v>
      </c>
      <c r="L39" t="s">
        <v>245</v>
      </c>
    </row>
    <row r="40">
      <c r="A40" t="s">
        <v>2273</v>
      </c>
      <c r="B40" t="s" s="3">
        <v>2273</v>
      </c>
      <c r="C40" t="s">
        <v>0</v>
      </c>
      <c r="D40" t="s" s="1">
        <v>6714</v>
      </c>
      <c r="E40" t="s" s="3">
        <v>2272</v>
      </c>
      <c r="F40" t="s" s="3">
        <v>6346</v>
      </c>
      <c r="G40" t="s" s="1">
        <v>4908</v>
      </c>
      <c r="H40" t="s">
        <v>6347</v>
      </c>
      <c r="I40" t="s">
        <v>6348</v>
      </c>
      <c r="J40" t="s">
        <v>6349</v>
      </c>
      <c r="K40" t="s">
        <v>6189</v>
      </c>
      <c r="L40" t="s">
        <v>245</v>
      </c>
    </row>
    <row r="41">
      <c r="A41" t="s">
        <v>1868</v>
      </c>
      <c r="B41" t="s" s="3">
        <v>1868</v>
      </c>
      <c r="C41" t="s">
        <v>0</v>
      </c>
      <c r="D41" t="s" s="1">
        <v>6760</v>
      </c>
      <c r="E41" t="s" s="3">
        <v>1867</v>
      </c>
      <c r="F41" t="s" s="3">
        <v>6350</v>
      </c>
      <c r="G41" t="s" s="1">
        <v>4908</v>
      </c>
      <c r="H41" t="s">
        <v>6351</v>
      </c>
      <c r="I41" t="s">
        <v>6352</v>
      </c>
      <c r="J41" t="s">
        <v>6324</v>
      </c>
      <c r="K41" t="s">
        <v>6189</v>
      </c>
      <c r="L41" t="s">
        <v>245</v>
      </c>
    </row>
    <row r="42">
      <c r="A42" t="s">
        <v>2175</v>
      </c>
      <c r="B42" t="s" s="3">
        <v>2175</v>
      </c>
      <c r="C42" t="s">
        <v>0</v>
      </c>
      <c r="D42" t="s" s="1">
        <v>6743</v>
      </c>
      <c r="E42" t="s" s="3">
        <v>2174</v>
      </c>
      <c r="F42" t="s" s="3">
        <v>6353</v>
      </c>
      <c r="G42" t="s" s="1">
        <v>4908</v>
      </c>
      <c r="H42" t="s">
        <v>6354</v>
      </c>
      <c r="I42" t="s">
        <v>6355</v>
      </c>
      <c r="J42" t="s">
        <v>6199</v>
      </c>
      <c r="K42" t="s">
        <v>6189</v>
      </c>
      <c r="L42" t="s">
        <v>245</v>
      </c>
    </row>
    <row r="43">
      <c r="A43" t="s">
        <v>1926</v>
      </c>
      <c r="B43" t="s" s="3">
        <v>1926</v>
      </c>
      <c r="C43" t="s">
        <v>0</v>
      </c>
      <c r="D43" t="s" s="1">
        <v>6810</v>
      </c>
      <c r="E43" t="s" s="3">
        <v>1925</v>
      </c>
      <c r="F43" t="s" s="3">
        <v>6357</v>
      </c>
      <c r="G43" t="s" s="1">
        <v>4899</v>
      </c>
      <c r="H43" t="s">
        <v>6358</v>
      </c>
      <c r="I43" t="s">
        <v>6359</v>
      </c>
      <c r="J43" t="s">
        <v>6360</v>
      </c>
      <c r="K43" t="s">
        <v>6189</v>
      </c>
      <c r="L43" t="s">
        <v>245</v>
      </c>
    </row>
    <row r="44">
      <c r="A44" t="s">
        <v>2159</v>
      </c>
      <c r="B44" t="s" s="3">
        <v>2159</v>
      </c>
      <c r="C44" t="s">
        <v>0</v>
      </c>
      <c r="D44" t="s" s="1">
        <v>6838</v>
      </c>
      <c r="E44" t="s" s="3">
        <v>2158</v>
      </c>
      <c r="F44" t="s" s="3">
        <v>6361</v>
      </c>
      <c r="G44" t="s" s="1">
        <v>4899</v>
      </c>
      <c r="H44" t="s">
        <v>6362</v>
      </c>
      <c r="I44" t="s">
        <v>6363</v>
      </c>
      <c r="J44" t="s">
        <v>6204</v>
      </c>
      <c r="K44" t="s">
        <v>6189</v>
      </c>
      <c r="L44" t="s">
        <v>245</v>
      </c>
    </row>
    <row r="45">
      <c r="A45" t="s">
        <v>2328</v>
      </c>
      <c r="B45" t="s" s="3">
        <v>2328</v>
      </c>
      <c r="C45" t="s">
        <v>0</v>
      </c>
      <c r="D45" t="s" s="1">
        <v>6760</v>
      </c>
      <c r="E45" t="s" s="3">
        <v>2327</v>
      </c>
      <c r="F45" t="s" s="3">
        <v>6364</v>
      </c>
      <c r="G45" t="s" s="1">
        <v>4895</v>
      </c>
      <c r="H45" t="s">
        <v>6365</v>
      </c>
      <c r="I45" t="s">
        <v>6366</v>
      </c>
      <c r="J45" t="s">
        <v>6324</v>
      </c>
      <c r="K45" t="s">
        <v>6189</v>
      </c>
      <c r="L45" t="s">
        <v>245</v>
      </c>
    </row>
    <row r="46">
      <c r="A46" t="s">
        <v>1914</v>
      </c>
      <c r="B46" t="s" s="3">
        <v>1914</v>
      </c>
      <c r="C46" t="s">
        <v>0</v>
      </c>
      <c r="D46" t="s" s="1">
        <v>6784</v>
      </c>
      <c r="E46" t="s" s="3">
        <v>1913</v>
      </c>
      <c r="F46" t="s" s="3">
        <v>6367</v>
      </c>
      <c r="G46" t="s" s="1">
        <v>4891</v>
      </c>
      <c r="H46" t="s">
        <v>6368</v>
      </c>
      <c r="I46" t="s">
        <v>6369</v>
      </c>
      <c r="J46" t="s">
        <v>6252</v>
      </c>
      <c r="K46" t="s">
        <v>6189</v>
      </c>
      <c r="L46" t="s">
        <v>245</v>
      </c>
    </row>
    <row r="47">
      <c r="A47" t="s">
        <v>2269</v>
      </c>
      <c r="B47" t="s" s="3">
        <v>2269</v>
      </c>
      <c r="C47" t="s">
        <v>0</v>
      </c>
      <c r="D47" t="s" s="1">
        <v>6791</v>
      </c>
      <c r="E47" t="s" s="3">
        <v>2268</v>
      </c>
      <c r="F47" t="s" s="3">
        <v>6370</v>
      </c>
      <c r="G47" t="s" s="1">
        <v>4886</v>
      </c>
      <c r="H47" t="s">
        <v>6371</v>
      </c>
      <c r="I47" t="s">
        <v>6372</v>
      </c>
      <c r="J47" t="s">
        <v>6194</v>
      </c>
      <c r="K47" t="s">
        <v>6189</v>
      </c>
      <c r="L47" t="s">
        <v>245</v>
      </c>
    </row>
    <row r="48">
      <c r="A48" t="s">
        <v>1691</v>
      </c>
      <c r="B48" t="s" s="3">
        <v>1691</v>
      </c>
      <c r="C48" t="s">
        <v>0</v>
      </c>
      <c r="D48" t="s" s="1">
        <v>6810</v>
      </c>
      <c r="E48" t="s" s="3">
        <v>1689</v>
      </c>
      <c r="F48" t="s" s="3">
        <v>6373</v>
      </c>
      <c r="G48" t="s" s="1">
        <v>4908</v>
      </c>
      <c r="H48" t="s">
        <v>6374</v>
      </c>
      <c r="I48" t="s">
        <v>6375</v>
      </c>
      <c r="J48" t="s">
        <v>6360</v>
      </c>
      <c r="K48" t="s">
        <v>6189</v>
      </c>
      <c r="L48" t="s">
        <v>245</v>
      </c>
    </row>
    <row r="49">
      <c r="A49" t="s">
        <v>2045</v>
      </c>
      <c r="B49" t="s" s="3">
        <v>2045</v>
      </c>
      <c r="C49" t="s">
        <v>0</v>
      </c>
      <c r="D49" t="s" s="1">
        <v>5795</v>
      </c>
      <c r="E49" t="s" s="3">
        <v>2044</v>
      </c>
      <c r="F49" t="s" s="3">
        <v>6377</v>
      </c>
      <c r="G49" t="s" s="1">
        <v>4886</v>
      </c>
      <c r="H49" t="s">
        <v>6378</v>
      </c>
      <c r="I49" t="s">
        <v>6379</v>
      </c>
      <c r="J49" t="s">
        <v>6380</v>
      </c>
      <c r="K49" t="s">
        <v>6189</v>
      </c>
      <c r="L49" t="s">
        <v>245</v>
      </c>
    </row>
    <row r="50">
      <c r="A50" t="s">
        <v>1695</v>
      </c>
      <c r="B50" t="s" s="3">
        <v>1695</v>
      </c>
      <c r="C50" t="s">
        <v>0</v>
      </c>
      <c r="D50" t="s" s="1">
        <v>5789</v>
      </c>
      <c r="E50" t="s" s="3">
        <v>1694</v>
      </c>
      <c r="F50" t="s" s="3">
        <v>6381</v>
      </c>
      <c r="G50" t="s" s="1">
        <v>4908</v>
      </c>
      <c r="H50" t="s">
        <v>6382</v>
      </c>
      <c r="I50" t="s">
        <v>6383</v>
      </c>
      <c r="J50" t="s">
        <v>6272</v>
      </c>
      <c r="K50" t="s">
        <v>6189</v>
      </c>
      <c r="L50" t="s">
        <v>245</v>
      </c>
    </row>
    <row r="51">
      <c r="A51" t="s">
        <v>1747</v>
      </c>
      <c r="B51" t="s" s="3">
        <v>1747</v>
      </c>
      <c r="C51" t="s">
        <v>0</v>
      </c>
      <c r="D51" t="s" s="1">
        <v>5795</v>
      </c>
      <c r="E51" t="s" s="3">
        <v>1746</v>
      </c>
      <c r="F51" t="s" s="3">
        <v>6384</v>
      </c>
      <c r="G51" t="s" s="1">
        <v>4908</v>
      </c>
      <c r="H51" t="s">
        <v>6385</v>
      </c>
      <c r="I51" t="s">
        <v>6386</v>
      </c>
      <c r="J51" t="s">
        <v>6380</v>
      </c>
      <c r="K51" t="s">
        <v>6189</v>
      </c>
      <c r="L51" t="s">
        <v>245</v>
      </c>
    </row>
    <row r="52">
      <c r="A52" t="s">
        <v>1910</v>
      </c>
      <c r="B52" t="s" s="3">
        <v>1910</v>
      </c>
      <c r="C52" t="s">
        <v>0</v>
      </c>
      <c r="D52" t="s" s="1">
        <v>6749</v>
      </c>
      <c r="E52" t="s" s="3">
        <v>1909</v>
      </c>
      <c r="F52" t="s" s="3">
        <v>6388</v>
      </c>
      <c r="G52" t="s" s="1">
        <v>4891</v>
      </c>
      <c r="H52" t="s">
        <v>6389</v>
      </c>
      <c r="I52" t="s">
        <v>6390</v>
      </c>
      <c r="J52" t="s">
        <v>6391</v>
      </c>
      <c r="K52" t="s">
        <v>6189</v>
      </c>
      <c r="L52" t="s">
        <v>245</v>
      </c>
    </row>
    <row r="53">
      <c r="A53" t="s">
        <v>1942</v>
      </c>
      <c r="B53" t="s" s="3">
        <v>1942</v>
      </c>
      <c r="C53" t="s">
        <v>0</v>
      </c>
      <c r="D53" t="s" s="1">
        <v>6749</v>
      </c>
      <c r="E53" t="s" s="3">
        <v>1941</v>
      </c>
      <c r="F53" t="s" s="3">
        <v>6392</v>
      </c>
      <c r="G53" t="s" s="1">
        <v>4903</v>
      </c>
      <c r="H53" t="s">
        <v>6393</v>
      </c>
      <c r="I53" t="s">
        <v>6394</v>
      </c>
      <c r="J53" t="s">
        <v>6391</v>
      </c>
      <c r="K53" t="s">
        <v>6189</v>
      </c>
      <c r="L53" t="s">
        <v>245</v>
      </c>
    </row>
    <row r="54">
      <c r="A54" t="s">
        <v>2324</v>
      </c>
      <c r="B54" t="s" s="3">
        <v>2324</v>
      </c>
      <c r="C54" t="s">
        <v>0</v>
      </c>
      <c r="D54" t="s" s="1">
        <v>6879</v>
      </c>
      <c r="E54" t="s" s="3">
        <v>2323</v>
      </c>
      <c r="F54" t="s" s="3">
        <v>6395</v>
      </c>
      <c r="G54" t="s" s="1">
        <v>4903</v>
      </c>
      <c r="H54" t="s">
        <v>6396</v>
      </c>
      <c r="I54" t="s">
        <v>6397</v>
      </c>
      <c r="J54" t="s">
        <v>6262</v>
      </c>
      <c r="K54" t="s">
        <v>6189</v>
      </c>
      <c r="L54" t="s">
        <v>245</v>
      </c>
    </row>
    <row r="55">
      <c r="A55" t="s">
        <v>2223</v>
      </c>
      <c r="B55" t="s" s="3">
        <v>2223</v>
      </c>
      <c r="C55" t="s">
        <v>0</v>
      </c>
      <c r="D55" t="s" s="1">
        <v>6730</v>
      </c>
      <c r="E55" t="s" s="3">
        <v>2222</v>
      </c>
      <c r="F55" t="s" s="3">
        <v>6398</v>
      </c>
      <c r="G55" t="s" s="1">
        <v>4895</v>
      </c>
      <c r="H55" t="s">
        <v>6399</v>
      </c>
      <c r="I55" t="s">
        <v>6400</v>
      </c>
      <c r="J55" t="s">
        <v>6294</v>
      </c>
      <c r="K55" t="s">
        <v>6189</v>
      </c>
      <c r="L55" t="s">
        <v>245</v>
      </c>
    </row>
    <row r="56">
      <c r="A56" t="s">
        <v>2171</v>
      </c>
      <c r="B56" t="s" s="3">
        <v>2171</v>
      </c>
      <c r="C56" t="s">
        <v>0</v>
      </c>
      <c r="D56" t="s" s="1">
        <v>6749</v>
      </c>
      <c r="E56" t="s" s="3">
        <v>2170</v>
      </c>
      <c r="F56" t="s" s="3">
        <v>6401</v>
      </c>
      <c r="G56" t="s" s="1">
        <v>4895</v>
      </c>
      <c r="H56" t="s">
        <v>6402</v>
      </c>
      <c r="I56" t="s">
        <v>6403</v>
      </c>
      <c r="J56" t="s">
        <v>6391</v>
      </c>
      <c r="K56" t="s">
        <v>6189</v>
      </c>
      <c r="L56" t="s">
        <v>245</v>
      </c>
    </row>
    <row r="57">
      <c r="A57" t="s">
        <v>2041</v>
      </c>
      <c r="B57" t="s" s="3">
        <v>2041</v>
      </c>
      <c r="C57" t="s">
        <v>0</v>
      </c>
      <c r="D57" t="s" s="1">
        <v>6824</v>
      </c>
      <c r="E57" t="s" s="3">
        <v>2040</v>
      </c>
      <c r="F57" t="s" s="3">
        <v>6404</v>
      </c>
      <c r="G57" t="s" s="1">
        <v>4886</v>
      </c>
      <c r="H57" t="s">
        <v>6405</v>
      </c>
      <c r="I57" t="s">
        <v>6406</v>
      </c>
      <c r="J57" t="s">
        <v>6188</v>
      </c>
      <c r="K57" t="s">
        <v>6189</v>
      </c>
      <c r="L57" t="s">
        <v>245</v>
      </c>
    </row>
    <row r="58">
      <c r="A58" t="s">
        <v>2191</v>
      </c>
      <c r="B58" t="s" s="3">
        <v>2191</v>
      </c>
      <c r="C58" t="s">
        <v>0</v>
      </c>
      <c r="D58" t="s" s="1">
        <v>6763</v>
      </c>
      <c r="E58" t="s" s="3">
        <v>2190</v>
      </c>
      <c r="F58" t="s" s="3">
        <v>6408</v>
      </c>
      <c r="G58" t="s" s="1">
        <v>4903</v>
      </c>
      <c r="H58" t="s">
        <v>6409</v>
      </c>
      <c r="I58" t="s">
        <v>6410</v>
      </c>
      <c r="J58" t="s">
        <v>6411</v>
      </c>
      <c r="K58" t="s">
        <v>6189</v>
      </c>
      <c r="L58" t="s">
        <v>245</v>
      </c>
    </row>
    <row r="59">
      <c r="A59" t="s">
        <v>1975</v>
      </c>
      <c r="B59" t="s" s="3">
        <v>1975</v>
      </c>
      <c r="C59" t="s">
        <v>0</v>
      </c>
      <c r="D59" t="s" s="1">
        <v>6883</v>
      </c>
      <c r="E59" t="s" s="3">
        <v>1974</v>
      </c>
      <c r="F59" t="s" s="3">
        <v>6412</v>
      </c>
      <c r="G59" t="s" s="1">
        <v>4899</v>
      </c>
      <c r="H59" t="s">
        <v>6413</v>
      </c>
      <c r="I59" t="s">
        <v>6414</v>
      </c>
      <c r="J59" t="s">
        <v>6209</v>
      </c>
      <c r="K59" t="s">
        <v>6189</v>
      </c>
      <c r="L59" t="s">
        <v>245</v>
      </c>
    </row>
    <row r="60">
      <c r="A60" t="s">
        <v>2055</v>
      </c>
      <c r="B60" t="s" s="3">
        <v>2055</v>
      </c>
      <c r="C60" t="s">
        <v>0</v>
      </c>
      <c r="D60" t="s" s="1">
        <v>6711</v>
      </c>
      <c r="E60" t="s" s="3">
        <v>2054</v>
      </c>
      <c r="F60" t="s" s="3">
        <v>6415</v>
      </c>
      <c r="G60" t="s" s="1">
        <v>4891</v>
      </c>
      <c r="H60" t="s">
        <v>6416</v>
      </c>
      <c r="I60" t="s">
        <v>6417</v>
      </c>
      <c r="J60" t="s">
        <v>6224</v>
      </c>
      <c r="K60" t="s">
        <v>6189</v>
      </c>
      <c r="L60" t="s">
        <v>245</v>
      </c>
    </row>
    <row r="61">
      <c r="A61" t="s">
        <v>1934</v>
      </c>
      <c r="B61" t="s" s="3">
        <v>1934</v>
      </c>
      <c r="C61" t="s">
        <v>0</v>
      </c>
      <c r="D61" t="s" s="1">
        <v>6727</v>
      </c>
      <c r="E61" t="s" s="3">
        <v>1933</v>
      </c>
      <c r="F61" t="s" s="3">
        <v>6418</v>
      </c>
      <c r="G61" t="s" s="1">
        <v>4895</v>
      </c>
      <c r="H61" t="s">
        <v>6419</v>
      </c>
      <c r="I61" t="s">
        <v>6420</v>
      </c>
      <c r="J61" t="s">
        <v>6319</v>
      </c>
      <c r="K61" t="s">
        <v>6189</v>
      </c>
      <c r="L61" t="s">
        <v>245</v>
      </c>
    </row>
    <row r="62">
      <c r="A62" t="s">
        <v>2199</v>
      </c>
      <c r="B62" t="s" s="3">
        <v>2199</v>
      </c>
      <c r="C62" t="s">
        <v>0</v>
      </c>
      <c r="D62" t="s" s="1">
        <v>6727</v>
      </c>
      <c r="E62" t="s" s="3">
        <v>2198</v>
      </c>
      <c r="F62" t="s" s="3">
        <v>6421</v>
      </c>
      <c r="G62" t="s" s="1">
        <v>4908</v>
      </c>
      <c r="H62" t="s">
        <v>6422</v>
      </c>
      <c r="I62" t="s">
        <v>6423</v>
      </c>
      <c r="J62" t="s">
        <v>6319</v>
      </c>
      <c r="K62" t="s">
        <v>6189</v>
      </c>
      <c r="L62" t="s">
        <v>245</v>
      </c>
    </row>
    <row r="63">
      <c r="A63" t="s">
        <v>2104</v>
      </c>
      <c r="B63" t="s" s="3">
        <v>2104</v>
      </c>
      <c r="C63" t="s">
        <v>0</v>
      </c>
      <c r="D63" t="s" s="1">
        <v>6784</v>
      </c>
      <c r="E63" t="s" s="3">
        <v>2103</v>
      </c>
      <c r="F63" t="s" s="3">
        <v>6424</v>
      </c>
      <c r="G63" t="s" s="1">
        <v>4895</v>
      </c>
      <c r="H63" t="s">
        <v>6425</v>
      </c>
      <c r="I63" t="s">
        <v>6426</v>
      </c>
      <c r="J63" t="s">
        <v>6252</v>
      </c>
      <c r="K63" t="s">
        <v>6189</v>
      </c>
      <c r="L63" t="s">
        <v>245</v>
      </c>
    </row>
    <row r="64">
      <c r="A64" t="s">
        <v>1678</v>
      </c>
      <c r="B64" t="s" s="3">
        <v>1678</v>
      </c>
      <c r="C64" t="s">
        <v>0</v>
      </c>
      <c r="D64" t="s" s="1">
        <v>6831</v>
      </c>
      <c r="E64" t="s" s="3">
        <v>1676</v>
      </c>
      <c r="F64" t="s" s="3">
        <v>6427</v>
      </c>
      <c r="G64" t="s" s="1">
        <v>4903</v>
      </c>
      <c r="H64" t="s">
        <v>6428</v>
      </c>
      <c r="I64" t="s">
        <v>6429</v>
      </c>
      <c r="J64" t="s">
        <v>6214</v>
      </c>
      <c r="K64" t="s">
        <v>6189</v>
      </c>
      <c r="L64" t="s">
        <v>245</v>
      </c>
    </row>
    <row r="65">
      <c r="A65" t="s">
        <v>2277</v>
      </c>
      <c r="B65" t="s" s="3">
        <v>2277</v>
      </c>
      <c r="C65" t="s">
        <v>0</v>
      </c>
      <c r="D65" t="s" s="1">
        <v>6781</v>
      </c>
      <c r="E65" t="s" s="3">
        <v>2276</v>
      </c>
      <c r="F65" t="s" s="3">
        <v>6430</v>
      </c>
      <c r="G65" t="s" s="1">
        <v>4903</v>
      </c>
      <c r="H65" t="s">
        <v>6431</v>
      </c>
      <c r="I65" t="s">
        <v>6432</v>
      </c>
      <c r="J65" t="s">
        <v>6302</v>
      </c>
      <c r="K65" t="s">
        <v>6189</v>
      </c>
      <c r="L65" t="s">
        <v>245</v>
      </c>
    </row>
    <row r="66">
      <c r="A66" t="s">
        <v>2179</v>
      </c>
      <c r="B66" t="s" s="3">
        <v>2179</v>
      </c>
      <c r="C66" t="s">
        <v>0</v>
      </c>
      <c r="D66" t="s" s="1">
        <v>6749</v>
      </c>
      <c r="E66" t="s" s="3">
        <v>2178</v>
      </c>
      <c r="F66" t="s" s="3">
        <v>6433</v>
      </c>
      <c r="G66" t="s" s="1">
        <v>4886</v>
      </c>
      <c r="H66" t="s">
        <v>6434</v>
      </c>
      <c r="I66" t="s">
        <v>6435</v>
      </c>
      <c r="J66" t="s">
        <v>6391</v>
      </c>
      <c r="K66" t="s">
        <v>6189</v>
      </c>
      <c r="L66" t="s">
        <v>245</v>
      </c>
    </row>
    <row r="67">
      <c r="A67" t="s">
        <v>1802</v>
      </c>
      <c r="B67" t="s" s="3">
        <v>1802</v>
      </c>
      <c r="C67" t="s">
        <v>0</v>
      </c>
      <c r="D67" t="s" s="1">
        <v>6760</v>
      </c>
      <c r="E67" t="s" s="3">
        <v>1801</v>
      </c>
      <c r="F67" t="s" s="3">
        <v>6436</v>
      </c>
      <c r="G67" t="s" s="1">
        <v>4899</v>
      </c>
      <c r="H67" t="s">
        <v>6437</v>
      </c>
      <c r="I67" t="s">
        <v>6438</v>
      </c>
      <c r="J67" t="s">
        <v>6324</v>
      </c>
      <c r="K67" t="s">
        <v>6189</v>
      </c>
      <c r="L67" t="s">
        <v>245</v>
      </c>
    </row>
    <row r="68">
      <c r="A68" t="s">
        <v>1902</v>
      </c>
      <c r="B68" t="s" s="3">
        <v>1902</v>
      </c>
      <c r="C68" t="s">
        <v>0</v>
      </c>
      <c r="D68" t="s" s="1">
        <v>6714</v>
      </c>
      <c r="E68" t="s" s="3">
        <v>1901</v>
      </c>
      <c r="F68" t="s" s="3">
        <v>6439</v>
      </c>
      <c r="G68" t="s" s="1">
        <v>4886</v>
      </c>
      <c r="H68" t="s">
        <v>6440</v>
      </c>
      <c r="I68" t="s">
        <v>6441</v>
      </c>
      <c r="J68" t="s">
        <v>6349</v>
      </c>
      <c r="K68" t="s">
        <v>6189</v>
      </c>
      <c r="L68" t="s">
        <v>245</v>
      </c>
    </row>
    <row r="69">
      <c r="A69" t="s">
        <v>1906</v>
      </c>
      <c r="B69" t="s" s="3">
        <v>1906</v>
      </c>
      <c r="C69" t="s">
        <v>0</v>
      </c>
      <c r="D69" t="s" s="1">
        <v>6838</v>
      </c>
      <c r="E69" t="s" s="3">
        <v>1905</v>
      </c>
      <c r="F69" t="s" s="3">
        <v>6442</v>
      </c>
      <c r="G69" t="s" s="1">
        <v>4886</v>
      </c>
      <c r="H69" t="s">
        <v>6443</v>
      </c>
      <c r="I69" t="s">
        <v>6444</v>
      </c>
      <c r="J69" t="s">
        <v>6204</v>
      </c>
      <c r="K69" t="s">
        <v>6189</v>
      </c>
      <c r="L69" t="s">
        <v>245</v>
      </c>
    </row>
    <row r="70">
      <c r="A70" t="s">
        <v>1703</v>
      </c>
      <c r="B70" t="s" s="3">
        <v>1703</v>
      </c>
      <c r="C70" t="s">
        <v>0</v>
      </c>
      <c r="D70" t="s" s="1">
        <v>5795</v>
      </c>
      <c r="E70" t="s" s="3">
        <v>1702</v>
      </c>
      <c r="F70" t="s" s="3">
        <v>6445</v>
      </c>
      <c r="G70" t="s" s="1">
        <v>4903</v>
      </c>
      <c r="H70" t="s">
        <v>6446</v>
      </c>
      <c r="I70" t="s">
        <v>6447</v>
      </c>
      <c r="J70" t="s">
        <v>6380</v>
      </c>
      <c r="K70" t="s">
        <v>6189</v>
      </c>
      <c r="L70" t="s">
        <v>245</v>
      </c>
    </row>
    <row r="71">
      <c r="A71" t="s">
        <v>2086</v>
      </c>
      <c r="B71" t="s" s="3">
        <v>2086</v>
      </c>
      <c r="C71" t="s">
        <v>0</v>
      </c>
      <c r="D71" t="s" s="1">
        <v>6883</v>
      </c>
      <c r="E71" t="s" s="3">
        <v>2084</v>
      </c>
      <c r="F71" t="s" s="3">
        <v>6448</v>
      </c>
      <c r="G71" t="s" s="1">
        <v>4886</v>
      </c>
      <c r="H71" t="s">
        <v>6449</v>
      </c>
      <c r="I71" t="s">
        <v>6450</v>
      </c>
      <c r="J71" t="s">
        <v>6209</v>
      </c>
      <c r="K71" t="s">
        <v>6189</v>
      </c>
      <c r="L71" t="s">
        <v>245</v>
      </c>
    </row>
    <row r="72">
      <c r="A72" t="s">
        <v>1777</v>
      </c>
      <c r="B72" t="s" s="3">
        <v>1777</v>
      </c>
      <c r="C72" t="s">
        <v>0</v>
      </c>
      <c r="D72" t="s" s="1">
        <v>6807</v>
      </c>
      <c r="E72" t="s" s="3">
        <v>1776</v>
      </c>
      <c r="F72" t="s" s="3">
        <v>6451</v>
      </c>
      <c r="G72" t="s" s="1">
        <v>4903</v>
      </c>
      <c r="H72" t="s">
        <v>6452</v>
      </c>
      <c r="I72" t="s">
        <v>6453</v>
      </c>
      <c r="J72" t="s">
        <v>6267</v>
      </c>
      <c r="K72" t="s">
        <v>6189</v>
      </c>
      <c r="L72" t="s">
        <v>245</v>
      </c>
    </row>
    <row r="73">
      <c r="A73" t="s">
        <v>2120</v>
      </c>
      <c r="B73" t="s" s="3">
        <v>2120</v>
      </c>
      <c r="C73" t="s">
        <v>0</v>
      </c>
      <c r="D73" t="s" s="1">
        <v>6784</v>
      </c>
      <c r="E73" t="s" s="3">
        <v>2119</v>
      </c>
      <c r="F73" t="s" s="3">
        <v>6454</v>
      </c>
      <c r="G73" t="s" s="1">
        <v>4908</v>
      </c>
      <c r="H73" t="s">
        <v>6455</v>
      </c>
      <c r="I73" t="s">
        <v>6456</v>
      </c>
      <c r="J73" t="s">
        <v>6252</v>
      </c>
      <c r="K73" t="s">
        <v>6189</v>
      </c>
      <c r="L73" t="s">
        <v>245</v>
      </c>
    </row>
    <row r="74">
      <c r="A74" t="s">
        <v>2293</v>
      </c>
      <c r="B74" t="s" s="3">
        <v>2293</v>
      </c>
      <c r="C74" t="s">
        <v>0</v>
      </c>
      <c r="D74" t="s" s="1">
        <v>6841</v>
      </c>
      <c r="E74" t="s" s="3">
        <v>2292</v>
      </c>
      <c r="F74" t="s" s="3">
        <v>6457</v>
      </c>
      <c r="G74" t="s" s="1">
        <v>4908</v>
      </c>
      <c r="H74" t="s">
        <v>6458</v>
      </c>
      <c r="I74" t="s">
        <v>6459</v>
      </c>
      <c r="J74" t="s">
        <v>6219</v>
      </c>
      <c r="K74" t="s">
        <v>6189</v>
      </c>
      <c r="L74" t="s">
        <v>245</v>
      </c>
    </row>
    <row r="75">
      <c r="A75" t="s">
        <v>2059</v>
      </c>
      <c r="B75" t="s" s="3">
        <v>2059</v>
      </c>
      <c r="C75" t="s">
        <v>0</v>
      </c>
      <c r="D75" t="s" s="1">
        <v>6752</v>
      </c>
      <c r="E75" t="s" s="3">
        <v>2058</v>
      </c>
      <c r="F75" t="s" s="3">
        <v>6460</v>
      </c>
      <c r="G75" t="s" s="1">
        <v>4891</v>
      </c>
      <c r="H75" t="s">
        <v>2060</v>
      </c>
      <c r="I75" t="s">
        <v>6461</v>
      </c>
      <c r="J75" t="s">
        <v>6338</v>
      </c>
      <c r="K75" t="s">
        <v>6189</v>
      </c>
      <c r="L75" t="s">
        <v>245</v>
      </c>
    </row>
    <row r="76">
      <c r="A76" t="s">
        <v>2195</v>
      </c>
      <c r="B76" t="s" s="3">
        <v>2195</v>
      </c>
      <c r="C76" t="s">
        <v>0</v>
      </c>
      <c r="D76" t="s" s="1">
        <v>6727</v>
      </c>
      <c r="E76" t="s" s="3">
        <v>2194</v>
      </c>
      <c r="F76" t="s" s="3">
        <v>6462</v>
      </c>
      <c r="G76" t="s" s="1">
        <v>4891</v>
      </c>
      <c r="H76" t="s">
        <v>6463</v>
      </c>
      <c r="I76" t="s">
        <v>6464</v>
      </c>
      <c r="J76" t="s">
        <v>6319</v>
      </c>
      <c r="K76" t="s">
        <v>6189</v>
      </c>
      <c r="L76" t="s">
        <v>245</v>
      </c>
    </row>
    <row r="77">
      <c r="A77" t="s">
        <v>2227</v>
      </c>
      <c r="B77" t="s" s="3">
        <v>2227</v>
      </c>
      <c r="C77" t="s">
        <v>0</v>
      </c>
      <c r="D77" t="s" s="1">
        <v>6746</v>
      </c>
      <c r="E77" t="s" s="3">
        <v>2226</v>
      </c>
      <c r="F77" t="s" s="3">
        <v>6465</v>
      </c>
      <c r="G77" t="s" s="1">
        <v>4895</v>
      </c>
      <c r="H77" t="s">
        <v>6466</v>
      </c>
      <c r="I77" t="s">
        <v>6467</v>
      </c>
      <c r="J77" t="s">
        <v>6257</v>
      </c>
      <c r="K77" t="s">
        <v>6189</v>
      </c>
      <c r="L77" t="s">
        <v>245</v>
      </c>
    </row>
    <row r="78">
      <c r="A78" t="s">
        <v>2336</v>
      </c>
      <c r="B78" t="s" s="3">
        <v>2336</v>
      </c>
      <c r="C78" t="s">
        <v>0</v>
      </c>
      <c r="D78" t="s" s="1">
        <v>6737</v>
      </c>
      <c r="E78" t="s" s="3">
        <v>2335</v>
      </c>
      <c r="F78" t="s" s="3">
        <v>6468</v>
      </c>
      <c r="G78" t="s" s="1">
        <v>4891</v>
      </c>
      <c r="H78" t="s">
        <v>6469</v>
      </c>
      <c r="I78" t="s">
        <v>6470</v>
      </c>
      <c r="J78" t="s">
        <v>6229</v>
      </c>
      <c r="K78" t="s">
        <v>6189</v>
      </c>
      <c r="L78" t="s">
        <v>245</v>
      </c>
    </row>
    <row r="79">
      <c r="A79" t="s">
        <v>1798</v>
      </c>
      <c r="B79" t="s" s="3">
        <v>1798</v>
      </c>
      <c r="C79" t="s">
        <v>0</v>
      </c>
      <c r="D79" t="s" s="1">
        <v>6801</v>
      </c>
      <c r="E79" t="s" s="3">
        <v>1796</v>
      </c>
      <c r="F79" t="s" s="3">
        <v>6471</v>
      </c>
      <c r="G79" t="s" s="1">
        <v>4891</v>
      </c>
      <c r="H79" t="s">
        <v>6472</v>
      </c>
      <c r="I79" t="s">
        <v>6473</v>
      </c>
      <c r="J79" t="s">
        <v>6247</v>
      </c>
      <c r="K79" t="s">
        <v>6189</v>
      </c>
      <c r="L79" t="s">
        <v>245</v>
      </c>
    </row>
    <row r="80">
      <c r="A80" t="s">
        <v>1979</v>
      </c>
      <c r="B80" t="s" s="3">
        <v>1979</v>
      </c>
      <c r="C80" t="s">
        <v>0</v>
      </c>
      <c r="D80" t="s" s="1">
        <v>6711</v>
      </c>
      <c r="E80" t="s" s="3">
        <v>1978</v>
      </c>
      <c r="F80" t="s" s="3">
        <v>6474</v>
      </c>
      <c r="G80" t="s" s="1">
        <v>4908</v>
      </c>
      <c r="H80" t="s">
        <v>6475</v>
      </c>
      <c r="I80" t="s">
        <v>6476</v>
      </c>
      <c r="J80" t="s">
        <v>6224</v>
      </c>
      <c r="K80" t="s">
        <v>6189</v>
      </c>
      <c r="L80" t="s">
        <v>245</v>
      </c>
    </row>
    <row r="81">
      <c r="A81" t="s">
        <v>1854</v>
      </c>
      <c r="B81" t="s" s="3">
        <v>1854</v>
      </c>
      <c r="C81" t="s">
        <v>0</v>
      </c>
      <c r="D81" t="s" s="1">
        <v>6824</v>
      </c>
      <c r="E81" t="s" s="3">
        <v>1853</v>
      </c>
      <c r="F81" t="s" s="3">
        <v>6477</v>
      </c>
      <c r="G81" t="s" s="1">
        <v>4899</v>
      </c>
      <c r="H81" t="s">
        <v>6478</v>
      </c>
      <c r="I81" t="s">
        <v>6479</v>
      </c>
      <c r="J81" t="s">
        <v>6188</v>
      </c>
      <c r="K81" t="s">
        <v>6189</v>
      </c>
      <c r="L81" t="s">
        <v>245</v>
      </c>
    </row>
    <row r="82">
      <c r="A82" t="s">
        <v>2031</v>
      </c>
      <c r="B82" t="s" s="3">
        <v>2031</v>
      </c>
      <c r="C82" t="s">
        <v>0</v>
      </c>
      <c r="D82" t="s" s="1">
        <v>6781</v>
      </c>
      <c r="E82" t="s" s="3">
        <v>2030</v>
      </c>
      <c r="F82" t="s" s="3">
        <v>6480</v>
      </c>
      <c r="G82" t="s" s="1">
        <v>4895</v>
      </c>
      <c r="H82" t="s">
        <v>6481</v>
      </c>
      <c r="I82" t="s">
        <v>6482</v>
      </c>
      <c r="J82" t="s">
        <v>6302</v>
      </c>
      <c r="K82" t="s">
        <v>6189</v>
      </c>
      <c r="L82" t="s">
        <v>245</v>
      </c>
    </row>
    <row r="83">
      <c r="A83" t="s">
        <v>2163</v>
      </c>
      <c r="B83" t="s" s="3">
        <v>2163</v>
      </c>
      <c r="C83" t="s">
        <v>0</v>
      </c>
      <c r="D83" t="s" s="1">
        <v>6714</v>
      </c>
      <c r="E83" t="s" s="3">
        <v>2162</v>
      </c>
      <c r="F83" t="s" s="3">
        <v>6483</v>
      </c>
      <c r="G83" t="s" s="1">
        <v>4891</v>
      </c>
      <c r="H83" t="s">
        <v>6484</v>
      </c>
      <c r="I83" t="s">
        <v>6485</v>
      </c>
      <c r="J83" t="s">
        <v>6349</v>
      </c>
      <c r="K83" t="s">
        <v>6189</v>
      </c>
      <c r="L83" t="s">
        <v>245</v>
      </c>
    </row>
    <row r="84">
      <c r="A84" t="s">
        <v>2112</v>
      </c>
      <c r="B84" t="s" s="3">
        <v>2112</v>
      </c>
      <c r="C84" t="s">
        <v>0</v>
      </c>
      <c r="D84" t="s" s="1">
        <v>6784</v>
      </c>
      <c r="E84" t="s" s="3">
        <v>2111</v>
      </c>
      <c r="F84" t="s" s="3">
        <v>6486</v>
      </c>
      <c r="G84" t="s" s="1">
        <v>4899</v>
      </c>
      <c r="H84" t="s">
        <v>6487</v>
      </c>
      <c r="I84" t="s">
        <v>6488</v>
      </c>
      <c r="J84" t="s">
        <v>6252</v>
      </c>
      <c r="K84" t="s">
        <v>6189</v>
      </c>
      <c r="L84" t="s">
        <v>245</v>
      </c>
    </row>
    <row r="85">
      <c r="A85" t="s">
        <v>1918</v>
      </c>
      <c r="B85" t="s" s="3">
        <v>1918</v>
      </c>
      <c r="C85" t="s">
        <v>0</v>
      </c>
      <c r="D85" t="s" s="1">
        <v>5795</v>
      </c>
      <c r="E85" t="s" s="3">
        <v>1917</v>
      </c>
      <c r="F85" t="s" s="3">
        <v>6489</v>
      </c>
      <c r="G85" t="s" s="1">
        <v>4899</v>
      </c>
      <c r="H85" t="s">
        <v>6490</v>
      </c>
      <c r="I85" t="s">
        <v>6491</v>
      </c>
      <c r="J85" t="s">
        <v>6380</v>
      </c>
      <c r="K85" t="s">
        <v>6189</v>
      </c>
      <c r="L85" t="s">
        <v>245</v>
      </c>
    </row>
    <row r="86">
      <c r="A86" t="s">
        <v>1876</v>
      </c>
      <c r="B86" t="s" s="3">
        <v>1876</v>
      </c>
      <c r="C86" t="s">
        <v>0</v>
      </c>
      <c r="D86" t="s" s="1">
        <v>6714</v>
      </c>
      <c r="E86" t="s" s="3">
        <v>1875</v>
      </c>
      <c r="F86" t="s" s="3">
        <v>6492</v>
      </c>
      <c r="G86" t="s" s="1">
        <v>4895</v>
      </c>
      <c r="H86" t="s">
        <v>6493</v>
      </c>
      <c r="I86" t="s">
        <v>6494</v>
      </c>
      <c r="J86" t="s">
        <v>6349</v>
      </c>
      <c r="K86" t="s">
        <v>6189</v>
      </c>
      <c r="L86" t="s">
        <v>245</v>
      </c>
    </row>
    <row r="87">
      <c r="A87" t="s">
        <v>1751</v>
      </c>
      <c r="B87" t="s" s="3">
        <v>1751</v>
      </c>
      <c r="C87" t="s">
        <v>0</v>
      </c>
      <c r="D87" t="s" s="1">
        <v>6801</v>
      </c>
      <c r="E87" t="s" s="3">
        <v>1750</v>
      </c>
      <c r="F87" t="s" s="3">
        <v>6495</v>
      </c>
      <c r="G87" t="s" s="1">
        <v>4908</v>
      </c>
      <c r="H87" t="s">
        <v>6496</v>
      </c>
      <c r="I87" t="s">
        <v>6497</v>
      </c>
      <c r="J87" t="s">
        <v>6247</v>
      </c>
      <c r="K87" t="s">
        <v>6189</v>
      </c>
      <c r="L87" t="s">
        <v>245</v>
      </c>
    </row>
    <row r="88">
      <c r="A88" t="s">
        <v>2348</v>
      </c>
      <c r="B88" t="s" s="3">
        <v>2348</v>
      </c>
      <c r="C88" t="s">
        <v>0</v>
      </c>
      <c r="D88" t="s" s="1">
        <v>6781</v>
      </c>
      <c r="E88" t="s" s="3">
        <v>2347</v>
      </c>
      <c r="F88" t="s" s="3">
        <v>6498</v>
      </c>
      <c r="G88" t="s" s="1">
        <v>4908</v>
      </c>
      <c r="H88" t="s">
        <v>6499</v>
      </c>
      <c r="I88" t="s">
        <v>6500</v>
      </c>
      <c r="J88" t="s">
        <v>6302</v>
      </c>
      <c r="K88" t="s">
        <v>6189</v>
      </c>
      <c r="L88" t="s">
        <v>245</v>
      </c>
    </row>
    <row r="89">
      <c r="A89" t="s">
        <v>2049</v>
      </c>
      <c r="B89" t="s" s="3">
        <v>2049</v>
      </c>
      <c r="C89" t="s">
        <v>0</v>
      </c>
      <c r="D89" t="s" s="1">
        <v>6752</v>
      </c>
      <c r="E89" t="s" s="3">
        <v>2048</v>
      </c>
      <c r="F89" t="s" s="3">
        <v>6501</v>
      </c>
      <c r="G89" t="s" s="1">
        <v>4899</v>
      </c>
      <c r="H89" t="s">
        <v>6502</v>
      </c>
      <c r="I89" t="s">
        <v>6503</v>
      </c>
      <c r="J89" t="s">
        <v>6338</v>
      </c>
      <c r="K89" t="s">
        <v>6189</v>
      </c>
      <c r="L89" t="s">
        <v>245</v>
      </c>
    </row>
    <row r="90">
      <c r="A90" t="s">
        <v>2249</v>
      </c>
      <c r="B90" t="s" s="3">
        <v>2249</v>
      </c>
      <c r="C90" t="s">
        <v>0</v>
      </c>
      <c r="D90" t="s" s="1">
        <v>6841</v>
      </c>
      <c r="E90" t="s" s="3">
        <v>2248</v>
      </c>
      <c r="F90" t="s" s="3">
        <v>6504</v>
      </c>
      <c r="G90" t="s" s="1">
        <v>4899</v>
      </c>
      <c r="H90" t="s">
        <v>6505</v>
      </c>
      <c r="I90" t="s">
        <v>6506</v>
      </c>
      <c r="J90" t="s">
        <v>6219</v>
      </c>
      <c r="K90" t="s">
        <v>6189</v>
      </c>
      <c r="L90" t="s">
        <v>245</v>
      </c>
    </row>
    <row r="91">
      <c r="A91" t="s">
        <v>2207</v>
      </c>
      <c r="B91" t="s" s="3">
        <v>2207</v>
      </c>
      <c r="C91" t="s">
        <v>0</v>
      </c>
      <c r="D91" t="s" s="1">
        <v>6879</v>
      </c>
      <c r="E91" t="s" s="3">
        <v>2206</v>
      </c>
      <c r="F91" t="s" s="3">
        <v>6507</v>
      </c>
      <c r="G91" t="s" s="1">
        <v>4908</v>
      </c>
      <c r="H91" t="s">
        <v>6508</v>
      </c>
      <c r="I91" t="s">
        <v>6509</v>
      </c>
      <c r="J91" t="s">
        <v>6262</v>
      </c>
      <c r="K91" t="s">
        <v>6189</v>
      </c>
      <c r="L91" t="s">
        <v>245</v>
      </c>
    </row>
    <row r="92">
      <c r="A92" t="s">
        <v>2081</v>
      </c>
      <c r="B92" t="s" s="3">
        <v>2081</v>
      </c>
      <c r="C92" t="s">
        <v>0</v>
      </c>
      <c r="D92" t="s" s="1">
        <v>6831</v>
      </c>
      <c r="E92" t="s" s="3">
        <v>2080</v>
      </c>
      <c r="F92" t="s" s="3">
        <v>6510</v>
      </c>
      <c r="G92" t="s" s="1">
        <v>4908</v>
      </c>
      <c r="H92" t="s">
        <v>6511</v>
      </c>
      <c r="I92" t="s">
        <v>6512</v>
      </c>
      <c r="J92" t="s">
        <v>6214</v>
      </c>
      <c r="K92" t="s">
        <v>6189</v>
      </c>
      <c r="L92" t="s">
        <v>245</v>
      </c>
    </row>
    <row r="93">
      <c r="A93" t="s">
        <v>1743</v>
      </c>
      <c r="B93" t="s" s="3">
        <v>1743</v>
      </c>
      <c r="C93" t="s">
        <v>0</v>
      </c>
      <c r="D93" t="s" s="1">
        <v>6749</v>
      </c>
      <c r="E93" t="s" s="3">
        <v>1742</v>
      </c>
      <c r="F93" t="s" s="3">
        <v>6513</v>
      </c>
      <c r="G93" t="s" s="1">
        <v>4899</v>
      </c>
      <c r="H93" t="s">
        <v>6514</v>
      </c>
      <c r="I93" t="s">
        <v>6515</v>
      </c>
      <c r="J93" t="s">
        <v>6391</v>
      </c>
      <c r="K93" t="s">
        <v>6189</v>
      </c>
      <c r="L93" t="s">
        <v>245</v>
      </c>
    </row>
    <row r="94">
      <c r="A94" t="s">
        <v>2037</v>
      </c>
      <c r="B94" t="s" s="3">
        <v>2037</v>
      </c>
      <c r="C94" t="s">
        <v>0</v>
      </c>
      <c r="D94" t="s" s="1">
        <v>6746</v>
      </c>
      <c r="E94" t="s" s="3">
        <v>2036</v>
      </c>
      <c r="F94" t="s" s="3">
        <v>6516</v>
      </c>
      <c r="G94" t="s" s="1">
        <v>4903</v>
      </c>
      <c r="H94" t="s">
        <v>6517</v>
      </c>
      <c r="I94" t="s">
        <v>6518</v>
      </c>
      <c r="J94" t="s">
        <v>6257</v>
      </c>
      <c r="K94" t="s">
        <v>6189</v>
      </c>
      <c r="L94" t="s">
        <v>245</v>
      </c>
    </row>
    <row r="95">
      <c r="A95" t="s">
        <v>2067</v>
      </c>
      <c r="B95" t="s" s="3">
        <v>2067</v>
      </c>
      <c r="C95" t="s">
        <v>0</v>
      </c>
      <c r="D95" t="s" s="1">
        <v>6711</v>
      </c>
      <c r="E95" t="s" s="3">
        <v>2066</v>
      </c>
      <c r="F95" t="s" s="3">
        <v>6519</v>
      </c>
      <c r="G95" t="s" s="1">
        <v>4899</v>
      </c>
      <c r="H95" t="s">
        <v>6520</v>
      </c>
      <c r="I95" t="s">
        <v>6521</v>
      </c>
      <c r="J95" t="s">
        <v>6224</v>
      </c>
      <c r="K95" t="s">
        <v>6189</v>
      </c>
      <c r="L95" t="s">
        <v>245</v>
      </c>
    </row>
    <row r="96">
      <c r="A96" t="s">
        <v>2075</v>
      </c>
      <c r="B96" t="s" s="3">
        <v>2075</v>
      </c>
      <c r="C96" t="s">
        <v>0</v>
      </c>
      <c r="D96" t="s" s="1">
        <v>6831</v>
      </c>
      <c r="E96" t="s" s="3">
        <v>2074</v>
      </c>
      <c r="F96" t="s" s="3">
        <v>6522</v>
      </c>
      <c r="G96" t="s" s="1">
        <v>4895</v>
      </c>
      <c r="H96" t="s">
        <v>6523</v>
      </c>
      <c r="I96" t="s">
        <v>6524</v>
      </c>
      <c r="J96" t="s">
        <v>6214</v>
      </c>
      <c r="K96" t="s">
        <v>6189</v>
      </c>
      <c r="L96" t="s">
        <v>245</v>
      </c>
    </row>
    <row r="97">
      <c r="A97" t="s">
        <v>2261</v>
      </c>
      <c r="B97" t="s" s="3">
        <v>2261</v>
      </c>
      <c r="C97" t="s">
        <v>0</v>
      </c>
      <c r="D97" t="s" s="1">
        <v>6752</v>
      </c>
      <c r="E97" t="s" s="3">
        <v>2260</v>
      </c>
      <c r="F97" t="s" s="3">
        <v>6525</v>
      </c>
      <c r="G97" t="s" s="1">
        <v>4895</v>
      </c>
      <c r="H97" t="s">
        <v>6526</v>
      </c>
      <c r="I97" t="s">
        <v>6527</v>
      </c>
      <c r="J97" t="s">
        <v>6338</v>
      </c>
      <c r="K97" t="s">
        <v>6189</v>
      </c>
      <c r="L97" t="s">
        <v>245</v>
      </c>
    </row>
    <row r="98">
      <c r="A98" t="s">
        <v>2203</v>
      </c>
      <c r="B98" t="s" s="3">
        <v>2203</v>
      </c>
      <c r="C98" t="s" s="1">
        <v>4915</v>
      </c>
      <c r="D98" t="s" s="1">
        <v>5563</v>
      </c>
      <c r="E98" t="s" s="3">
        <v>2202</v>
      </c>
      <c r="F98" t="s" s="3">
        <v>6528</v>
      </c>
      <c r="G98" t="s" s="1">
        <v>4908</v>
      </c>
      <c r="H98" t="s">
        <v>6529</v>
      </c>
      <c r="I98" t="s">
        <v>6530</v>
      </c>
      <c r="J98" t="s">
        <v>6242</v>
      </c>
      <c r="K98" t="s">
        <v>6189</v>
      </c>
      <c r="L98" t="s">
        <v>245</v>
      </c>
    </row>
    <row r="99">
      <c r="A99" t="s">
        <v>1818</v>
      </c>
      <c r="B99" t="s" s="3">
        <v>1818</v>
      </c>
      <c r="C99" t="s">
        <v>0</v>
      </c>
      <c r="D99" t="s" s="1">
        <v>6749</v>
      </c>
      <c r="E99" t="s" s="3">
        <v>1817</v>
      </c>
      <c r="F99" t="s" s="3">
        <v>6531</v>
      </c>
      <c r="G99" t="s" s="1">
        <v>4908</v>
      </c>
      <c r="H99" t="s">
        <v>6532</v>
      </c>
      <c r="I99" t="s">
        <v>6533</v>
      </c>
      <c r="J99" t="s">
        <v>6391</v>
      </c>
      <c r="K99" t="s">
        <v>6189</v>
      </c>
      <c r="L99" t="s">
        <v>245</v>
      </c>
    </row>
    <row r="100">
      <c r="A100" t="s">
        <v>1864</v>
      </c>
      <c r="B100" t="s" s="3">
        <v>1864</v>
      </c>
      <c r="C100" t="s">
        <v>0</v>
      </c>
      <c r="D100" t="s" s="1">
        <v>6810</v>
      </c>
      <c r="E100" t="s" s="3">
        <v>1862</v>
      </c>
      <c r="F100" t="s" s="3">
        <v>6534</v>
      </c>
      <c r="G100" t="s" s="1">
        <v>4895</v>
      </c>
      <c r="H100" t="s">
        <v>6535</v>
      </c>
      <c r="I100" t="s">
        <v>6536</v>
      </c>
      <c r="J100" t="s">
        <v>6360</v>
      </c>
      <c r="K100" t="s">
        <v>6189</v>
      </c>
      <c r="L100" t="s">
        <v>245</v>
      </c>
    </row>
    <row r="101">
      <c r="A101" t="s">
        <v>1685</v>
      </c>
      <c r="B101" t="s" s="3">
        <v>1685</v>
      </c>
      <c r="C101" t="s">
        <v>0</v>
      </c>
      <c r="D101" t="s" s="1">
        <v>6824</v>
      </c>
      <c r="E101" t="s" s="3">
        <v>1683</v>
      </c>
      <c r="F101" t="s" s="3">
        <v>6537</v>
      </c>
      <c r="G101" t="s" s="1">
        <v>4895</v>
      </c>
      <c r="H101" t="s">
        <v>6538</v>
      </c>
      <c r="I101" t="s">
        <v>6539</v>
      </c>
      <c r="J101" t="s">
        <v>6188</v>
      </c>
      <c r="K101" t="s">
        <v>6189</v>
      </c>
      <c r="L101" t="s">
        <v>245</v>
      </c>
    </row>
    <row r="102">
      <c r="A102" t="s">
        <v>2265</v>
      </c>
      <c r="B102" t="s" s="3">
        <v>2265</v>
      </c>
      <c r="C102" t="s">
        <v>0</v>
      </c>
      <c r="D102" t="s" s="1">
        <v>6740</v>
      </c>
      <c r="E102" t="s" s="3">
        <v>2264</v>
      </c>
      <c r="F102" t="s" s="3">
        <v>6540</v>
      </c>
      <c r="G102" t="s" s="1">
        <v>4891</v>
      </c>
      <c r="H102" t="s">
        <v>6541</v>
      </c>
      <c r="I102" t="s">
        <v>6542</v>
      </c>
      <c r="J102" t="s">
        <v>6234</v>
      </c>
      <c r="K102" t="s">
        <v>6189</v>
      </c>
      <c r="L102" t="s">
        <v>245</v>
      </c>
    </row>
    <row r="103">
      <c r="A103" t="s">
        <v>1959</v>
      </c>
      <c r="B103" t="s" s="3">
        <v>1959</v>
      </c>
      <c r="C103" t="s">
        <v>0</v>
      </c>
      <c r="D103" t="s" s="1">
        <v>6824</v>
      </c>
      <c r="E103" t="s" s="3">
        <v>1958</v>
      </c>
      <c r="F103" t="s" s="3">
        <v>6543</v>
      </c>
      <c r="G103" t="s" s="1">
        <v>4891</v>
      </c>
      <c r="H103" t="s">
        <v>6544</v>
      </c>
      <c r="I103" t="s">
        <v>6545</v>
      </c>
      <c r="J103" t="s">
        <v>6188</v>
      </c>
      <c r="K103" t="s">
        <v>6189</v>
      </c>
      <c r="L103" t="s">
        <v>245</v>
      </c>
    </row>
    <row r="104">
      <c r="A104" t="s">
        <v>2233</v>
      </c>
      <c r="B104" t="s" s="3">
        <v>2233</v>
      </c>
      <c r="C104" t="s">
        <v>0</v>
      </c>
      <c r="D104" t="s" s="1">
        <v>6752</v>
      </c>
      <c r="E104" t="s" s="3">
        <v>2232</v>
      </c>
      <c r="F104" t="s" s="3">
        <v>6546</v>
      </c>
      <c r="G104" t="s" s="1">
        <v>4908</v>
      </c>
      <c r="H104" t="s">
        <v>6547</v>
      </c>
      <c r="I104" t="s">
        <v>6548</v>
      </c>
      <c r="J104" t="s">
        <v>6338</v>
      </c>
      <c r="K104" t="s">
        <v>6189</v>
      </c>
      <c r="L104" t="s">
        <v>245</v>
      </c>
    </row>
    <row r="105">
      <c r="A105" t="s">
        <v>2253</v>
      </c>
      <c r="B105" t="s" s="3">
        <v>2253</v>
      </c>
      <c r="C105" t="s">
        <v>0</v>
      </c>
      <c r="D105" t="s" s="1">
        <v>6752</v>
      </c>
      <c r="E105" t="s" s="3">
        <v>2252</v>
      </c>
      <c r="F105" t="s" s="3">
        <v>6549</v>
      </c>
      <c r="G105" t="s" s="1">
        <v>4903</v>
      </c>
      <c r="H105" t="s">
        <v>6550</v>
      </c>
      <c r="I105" t="s">
        <v>6551</v>
      </c>
      <c r="J105" t="s">
        <v>6338</v>
      </c>
      <c r="K105" t="s">
        <v>6189</v>
      </c>
      <c r="L105" t="s">
        <v>245</v>
      </c>
    </row>
    <row r="106">
      <c r="A106" t="s">
        <v>1768</v>
      </c>
      <c r="B106" t="s" s="3">
        <v>1768</v>
      </c>
      <c r="C106" t="s">
        <v>0</v>
      </c>
      <c r="D106" t="s" s="1">
        <v>6746</v>
      </c>
      <c r="E106" t="s" s="3">
        <v>1766</v>
      </c>
      <c r="F106" t="s" s="3">
        <v>6552</v>
      </c>
      <c r="G106" t="s" s="1">
        <v>4891</v>
      </c>
      <c r="H106" t="s">
        <v>6553</v>
      </c>
      <c r="I106" t="s">
        <v>6554</v>
      </c>
      <c r="J106" t="s">
        <v>6257</v>
      </c>
      <c r="K106" t="s">
        <v>6189</v>
      </c>
      <c r="L106" t="s">
        <v>245</v>
      </c>
    </row>
    <row r="107">
      <c r="A107" t="s">
        <v>1755</v>
      </c>
      <c r="B107" t="s" s="3">
        <v>1755</v>
      </c>
      <c r="C107" t="s">
        <v>0</v>
      </c>
      <c r="D107" t="s" s="1">
        <v>6727</v>
      </c>
      <c r="E107" t="s" s="3">
        <v>1754</v>
      </c>
      <c r="F107" t="s" s="3">
        <v>6555</v>
      </c>
      <c r="G107" t="s" s="1">
        <v>4899</v>
      </c>
      <c r="H107" t="s">
        <v>6556</v>
      </c>
      <c r="I107" t="s">
        <v>6557</v>
      </c>
      <c r="J107" t="s">
        <v>6319</v>
      </c>
      <c r="K107" t="s">
        <v>6189</v>
      </c>
      <c r="L107" t="s">
        <v>245</v>
      </c>
    </row>
    <row r="108">
      <c r="A108" t="s">
        <v>1785</v>
      </c>
      <c r="B108" t="s" s="3">
        <v>1785</v>
      </c>
      <c r="C108" t="s">
        <v>0</v>
      </c>
      <c r="D108" t="s" s="1">
        <v>6831</v>
      </c>
      <c r="E108" t="s" s="3">
        <v>1784</v>
      </c>
      <c r="F108" t="s" s="3">
        <v>6558</v>
      </c>
      <c r="G108" t="s" s="1">
        <v>4891</v>
      </c>
      <c r="H108" t="s">
        <v>6559</v>
      </c>
      <c r="I108" t="s">
        <v>6560</v>
      </c>
      <c r="J108" t="s">
        <v>6214</v>
      </c>
      <c r="K108" t="s">
        <v>6189</v>
      </c>
      <c r="L108" t="s">
        <v>245</v>
      </c>
    </row>
    <row r="109">
      <c r="A109" t="s">
        <v>2241</v>
      </c>
      <c r="B109" t="s" s="3">
        <v>2241</v>
      </c>
      <c r="C109" t="s">
        <v>0</v>
      </c>
      <c r="D109" t="s" s="1">
        <v>6740</v>
      </c>
      <c r="E109" t="s" s="3">
        <v>2240</v>
      </c>
      <c r="F109" t="s" s="3">
        <v>6561</v>
      </c>
      <c r="G109" t="s" s="1">
        <v>4899</v>
      </c>
      <c r="H109" t="s">
        <v>6562</v>
      </c>
      <c r="I109" t="s">
        <v>6563</v>
      </c>
      <c r="J109" t="s">
        <v>6234</v>
      </c>
      <c r="K109" t="s">
        <v>6189</v>
      </c>
      <c r="L109" t="s">
        <v>245</v>
      </c>
    </row>
    <row r="110">
      <c r="A110" t="s">
        <v>1822</v>
      </c>
      <c r="B110" t="s" s="3">
        <v>1822</v>
      </c>
      <c r="C110" t="s">
        <v>0</v>
      </c>
      <c r="D110" t="s" s="1">
        <v>6740</v>
      </c>
      <c r="E110" t="s" s="3">
        <v>1821</v>
      </c>
      <c r="F110" t="s" s="3">
        <v>6564</v>
      </c>
      <c r="G110" t="s" s="1">
        <v>4903</v>
      </c>
      <c r="H110" t="s">
        <v>6565</v>
      </c>
      <c r="I110" t="s">
        <v>6566</v>
      </c>
      <c r="J110" t="s">
        <v>6234</v>
      </c>
      <c r="K110" t="s">
        <v>6189</v>
      </c>
      <c r="L110" t="s">
        <v>245</v>
      </c>
    </row>
    <row r="111">
      <c r="A111" t="s">
        <v>2237</v>
      </c>
      <c r="B111" t="s" s="3">
        <v>2237</v>
      </c>
      <c r="C111" t="s">
        <v>0</v>
      </c>
      <c r="D111" t="s" s="1">
        <v>5789</v>
      </c>
      <c r="E111" t="s" s="3">
        <v>2236</v>
      </c>
      <c r="F111" t="s" s="3">
        <v>6567</v>
      </c>
      <c r="G111" t="s" s="1">
        <v>4886</v>
      </c>
      <c r="H111" t="s">
        <v>6568</v>
      </c>
      <c r="I111" t="s">
        <v>6569</v>
      </c>
      <c r="J111" t="s">
        <v>6272</v>
      </c>
      <c r="K111" t="s">
        <v>6189</v>
      </c>
      <c r="L111" t="s">
        <v>245</v>
      </c>
    </row>
    <row r="112">
      <c r="A112" t="s">
        <v>1715</v>
      </c>
      <c r="B112" t="s" s="3">
        <v>1715</v>
      </c>
      <c r="C112" t="s">
        <v>0</v>
      </c>
      <c r="D112" t="s" s="1">
        <v>5789</v>
      </c>
      <c r="E112" t="s" s="3">
        <v>1714</v>
      </c>
      <c r="F112" t="s" s="3">
        <v>6570</v>
      </c>
      <c r="G112" t="s" s="1">
        <v>4899</v>
      </c>
      <c r="H112" t="s">
        <v>6571</v>
      </c>
      <c r="I112" t="s">
        <v>6572</v>
      </c>
      <c r="J112" t="s">
        <v>6272</v>
      </c>
      <c r="K112" t="s">
        <v>6189</v>
      </c>
      <c r="L112" t="s">
        <v>245</v>
      </c>
    </row>
    <row r="113">
      <c r="A113" t="s">
        <v>1989</v>
      </c>
      <c r="B113" t="s" s="3">
        <v>1989</v>
      </c>
      <c r="C113" t="s">
        <v>0</v>
      </c>
      <c r="D113" t="s" s="1">
        <v>6740</v>
      </c>
      <c r="E113" t="s" s="3">
        <v>1988</v>
      </c>
      <c r="F113" t="s" s="3">
        <v>6573</v>
      </c>
      <c r="G113" t="s" s="1">
        <v>4895</v>
      </c>
      <c r="H113" t="s">
        <v>6574</v>
      </c>
      <c r="I113" t="s">
        <v>6575</v>
      </c>
      <c r="J113" t="s">
        <v>6234</v>
      </c>
      <c r="K113" t="s">
        <v>6189</v>
      </c>
      <c r="L113" t="s">
        <v>245</v>
      </c>
    </row>
    <row r="114">
      <c r="A114" t="s">
        <v>1997</v>
      </c>
      <c r="B114" t="s" s="3">
        <v>1997</v>
      </c>
      <c r="C114" t="s">
        <v>0</v>
      </c>
      <c r="D114" t="s" s="1">
        <v>6810</v>
      </c>
      <c r="E114" t="s" s="3">
        <v>1996</v>
      </c>
      <c r="F114" t="s" s="3">
        <v>6576</v>
      </c>
      <c r="G114" t="s" s="1">
        <v>4891</v>
      </c>
      <c r="H114" t="s">
        <v>6577</v>
      </c>
      <c r="I114" t="s">
        <v>6578</v>
      </c>
      <c r="J114" t="s">
        <v>6360</v>
      </c>
      <c r="K114" t="s">
        <v>6189</v>
      </c>
      <c r="L114" t="s">
        <v>245</v>
      </c>
    </row>
    <row r="115">
      <c r="A115" t="s">
        <v>2007</v>
      </c>
      <c r="B115" t="s" s="3">
        <v>2007</v>
      </c>
      <c r="C115" t="s">
        <v>0</v>
      </c>
      <c r="D115" t="s" s="1">
        <v>6711</v>
      </c>
      <c r="E115" t="s" s="3">
        <v>2005</v>
      </c>
      <c r="F115" t="s" s="3">
        <v>6579</v>
      </c>
      <c r="G115" t="s" s="1">
        <v>4886</v>
      </c>
      <c r="H115" t="s">
        <v>6580</v>
      </c>
      <c r="I115" t="s">
        <v>6581</v>
      </c>
      <c r="J115" t="s">
        <v>6224</v>
      </c>
      <c r="K115" t="s">
        <v>6189</v>
      </c>
      <c r="L115" t="s">
        <v>245</v>
      </c>
    </row>
    <row r="116">
      <c r="A116" t="s">
        <v>2245</v>
      </c>
      <c r="B116" t="s" s="3">
        <v>2245</v>
      </c>
      <c r="C116" t="s">
        <v>0</v>
      </c>
      <c r="D116" t="s" s="1">
        <v>6810</v>
      </c>
      <c r="E116" t="s" s="3">
        <v>2244</v>
      </c>
      <c r="F116" t="s" s="3">
        <v>6582</v>
      </c>
      <c r="G116" t="s" s="1">
        <v>4903</v>
      </c>
      <c r="H116" t="s">
        <v>6583</v>
      </c>
      <c r="I116" t="s">
        <v>6584</v>
      </c>
      <c r="J116" t="s">
        <v>6360</v>
      </c>
      <c r="K116" t="s">
        <v>6189</v>
      </c>
      <c r="L116" t="s">
        <v>245</v>
      </c>
    </row>
    <row r="117">
      <c r="A117" t="s">
        <v>1983</v>
      </c>
      <c r="B117" t="s" s="3">
        <v>1983</v>
      </c>
      <c r="C117" t="s">
        <v>0</v>
      </c>
      <c r="D117" t="s" s="1">
        <v>6801</v>
      </c>
      <c r="E117" t="s" s="3">
        <v>1982</v>
      </c>
      <c r="F117" t="s" s="3">
        <v>6585</v>
      </c>
      <c r="G117" t="s" s="1">
        <v>4895</v>
      </c>
      <c r="H117" t="s">
        <v>6586</v>
      </c>
      <c r="I117" t="s">
        <v>6587</v>
      </c>
      <c r="J117" t="s">
        <v>6247</v>
      </c>
      <c r="K117" t="s">
        <v>6189</v>
      </c>
      <c r="L117" t="s">
        <v>245</v>
      </c>
    </row>
    <row r="118">
      <c r="A118" t="s">
        <v>1838</v>
      </c>
      <c r="B118" t="s" s="3">
        <v>1838</v>
      </c>
      <c r="C118" t="s">
        <v>0</v>
      </c>
      <c r="D118" t="s" s="1">
        <v>5789</v>
      </c>
      <c r="E118" t="s" s="3">
        <v>1837</v>
      </c>
      <c r="F118" t="s" s="3">
        <v>6588</v>
      </c>
      <c r="G118" t="s" s="1">
        <v>4891</v>
      </c>
      <c r="H118" t="s">
        <v>6589</v>
      </c>
      <c r="I118" t="s">
        <v>6590</v>
      </c>
      <c r="J118" t="s">
        <v>6272</v>
      </c>
      <c r="K118" t="s">
        <v>6189</v>
      </c>
      <c r="L118" t="s">
        <v>245</v>
      </c>
    </row>
    <row r="119">
      <c r="A119" t="s">
        <v>2257</v>
      </c>
      <c r="B119" t="s" s="3">
        <v>2257</v>
      </c>
      <c r="C119" t="s">
        <v>0</v>
      </c>
      <c r="D119" t="s" s="1">
        <v>6807</v>
      </c>
      <c r="E119" t="s" s="3">
        <v>2256</v>
      </c>
      <c r="F119" t="s" s="3">
        <v>6591</v>
      </c>
      <c r="G119" t="s" s="1">
        <v>4886</v>
      </c>
      <c r="H119" t="s">
        <v>6592</v>
      </c>
      <c r="I119" t="s">
        <v>6593</v>
      </c>
      <c r="J119" t="s">
        <v>6267</v>
      </c>
      <c r="K119" t="s">
        <v>6189</v>
      </c>
      <c r="L119" t="s">
        <v>245</v>
      </c>
    </row>
    <row r="120">
      <c r="A120" t="s">
        <v>1735</v>
      </c>
      <c r="B120" t="s" s="3">
        <v>1735</v>
      </c>
      <c r="C120" t="s">
        <v>0</v>
      </c>
      <c r="D120" t="s" s="1">
        <v>6807</v>
      </c>
      <c r="E120" t="s" s="3">
        <v>1733</v>
      </c>
      <c r="F120" t="s" s="3">
        <v>6594</v>
      </c>
      <c r="G120" t="s" s="1">
        <v>4895</v>
      </c>
      <c r="H120" t="s">
        <v>6595</v>
      </c>
      <c r="I120" t="s">
        <v>6596</v>
      </c>
      <c r="J120" t="s">
        <v>6267</v>
      </c>
      <c r="K120" t="s">
        <v>6189</v>
      </c>
      <c r="L120" t="s">
        <v>245</v>
      </c>
    </row>
    <row r="121">
      <c r="A121" t="s">
        <v>2022</v>
      </c>
      <c r="B121" t="s" s="3">
        <v>2022</v>
      </c>
      <c r="C121" t="s">
        <v>0</v>
      </c>
      <c r="D121" t="s" s="1">
        <v>6730</v>
      </c>
      <c r="E121" t="s" s="3">
        <v>2020</v>
      </c>
      <c r="F121" t="s" s="3">
        <v>6597</v>
      </c>
      <c r="G121" t="s" s="1">
        <v>4908</v>
      </c>
      <c r="H121" t="s">
        <v>6598</v>
      </c>
      <c r="I121" t="s">
        <v>6599</v>
      </c>
      <c r="J121" t="s">
        <v>6294</v>
      </c>
      <c r="K121" t="s">
        <v>6189</v>
      </c>
      <c r="L121" t="s">
        <v>245</v>
      </c>
    </row>
    <row r="122">
      <c r="A122" t="s">
        <v>1859</v>
      </c>
      <c r="B122" t="s" s="3">
        <v>1859</v>
      </c>
      <c r="C122" t="s">
        <v>0</v>
      </c>
      <c r="D122" t="s" s="1">
        <v>6740</v>
      </c>
      <c r="E122" t="s" s="3">
        <v>1857</v>
      </c>
      <c r="F122" t="s" s="3">
        <v>6600</v>
      </c>
      <c r="G122" t="s" s="1">
        <v>4886</v>
      </c>
      <c r="H122" t="s">
        <v>6601</v>
      </c>
      <c r="I122" t="s">
        <v>6602</v>
      </c>
      <c r="J122" t="s">
        <v>6234</v>
      </c>
      <c r="K122" t="s">
        <v>6189</v>
      </c>
      <c r="L122" t="s">
        <v>245</v>
      </c>
    </row>
    <row r="123">
      <c r="A123" t="s">
        <v>1725</v>
      </c>
      <c r="B123" t="s" s="3">
        <v>1725</v>
      </c>
      <c r="C123" t="s">
        <v>0</v>
      </c>
      <c r="D123" t="s" s="1">
        <v>6727</v>
      </c>
      <c r="E123" t="s" s="3">
        <v>1723</v>
      </c>
      <c r="F123" t="s" s="3">
        <v>6603</v>
      </c>
      <c r="G123" t="s" s="1">
        <v>4903</v>
      </c>
      <c r="H123" t="s">
        <v>6604</v>
      </c>
      <c r="I123" t="s">
        <v>6605</v>
      </c>
      <c r="J123" t="s">
        <v>6319</v>
      </c>
      <c r="K123" t="s">
        <v>6189</v>
      </c>
      <c r="L123" t="s">
        <v>245</v>
      </c>
    </row>
    <row r="124">
      <c r="A124" t="s">
        <v>1809</v>
      </c>
      <c r="B124" t="s" s="3">
        <v>1809</v>
      </c>
      <c r="C124" t="s">
        <v>0</v>
      </c>
      <c r="D124" t="s" s="1">
        <v>6838</v>
      </c>
      <c r="E124" t="s" s="3">
        <v>1808</v>
      </c>
      <c r="F124" t="s" s="3">
        <v>6606</v>
      </c>
      <c r="G124" t="s" s="1">
        <v>4908</v>
      </c>
      <c r="H124" t="s">
        <v>6607</v>
      </c>
      <c r="I124" t="s">
        <v>6608</v>
      </c>
      <c r="J124" t="s">
        <v>6204</v>
      </c>
      <c r="K124" t="s">
        <v>6189</v>
      </c>
      <c r="L124" t="s">
        <v>245</v>
      </c>
    </row>
    <row r="125">
      <c r="A125" t="s">
        <v>1763</v>
      </c>
      <c r="B125" t="s" s="3">
        <v>1763</v>
      </c>
      <c r="C125" t="s">
        <v>0</v>
      </c>
      <c r="D125" t="s" s="1">
        <v>6791</v>
      </c>
      <c r="E125" t="s" s="3">
        <v>1762</v>
      </c>
      <c r="F125" t="s" s="3">
        <v>6609</v>
      </c>
      <c r="G125" t="s" s="1">
        <v>4891</v>
      </c>
      <c r="H125" t="s">
        <v>6610</v>
      </c>
      <c r="I125" t="s">
        <v>6611</v>
      </c>
      <c r="J125" t="s">
        <v>6194</v>
      </c>
      <c r="K125" t="s">
        <v>6189</v>
      </c>
      <c r="L125" t="s">
        <v>245</v>
      </c>
    </row>
    <row r="126">
      <c r="A126" t="s">
        <v>1846</v>
      </c>
      <c r="B126" t="s" s="3">
        <v>1846</v>
      </c>
      <c r="C126" t="s">
        <v>0</v>
      </c>
      <c r="D126" t="s" s="1">
        <v>6838</v>
      </c>
      <c r="E126" t="s" s="3">
        <v>1844</v>
      </c>
      <c r="F126" t="s" s="3">
        <v>6612</v>
      </c>
      <c r="G126" t="s" s="1">
        <v>4895</v>
      </c>
      <c r="H126" t="s">
        <v>6613</v>
      </c>
      <c r="I126" t="s">
        <v>6614</v>
      </c>
      <c r="J126" t="s">
        <v>6204</v>
      </c>
      <c r="K126" t="s">
        <v>6189</v>
      </c>
      <c r="L126" t="s">
        <v>245</v>
      </c>
    </row>
    <row r="127">
      <c r="A127" t="s">
        <v>1930</v>
      </c>
      <c r="B127" t="s" s="3">
        <v>1930</v>
      </c>
      <c r="C127" t="s">
        <v>0</v>
      </c>
      <c r="D127" t="s" s="1">
        <v>6737</v>
      </c>
      <c r="E127" t="s" s="3">
        <v>1929</v>
      </c>
      <c r="F127" t="s" s="3">
        <v>6615</v>
      </c>
      <c r="G127" t="s" s="1">
        <v>4899</v>
      </c>
      <c r="H127" t="s">
        <v>6616</v>
      </c>
      <c r="I127" t="s">
        <v>6617</v>
      </c>
      <c r="J127" t="s">
        <v>6229</v>
      </c>
      <c r="K127" t="s">
        <v>6189</v>
      </c>
      <c r="L127" t="s">
        <v>245</v>
      </c>
    </row>
    <row r="128">
      <c r="A128" t="s">
        <v>2302</v>
      </c>
      <c r="B128" t="s" s="3">
        <v>2302</v>
      </c>
      <c r="C128" t="s">
        <v>0</v>
      </c>
      <c r="D128" t="s" s="1">
        <v>6883</v>
      </c>
      <c r="E128" t="s" s="3">
        <v>2300</v>
      </c>
      <c r="F128" t="s" s="3">
        <v>6618</v>
      </c>
      <c r="G128" t="s" s="1">
        <v>4903</v>
      </c>
      <c r="H128" t="s">
        <v>6619</v>
      </c>
      <c r="I128" t="s">
        <v>6620</v>
      </c>
      <c r="J128" t="s">
        <v>6209</v>
      </c>
      <c r="K128" t="s">
        <v>6189</v>
      </c>
      <c r="L128" t="s">
        <v>245</v>
      </c>
    </row>
    <row r="129">
      <c r="A129" t="s">
        <v>1850</v>
      </c>
      <c r="B129" t="s" s="3">
        <v>1850</v>
      </c>
      <c r="C129" t="s">
        <v>0</v>
      </c>
      <c r="D129" t="s" s="1">
        <v>6801</v>
      </c>
      <c r="E129" t="s" s="3">
        <v>1849</v>
      </c>
      <c r="F129" t="s" s="3">
        <v>6621</v>
      </c>
      <c r="G129" t="s" s="1">
        <v>4903</v>
      </c>
      <c r="H129" t="s">
        <v>6622</v>
      </c>
      <c r="I129" t="s">
        <v>6623</v>
      </c>
      <c r="J129" t="s">
        <v>6247</v>
      </c>
      <c r="K129" t="s">
        <v>6189</v>
      </c>
      <c r="L129" t="s">
        <v>245</v>
      </c>
    </row>
    <row r="130">
      <c r="A130" t="s">
        <v>2312</v>
      </c>
      <c r="B130" t="s" s="3">
        <v>2312</v>
      </c>
      <c r="C130" t="s">
        <v>0</v>
      </c>
      <c r="D130" t="s" s="1">
        <v>6737</v>
      </c>
      <c r="E130" t="s" s="3">
        <v>2311</v>
      </c>
      <c r="F130" t="s" s="3">
        <v>6624</v>
      </c>
      <c r="G130" t="s" s="1">
        <v>4895</v>
      </c>
      <c r="H130" t="s">
        <v>6625</v>
      </c>
      <c r="I130" t="s">
        <v>6626</v>
      </c>
      <c r="J130" t="s">
        <v>6229</v>
      </c>
      <c r="K130" t="s">
        <v>6189</v>
      </c>
      <c r="L130" t="s">
        <v>245</v>
      </c>
    </row>
    <row r="131">
      <c r="A131" t="s">
        <v>1730</v>
      </c>
      <c r="B131" t="s" s="3">
        <v>1730</v>
      </c>
      <c r="C131" t="s">
        <v>0</v>
      </c>
      <c r="D131" t="s" s="1">
        <v>6879</v>
      </c>
      <c r="E131" t="s" s="3">
        <v>1728</v>
      </c>
      <c r="F131" t="s" s="3">
        <v>6627</v>
      </c>
      <c r="G131" t="s" s="1">
        <v>4891</v>
      </c>
      <c r="H131" t="s">
        <v>1731</v>
      </c>
      <c r="I131" t="s">
        <v>6628</v>
      </c>
      <c r="J131" t="s">
        <v>6262</v>
      </c>
      <c r="K131" t="s">
        <v>6189</v>
      </c>
      <c r="L131" t="s">
        <v>245</v>
      </c>
    </row>
    <row r="132">
      <c r="A132" t="s">
        <v>1967</v>
      </c>
      <c r="B132" t="s" s="3">
        <v>1967</v>
      </c>
      <c r="C132" t="s">
        <v>0</v>
      </c>
      <c r="D132" t="s" s="1">
        <v>6781</v>
      </c>
      <c r="E132" t="s" s="3">
        <v>1966</v>
      </c>
      <c r="F132" t="s" s="3">
        <v>6629</v>
      </c>
      <c r="G132" t="s" s="1">
        <v>4899</v>
      </c>
      <c r="H132" t="s">
        <v>6630</v>
      </c>
      <c r="I132" t="s">
        <v>6631</v>
      </c>
      <c r="J132" t="s">
        <v>6302</v>
      </c>
      <c r="K132" t="s">
        <v>6189</v>
      </c>
      <c r="L132" t="s">
        <v>245</v>
      </c>
    </row>
    <row r="133">
      <c r="A133" t="s">
        <v>2140</v>
      </c>
      <c r="B133" t="s" s="3">
        <v>2140</v>
      </c>
      <c r="C133" t="s">
        <v>0</v>
      </c>
      <c r="D133" t="s" s="1">
        <v>6791</v>
      </c>
      <c r="E133" t="s" s="3">
        <v>2139</v>
      </c>
      <c r="F133" t="s" s="3">
        <v>6632</v>
      </c>
      <c r="G133" t="s" s="1">
        <v>4903</v>
      </c>
      <c r="H133" t="s">
        <v>6633</v>
      </c>
      <c r="I133" t="s">
        <v>6634</v>
      </c>
      <c r="J133" t="s">
        <v>6194</v>
      </c>
      <c r="K133" t="s">
        <v>6189</v>
      </c>
      <c r="L133" t="s">
        <v>245</v>
      </c>
    </row>
    <row r="134">
      <c r="A134" t="s">
        <v>1922</v>
      </c>
      <c r="B134" t="s" s="3">
        <v>1922</v>
      </c>
      <c r="C134" t="s">
        <v>0</v>
      </c>
      <c r="D134" t="s" s="1">
        <v>6883</v>
      </c>
      <c r="E134" t="s" s="3">
        <v>1921</v>
      </c>
      <c r="F134" t="s" s="3">
        <v>6635</v>
      </c>
      <c r="G134" t="s" s="1">
        <v>4908</v>
      </c>
      <c r="H134" t="s">
        <v>6636</v>
      </c>
      <c r="I134" t="s">
        <v>6637</v>
      </c>
      <c r="J134" t="s">
        <v>6209</v>
      </c>
      <c r="K134" t="s">
        <v>6189</v>
      </c>
      <c r="L134" t="s">
        <v>245</v>
      </c>
    </row>
    <row r="135">
      <c r="A135" t="s">
        <v>2215</v>
      </c>
      <c r="B135" t="s" s="3">
        <v>2215</v>
      </c>
      <c r="C135" t="s">
        <v>0</v>
      </c>
      <c r="D135" t="s" s="1">
        <v>6743</v>
      </c>
      <c r="E135" t="s" s="3">
        <v>2214</v>
      </c>
      <c r="F135" t="s" s="3">
        <v>6638</v>
      </c>
      <c r="G135" t="s" s="1">
        <v>4895</v>
      </c>
      <c r="H135" t="s">
        <v>6639</v>
      </c>
      <c r="I135" t="s">
        <v>6640</v>
      </c>
      <c r="J135" t="s">
        <v>6199</v>
      </c>
      <c r="K135" t="s">
        <v>6189</v>
      </c>
      <c r="L135" t="s">
        <v>245</v>
      </c>
    </row>
    <row r="136">
      <c r="A136" t="s">
        <v>2344</v>
      </c>
      <c r="B136" t="s" s="3">
        <v>2344</v>
      </c>
      <c r="C136" t="s">
        <v>0</v>
      </c>
      <c r="D136" t="s" s="1">
        <v>6807</v>
      </c>
      <c r="E136" t="s" s="3">
        <v>2343</v>
      </c>
      <c r="F136" t="s" s="3">
        <v>6641</v>
      </c>
      <c r="G136" t="s" s="1">
        <v>4891</v>
      </c>
      <c r="H136" t="s">
        <v>6642</v>
      </c>
      <c r="I136" t="s">
        <v>6643</v>
      </c>
      <c r="J136" t="s">
        <v>6267</v>
      </c>
      <c r="K136" t="s">
        <v>6189</v>
      </c>
      <c r="L136" t="s">
        <v>245</v>
      </c>
    </row>
    <row r="137">
      <c r="A137" t="s">
        <v>2017</v>
      </c>
      <c r="B137" t="s" s="3">
        <v>2017</v>
      </c>
      <c r="C137" t="s">
        <v>0</v>
      </c>
      <c r="D137" t="s" s="1">
        <v>6838</v>
      </c>
      <c r="E137" t="s" s="3">
        <v>2016</v>
      </c>
      <c r="F137" t="s" s="3">
        <v>6644</v>
      </c>
      <c r="G137" t="s" s="1">
        <v>4903</v>
      </c>
      <c r="H137" t="s">
        <v>6645</v>
      </c>
      <c r="I137" t="s">
        <v>6646</v>
      </c>
      <c r="J137" t="s">
        <v>6204</v>
      </c>
      <c r="K137" t="s">
        <v>6189</v>
      </c>
      <c r="L137" t="s">
        <v>245</v>
      </c>
    </row>
    <row r="138">
      <c r="A138" t="s">
        <v>2063</v>
      </c>
      <c r="B138" t="s" s="3">
        <v>2063</v>
      </c>
      <c r="C138" t="s">
        <v>0</v>
      </c>
      <c r="D138" t="s" s="1">
        <v>6714</v>
      </c>
      <c r="E138" t="s" s="3">
        <v>2062</v>
      </c>
      <c r="F138" t="s" s="3">
        <v>6647</v>
      </c>
      <c r="G138" t="s" s="1">
        <v>4903</v>
      </c>
      <c r="H138" t="s">
        <v>6648</v>
      </c>
      <c r="I138" t="s">
        <v>6649</v>
      </c>
      <c r="J138" t="s">
        <v>6349</v>
      </c>
      <c r="K138" t="s">
        <v>6189</v>
      </c>
      <c r="L138" t="s">
        <v>245</v>
      </c>
    </row>
    <row r="139">
      <c r="A139" t="s">
        <v>1894</v>
      </c>
      <c r="B139" t="s" s="3">
        <v>1894</v>
      </c>
      <c r="C139" t="s">
        <v>0</v>
      </c>
      <c r="D139" t="s" s="1">
        <v>6807</v>
      </c>
      <c r="E139" t="s" s="3">
        <v>1893</v>
      </c>
      <c r="F139" t="s" s="3">
        <v>6650</v>
      </c>
      <c r="G139" t="s" s="1">
        <v>4899</v>
      </c>
      <c r="H139" t="s">
        <v>6651</v>
      </c>
      <c r="I139" t="s">
        <v>6652</v>
      </c>
      <c r="J139" t="s">
        <v>6267</v>
      </c>
      <c r="K139" t="s">
        <v>6189</v>
      </c>
      <c r="L139" t="s">
        <v>245</v>
      </c>
    </row>
    <row r="140">
      <c r="A140" t="s">
        <v>1826</v>
      </c>
      <c r="B140" t="s" s="3">
        <v>1826</v>
      </c>
      <c r="C140" t="s">
        <v>0</v>
      </c>
      <c r="D140" t="s" s="1">
        <v>6711</v>
      </c>
      <c r="E140" t="s" s="3">
        <v>1825</v>
      </c>
      <c r="F140" t="s" s="3">
        <v>6653</v>
      </c>
      <c r="G140" t="s" s="1">
        <v>4903</v>
      </c>
      <c r="H140" t="s">
        <v>6654</v>
      </c>
      <c r="I140" t="s">
        <v>6655</v>
      </c>
      <c r="J140" t="s">
        <v>6224</v>
      </c>
      <c r="K140" t="s">
        <v>6189</v>
      </c>
      <c r="L140" t="s">
        <v>245</v>
      </c>
    </row>
    <row r="141">
      <c r="A141" t="s">
        <v>2027</v>
      </c>
      <c r="B141" t="s" s="3">
        <v>2027</v>
      </c>
      <c r="C141" t="s">
        <v>0</v>
      </c>
      <c r="D141" t="s" s="1">
        <v>6841</v>
      </c>
      <c r="E141" t="s" s="3">
        <v>2025</v>
      </c>
      <c r="F141" t="s" s="3">
        <v>6656</v>
      </c>
      <c r="G141" t="s" s="1">
        <v>4895</v>
      </c>
      <c r="H141" t="s">
        <v>6657</v>
      </c>
      <c r="I141" t="s">
        <v>6658</v>
      </c>
      <c r="J141" t="s">
        <v>6219</v>
      </c>
      <c r="K141" t="s">
        <v>6189</v>
      </c>
      <c r="L141" t="s">
        <v>245</v>
      </c>
    </row>
    <row r="142">
      <c r="A142" t="s">
        <v>2071</v>
      </c>
      <c r="B142" t="s" s="3">
        <v>2071</v>
      </c>
      <c r="C142" t="s">
        <v>0</v>
      </c>
      <c r="D142" t="s" s="1">
        <v>5795</v>
      </c>
      <c r="E142" t="s" s="3">
        <v>2070</v>
      </c>
      <c r="F142" t="s" s="3">
        <v>6659</v>
      </c>
      <c r="G142" t="s" s="1">
        <v>4895</v>
      </c>
      <c r="H142" t="s">
        <v>6660</v>
      </c>
      <c r="I142" t="s">
        <v>6661</v>
      </c>
      <c r="J142" t="s">
        <v>6380</v>
      </c>
      <c r="K142" t="s">
        <v>6189</v>
      </c>
      <c r="L142" t="s">
        <v>245</v>
      </c>
    </row>
    <row r="143">
      <c r="A143" t="s">
        <v>2316</v>
      </c>
      <c r="B143" t="s" s="3">
        <v>2316</v>
      </c>
      <c r="C143" t="s">
        <v>0</v>
      </c>
      <c r="D143" t="s" s="1">
        <v>6746</v>
      </c>
      <c r="E143" t="s" s="3">
        <v>2315</v>
      </c>
      <c r="F143" t="s" s="3">
        <v>6662</v>
      </c>
      <c r="G143" t="s" s="1">
        <v>4899</v>
      </c>
      <c r="H143" t="s">
        <v>6663</v>
      </c>
      <c r="I143" t="s">
        <v>6664</v>
      </c>
      <c r="J143" t="s">
        <v>6257</v>
      </c>
      <c r="K143" t="s">
        <v>6189</v>
      </c>
      <c r="L143" t="s">
        <v>245</v>
      </c>
    </row>
    <row r="144">
      <c r="A144" t="s">
        <v>1898</v>
      </c>
      <c r="B144" t="s" s="3">
        <v>1898</v>
      </c>
      <c r="C144" t="s">
        <v>0</v>
      </c>
      <c r="D144" t="s" s="1">
        <v>5795</v>
      </c>
      <c r="E144" t="s" s="3">
        <v>1897</v>
      </c>
      <c r="F144" t="s" s="3">
        <v>6665</v>
      </c>
      <c r="G144" t="s" s="1">
        <v>4891</v>
      </c>
      <c r="H144" t="s">
        <v>6666</v>
      </c>
      <c r="I144" t="s">
        <v>6667</v>
      </c>
      <c r="J144" t="s">
        <v>6380</v>
      </c>
      <c r="K144" t="s">
        <v>6189</v>
      </c>
      <c r="L144" t="s">
        <v>245</v>
      </c>
    </row>
    <row r="145">
      <c r="A145" t="s">
        <v>1963</v>
      </c>
      <c r="B145" t="s" s="3">
        <v>1963</v>
      </c>
      <c r="C145" t="s">
        <v>0</v>
      </c>
      <c r="D145" t="s" s="1">
        <v>6730</v>
      </c>
      <c r="E145" t="s" s="3">
        <v>1962</v>
      </c>
      <c r="F145" t="s" s="3">
        <v>6668</v>
      </c>
      <c r="G145" t="s" s="1">
        <v>4903</v>
      </c>
      <c r="H145" t="s">
        <v>6669</v>
      </c>
      <c r="I145" t="s">
        <v>6670</v>
      </c>
      <c r="J145" t="s">
        <v>6294</v>
      </c>
      <c r="K145" t="s">
        <v>6189</v>
      </c>
      <c r="L145" t="s">
        <v>245</v>
      </c>
    </row>
    <row r="146">
      <c r="A146" t="s">
        <v>2124</v>
      </c>
      <c r="B146" t="s" s="3">
        <v>2124</v>
      </c>
      <c r="C146" t="s">
        <v>0</v>
      </c>
      <c r="D146" t="s" s="1">
        <v>6760</v>
      </c>
      <c r="E146" t="s" s="3">
        <v>2123</v>
      </c>
      <c r="F146" t="s" s="3">
        <v>6671</v>
      </c>
      <c r="G146" t="s" s="1">
        <v>4891</v>
      </c>
      <c r="H146" t="s">
        <v>6672</v>
      </c>
      <c r="I146" t="s">
        <v>6673</v>
      </c>
      <c r="J146" t="s">
        <v>6324</v>
      </c>
      <c r="K146" t="s">
        <v>6189</v>
      </c>
      <c r="L146" t="s">
        <v>245</v>
      </c>
    </row>
    <row r="147">
      <c r="A147" t="s">
        <v>2285</v>
      </c>
      <c r="B147" t="s" s="3">
        <v>2285</v>
      </c>
      <c r="C147" t="s">
        <v>0</v>
      </c>
      <c r="D147" t="s" s="1">
        <v>6781</v>
      </c>
      <c r="E147" t="s" s="3">
        <v>2284</v>
      </c>
      <c r="F147" t="s" s="3">
        <v>6674</v>
      </c>
      <c r="G147" t="s" s="1">
        <v>4891</v>
      </c>
      <c r="H147" t="s">
        <v>6675</v>
      </c>
      <c r="I147" t="s">
        <v>6676</v>
      </c>
      <c r="J147" t="s">
        <v>6302</v>
      </c>
      <c r="K147" t="s">
        <v>6189</v>
      </c>
      <c r="L147" t="s">
        <v>245</v>
      </c>
    </row>
    <row r="148">
      <c r="A148" t="s">
        <v>1882</v>
      </c>
      <c r="B148" t="s" s="3">
        <v>1882</v>
      </c>
      <c r="C148" t="s">
        <v>0</v>
      </c>
      <c r="D148" t="s" s="1">
        <v>6760</v>
      </c>
      <c r="E148" t="s" s="3">
        <v>1881</v>
      </c>
      <c r="F148" t="s" s="3">
        <v>6677</v>
      </c>
      <c r="G148" t="s" s="1">
        <v>4903</v>
      </c>
      <c r="H148" t="s">
        <v>6678</v>
      </c>
      <c r="I148" t="s">
        <v>6679</v>
      </c>
      <c r="J148" t="s">
        <v>6324</v>
      </c>
      <c r="K148" t="s">
        <v>6189</v>
      </c>
      <c r="L148" t="s">
        <v>245</v>
      </c>
    </row>
    <row r="149">
      <c r="A149" t="s">
        <v>2289</v>
      </c>
      <c r="B149" t="s" s="3">
        <v>2289</v>
      </c>
      <c r="C149" t="s">
        <v>0</v>
      </c>
      <c r="D149" t="s" s="1">
        <v>6810</v>
      </c>
      <c r="E149" t="s" s="3">
        <v>2288</v>
      </c>
      <c r="F149" t="s" s="3">
        <v>6680</v>
      </c>
      <c r="G149" t="s" s="1">
        <v>4886</v>
      </c>
      <c r="H149" t="s">
        <v>6681</v>
      </c>
      <c r="I149" t="s">
        <v>6682</v>
      </c>
      <c r="J149" t="s">
        <v>6360</v>
      </c>
      <c r="K149" t="s">
        <v>6189</v>
      </c>
      <c r="L149" t="s">
        <v>245</v>
      </c>
    </row>
    <row r="150">
      <c r="A150" t="s">
        <v>2297</v>
      </c>
      <c r="B150" t="s" s="3">
        <v>2297</v>
      </c>
      <c r="C150" t="s">
        <v>0</v>
      </c>
      <c r="D150" t="s" s="1">
        <v>6714</v>
      </c>
      <c r="E150" t="s" s="3">
        <v>2296</v>
      </c>
      <c r="F150" t="s" s="3">
        <v>6683</v>
      </c>
      <c r="G150" t="s" s="1">
        <v>4899</v>
      </c>
      <c r="H150" t="s">
        <v>6684</v>
      </c>
      <c r="I150" t="s">
        <v>6685</v>
      </c>
      <c r="J150" t="s">
        <v>6349</v>
      </c>
      <c r="K150" t="s">
        <v>6189</v>
      </c>
      <c r="L150" t="s">
        <v>245</v>
      </c>
    </row>
    <row r="151">
      <c r="A151" t="s">
        <v>2090</v>
      </c>
      <c r="B151" t="s" s="3">
        <v>2090</v>
      </c>
      <c r="C151" t="s">
        <v>0</v>
      </c>
      <c r="D151" t="s" s="1">
        <v>6883</v>
      </c>
      <c r="E151" t="s" s="3">
        <v>2089</v>
      </c>
      <c r="F151" t="s" s="3">
        <v>6686</v>
      </c>
      <c r="G151" t="s" s="1">
        <v>4891</v>
      </c>
      <c r="H151" t="s">
        <v>6687</v>
      </c>
      <c r="I151" t="s">
        <v>6688</v>
      </c>
      <c r="J151" t="s">
        <v>6209</v>
      </c>
      <c r="K151" t="s">
        <v>6189</v>
      </c>
      <c r="L151" t="s">
        <v>245</v>
      </c>
    </row>
    <row r="152">
      <c r="A152" t="s">
        <v>1834</v>
      </c>
      <c r="B152" t="s" s="3">
        <v>1834</v>
      </c>
      <c r="C152" t="s">
        <v>0</v>
      </c>
      <c r="D152" t="s" s="1">
        <v>6763</v>
      </c>
      <c r="E152" t="s" s="3">
        <v>1833</v>
      </c>
      <c r="F152" t="s" s="3">
        <v>6689</v>
      </c>
      <c r="G152" t="s" s="1">
        <v>4891</v>
      </c>
      <c r="H152" t="s">
        <v>6690</v>
      </c>
      <c r="I152" t="s">
        <v>6691</v>
      </c>
      <c r="J152" t="s">
        <v>6411</v>
      </c>
      <c r="K152" t="s">
        <v>6189</v>
      </c>
      <c r="L152" t="s">
        <v>245</v>
      </c>
    </row>
    <row r="153">
      <c r="A153" t="s">
        <v>1872</v>
      </c>
      <c r="B153" t="s" s="3">
        <v>1872</v>
      </c>
      <c r="C153" t="s">
        <v>0</v>
      </c>
      <c r="D153" t="s" s="1">
        <v>6801</v>
      </c>
      <c r="E153" t="s" s="3">
        <v>1871</v>
      </c>
      <c r="F153" t="s" s="3">
        <v>6692</v>
      </c>
      <c r="G153" t="s" s="1">
        <v>4899</v>
      </c>
      <c r="H153" t="s">
        <v>6693</v>
      </c>
      <c r="I153" t="s">
        <v>6694</v>
      </c>
      <c r="J153" t="s">
        <v>6247</v>
      </c>
      <c r="K153" t="s">
        <v>6189</v>
      </c>
      <c r="L153" t="s">
        <v>245</v>
      </c>
    </row>
    <row r="154">
      <c r="A154" t="s">
        <v>1814</v>
      </c>
      <c r="B154" t="s" s="3">
        <v>1814</v>
      </c>
      <c r="C154" t="s">
        <v>0</v>
      </c>
      <c r="D154" t="s" s="1">
        <v>6743</v>
      </c>
      <c r="E154" t="s" s="3">
        <v>1812</v>
      </c>
      <c r="F154" t="s" s="3">
        <v>6695</v>
      </c>
      <c r="G154" t="s" s="1">
        <v>4886</v>
      </c>
      <c r="H154" t="s">
        <v>6696</v>
      </c>
      <c r="I154" t="s">
        <v>6697</v>
      </c>
      <c r="J154" t="s">
        <v>6199</v>
      </c>
      <c r="K154" t="s">
        <v>6189</v>
      </c>
      <c r="L154" t="s">
        <v>245</v>
      </c>
    </row>
    <row r="155">
      <c r="A155" t="s">
        <v>2136</v>
      </c>
      <c r="B155" t="s" s="3">
        <v>2136</v>
      </c>
      <c r="C155" t="s">
        <v>0</v>
      </c>
      <c r="D155" t="s" s="1">
        <v>5789</v>
      </c>
      <c r="E155" t="s" s="3">
        <v>2135</v>
      </c>
      <c r="F155" t="s" s="3">
        <v>6698</v>
      </c>
      <c r="G155" t="s" s="1">
        <v>4903</v>
      </c>
      <c r="H155" t="s">
        <v>6699</v>
      </c>
      <c r="I155" t="s">
        <v>6700</v>
      </c>
      <c r="J155" t="s">
        <v>6272</v>
      </c>
      <c r="K155" t="s">
        <v>6189</v>
      </c>
      <c r="L155" t="s">
        <v>245</v>
      </c>
    </row>
    <row r="156">
      <c r="A156" t="s">
        <v>2167</v>
      </c>
      <c r="B156" t="s" s="3">
        <v>2167</v>
      </c>
      <c r="C156" t="s">
        <v>0</v>
      </c>
      <c r="D156" t="s" s="1">
        <v>6743</v>
      </c>
      <c r="E156" t="s" s="3">
        <v>2166</v>
      </c>
      <c r="F156" t="s" s="3">
        <v>6701</v>
      </c>
      <c r="G156" t="s" s="1">
        <v>4899</v>
      </c>
      <c r="H156" t="s">
        <v>6702</v>
      </c>
      <c r="I156" t="s">
        <v>6703</v>
      </c>
      <c r="J156" t="s">
        <v>6199</v>
      </c>
      <c r="K156" t="s">
        <v>6189</v>
      </c>
      <c r="L156" t="s">
        <v>245</v>
      </c>
    </row>
  </sheetData>
  <autoFilter ref="A1:L1"/>
  <dataValidations count="468">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PriceItemType!$B$2:$B$157</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s>
  <hyperlinks>
    <hyperlink location="'Overview'!A1" ref="A1"/>
    <hyperlink location="'PriceItemType'!B37" ref="D2"/>
    <hyperlink location="'BaseAmount'!B137" ref="E2"/>
    <hyperlink location="'TargetAmount'!B136" ref="F2"/>
    <hyperlink location="'ItemHeaderPriceItem'!B6" ref="G2"/>
    <hyperlink location="'PriceItemType'!B26" ref="D3"/>
    <hyperlink location="'BaseAmount'!B9" ref="E3"/>
    <hyperlink location="'TargetAmount'!B109" ref="F3"/>
    <hyperlink location="'ItemHeaderPriceItem'!B5" ref="G3"/>
    <hyperlink location="'PriceItemType'!B12" ref="D4"/>
    <hyperlink location="'BaseAmount'!B81" ref="E4"/>
    <hyperlink location="'TargetAmount'!B113" ref="F4"/>
    <hyperlink location="'ItemHeaderPriceItem'!B3" ref="G4"/>
    <hyperlink location="'PriceItemType'!B41" ref="D5"/>
    <hyperlink location="'BaseAmount'!B107" ref="E5"/>
    <hyperlink location="'TargetAmount'!B15" ref="F5"/>
    <hyperlink location="'ItemHeaderPriceItem'!B3" ref="G5"/>
    <hyperlink location="'PriceItemType'!B56" ref="D6"/>
    <hyperlink location="'BaseAmount'!B166" ref="E6"/>
    <hyperlink location="'TargetAmount'!B149" ref="F6"/>
    <hyperlink location="'ItemHeaderPriceItem'!B4" ref="G6"/>
    <hyperlink location="'PriceItemType'!B39" ref="D7"/>
    <hyperlink location="'BaseAmount'!B11" ref="E7"/>
    <hyperlink location="'TargetAmount'!B67" ref="F7"/>
    <hyperlink location="'ItemHeaderPriceItem'!B2" ref="G7"/>
    <hyperlink location="'PriceItemType'!B42" ref="D8"/>
    <hyperlink location="'BaseAmount'!B114" ref="E8"/>
    <hyperlink location="'TargetAmount'!B77" ref="F8"/>
    <hyperlink location="'ItemHeaderPriceItem'!B2" ref="G8"/>
    <hyperlink location="'PriceItemType'!B3" ref="D9"/>
    <hyperlink location="'BaseAmount'!B129" ref="E9"/>
    <hyperlink location="'TargetAmount'!B117" ref="F9"/>
    <hyperlink location="'ItemHeaderPriceItem'!B4" ref="G9"/>
    <hyperlink location="'PriceItemType'!B10" ref="D10"/>
    <hyperlink location="'BaseAmount'!B160" ref="E10"/>
    <hyperlink location="'TargetAmount'!B50" ref="F10"/>
    <hyperlink location="'ItemHeaderPriceItem'!B7" ref="G10"/>
    <hyperlink location="'PriceItemType'!B11" ref="D11"/>
    <hyperlink location="'BaseAmount'!B153" ref="E11"/>
    <hyperlink location="'TargetAmount'!B14" ref="F11"/>
    <hyperlink location="'ItemHeaderPriceItem'!B7" ref="G11"/>
    <hyperlink location="'PriceItemType'!B10" ref="D12"/>
    <hyperlink location="'BaseAmount'!B15" ref="E12"/>
    <hyperlink location="'TargetAmount'!B37" ref="F12"/>
    <hyperlink location="'ItemHeaderPriceItem'!B6" ref="G12"/>
    <hyperlink location="'Justification'!B3" ref="C13"/>
    <hyperlink location="'PriceItemType'!B36" ref="D13"/>
    <hyperlink location="'BaseAmount'!B111" ref="E13"/>
    <hyperlink location="'TargetAmount'!B146" ref="F13"/>
    <hyperlink location="'ItemHeaderPriceItem'!B6" ref="G13"/>
    <hyperlink location="'PriceItemType'!B29" ref="D14"/>
    <hyperlink location="'BaseAmount'!B135" ref="E14"/>
    <hyperlink location="'TargetAmount'!B151" ref="F14"/>
    <hyperlink location="'ItemHeaderPriceItem'!B2" ref="G14"/>
    <hyperlink location="'PriceItemType'!B24" ref="D15"/>
    <hyperlink location="'BaseAmount'!B120" ref="E15"/>
    <hyperlink location="'TargetAmount'!B147" ref="F15"/>
    <hyperlink location="'ItemHeaderPriceItem'!B2" ref="G15"/>
    <hyperlink location="'PriceItemType'!B13" ref="D16"/>
    <hyperlink location="'BaseAmount'!B64" ref="E16"/>
    <hyperlink location="'TargetAmount'!B121" ref="F16"/>
    <hyperlink location="'ItemHeaderPriceItem'!B7" ref="G16"/>
    <hyperlink location="'PriceItemType'!B55" ref="D17"/>
    <hyperlink location="'BaseAmount'!B20" ref="E17"/>
    <hyperlink location="'TargetAmount'!B140" ref="F17"/>
    <hyperlink location="'ItemHeaderPriceItem'!B2" ref="G17"/>
    <hyperlink location="'PriceItemType'!B31" ref="D18"/>
    <hyperlink location="'BaseAmount'!B163" ref="E18"/>
    <hyperlink location="'TargetAmount'!B80" ref="F18"/>
    <hyperlink location="'ItemHeaderPriceItem'!B7" ref="G18"/>
    <hyperlink location="'PriceItemType'!B2" ref="D19"/>
    <hyperlink location="'BaseAmount'!B23" ref="E19"/>
    <hyperlink location="'TargetAmount'!B73" ref="F19"/>
    <hyperlink location="'ItemHeaderPriceItem'!B4" ref="G19"/>
    <hyperlink location="'PriceItemType'!B42" ref="D20"/>
    <hyperlink location="'BaseAmount'!B37" ref="E20"/>
    <hyperlink location="'TargetAmount'!B90" ref="F20"/>
    <hyperlink location="'ItemHeaderPriceItem'!B3" ref="G20"/>
    <hyperlink location="'Justification'!B3" ref="C21"/>
    <hyperlink location="'PriceItemType'!B33" ref="D21"/>
    <hyperlink location="'BaseAmount'!B8" ref="E21"/>
    <hyperlink location="'TargetAmount'!B55" ref="F21"/>
    <hyperlink location="'ItemHeaderPriceItem'!B6" ref="G21"/>
    <hyperlink location="'PriceItemType'!B55" ref="D22"/>
    <hyperlink location="'BaseAmount'!B115" ref="E22"/>
    <hyperlink location="'TargetAmount'!B122" ref="F22"/>
    <hyperlink location="'ItemHeaderPriceItem'!B5" ref="G22"/>
    <hyperlink location="'PriceItemType'!B26" ref="D23"/>
    <hyperlink location="'BaseAmount'!B128" ref="E23"/>
    <hyperlink location="'TargetAmount'!B49" ref="F23"/>
    <hyperlink location="'ItemHeaderPriceItem'!B4" ref="G23"/>
    <hyperlink location="'PriceItemType'!B12" ref="D24"/>
    <hyperlink location="'BaseAmount'!B6" ref="E24"/>
    <hyperlink location="'TargetAmount'!B51" ref="F24"/>
    <hyperlink location="'ItemHeaderPriceItem'!B6" ref="G24"/>
    <hyperlink location="'PriceItemType'!B8" ref="D25"/>
    <hyperlink location="'BaseAmount'!B109" ref="E25"/>
    <hyperlink location="'TargetAmount'!B61" ref="F25"/>
    <hyperlink location="'ItemHeaderPriceItem'!B5" ref="G25"/>
    <hyperlink location="'PriceItemType'!B24" ref="D26"/>
    <hyperlink location="'BaseAmount'!B78" ref="E26"/>
    <hyperlink location="'TargetAmount'!B57" ref="F26"/>
    <hyperlink location="'ItemHeaderPriceItem'!B6" ref="G26"/>
    <hyperlink location="'PriceItemType'!B23" ref="D27"/>
    <hyperlink location="'BaseAmount'!B27" ref="E27"/>
    <hyperlink location="'TargetAmount'!B43" ref="F27"/>
    <hyperlink location="'ItemHeaderPriceItem'!B2" ref="G27"/>
    <hyperlink location="'PriceItemType'!B26" ref="D28"/>
    <hyperlink location="'BaseAmount'!B168" ref="E28"/>
    <hyperlink location="'TargetAmount'!B148" ref="F28"/>
    <hyperlink location="'ItemHeaderPriceItem'!B7" ref="G28"/>
    <hyperlink location="'PriceItemType'!B37" ref="D29"/>
    <hyperlink location="'BaseAmount'!B66" ref="E29"/>
    <hyperlink location="'TargetAmount'!B70" ref="F29"/>
    <hyperlink location="'ItemHeaderPriceItem'!B7" ref="G29"/>
    <hyperlink location="'PriceItemType'!B39" ref="D30"/>
    <hyperlink location="'BaseAmount'!B84" ref="E30"/>
    <hyperlink location="'TargetAmount'!B130" ref="F30"/>
    <hyperlink location="'ItemHeaderPriceItem'!B5" ref="G30"/>
    <hyperlink location="'PriceItemType'!B55" ref="D31"/>
    <hyperlink location="'BaseAmount'!B121" ref="E31"/>
    <hyperlink location="'TargetAmount'!B93" ref="F31"/>
    <hyperlink location="'ItemHeaderPriceItem'!B4" ref="G31"/>
    <hyperlink location="'PriceItemType'!B7" ref="D32"/>
    <hyperlink location="'BaseAmount'!B51" ref="E32"/>
    <hyperlink location="'TargetAmount'!B54" ref="F32"/>
    <hyperlink location="'ItemHeaderPriceItem'!B2" ref="G32"/>
    <hyperlink location="'PriceItemType'!B17" ref="D33"/>
    <hyperlink location="'BaseAmount'!B106" ref="E33"/>
    <hyperlink location="'TargetAmount'!B46" ref="F33"/>
    <hyperlink location="'ItemHeaderPriceItem'!B2" ref="G33"/>
    <hyperlink location="'PriceItemType'!B42" ref="D34"/>
    <hyperlink location="'BaseAmount'!B72" ref="E34"/>
    <hyperlink location="'TargetAmount'!B13" ref="F34"/>
    <hyperlink location="'ItemHeaderPriceItem'!B6" ref="G34"/>
    <hyperlink location="'PriceItemType'!B8" ref="D35"/>
    <hyperlink location="'BaseAmount'!B25" ref="E35"/>
    <hyperlink location="'TargetAmount'!B79" ref="F35"/>
    <hyperlink location="'ItemHeaderPriceItem'!B3" ref="G35"/>
    <hyperlink location="'PriceItemType'!B13" ref="D36"/>
    <hyperlink location="'BaseAmount'!B52" ref="E36"/>
    <hyperlink location="'TargetAmount'!B32" ref="F36"/>
    <hyperlink location="'ItemHeaderPriceItem'!B2" ref="G36"/>
    <hyperlink location="'PriceItemType'!B15" ref="D37"/>
    <hyperlink location="'BaseAmount'!B68" ref="E37"/>
    <hyperlink location="'TargetAmount'!B153" ref="F37"/>
    <hyperlink location="'ItemHeaderPriceItem'!B2" ref="G37"/>
    <hyperlink location="'PriceItemType'!B8" ref="D38"/>
    <hyperlink location="'BaseAmount'!B119" ref="E38"/>
    <hyperlink location="'TargetAmount'!B64" ref="F38"/>
    <hyperlink location="'ItemHeaderPriceItem'!B2" ref="G38"/>
    <hyperlink location="'PriceItemType'!B10" ref="D39"/>
    <hyperlink location="'BaseAmount'!B67" ref="E39"/>
    <hyperlink location="'TargetAmount'!B141" ref="F39"/>
    <hyperlink location="'ItemHeaderPriceItem'!B2" ref="G39"/>
    <hyperlink location="'PriceItemType'!B4" ref="D40"/>
    <hyperlink location="'BaseAmount'!B151" ref="E40"/>
    <hyperlink location="'TargetAmount'!B5" ref="F40"/>
    <hyperlink location="'ItemHeaderPriceItem'!B7" ref="G40"/>
    <hyperlink location="'PriceItemType'!B17" ref="D41"/>
    <hyperlink location="'BaseAmount'!B46" ref="E41"/>
    <hyperlink location="'TargetAmount'!B30" ref="F41"/>
    <hyperlink location="'ItemHeaderPriceItem'!B7" ref="G41"/>
    <hyperlink location="'PriceItemType'!B12" ref="D42"/>
    <hyperlink location="'BaseAmount'!B126" ref="E42"/>
    <hyperlink location="'TargetAmount'!B92" ref="F42"/>
    <hyperlink location="'ItemHeaderPriceItem'!B7" ref="G42"/>
    <hyperlink location="'PriceItemType'!B32" ref="D43"/>
    <hyperlink location="'BaseAmount'!B61" ref="E43"/>
    <hyperlink location="'TargetAmount'!B40" ref="F43"/>
    <hyperlink location="'ItemHeaderPriceItem'!B5" ref="G43"/>
    <hyperlink location="'PriceItemType'!B41" ref="D44"/>
    <hyperlink location="'BaseAmount'!B122" ref="E44"/>
    <hyperlink location="'TargetAmount'!B150" ref="F44"/>
    <hyperlink location="'ItemHeaderPriceItem'!B5" ref="G44"/>
    <hyperlink location="'PriceItemType'!B17" ref="D45"/>
    <hyperlink location="'BaseAmount'!B165" ref="E45"/>
    <hyperlink location="'TargetAmount'!B16" ref="F45"/>
    <hyperlink location="'ItemHeaderPriceItem'!B4" ref="G45"/>
    <hyperlink location="'PriceItemType'!B24" ref="D46"/>
    <hyperlink location="'BaseAmount'!B58" ref="E46"/>
    <hyperlink location="'TargetAmount'!B65" ref="F46"/>
    <hyperlink location="'ItemHeaderPriceItem'!B3" ref="G46"/>
    <hyperlink location="'PriceItemType'!B26" ref="D47"/>
    <hyperlink location="'BaseAmount'!B150" ref="E47"/>
    <hyperlink location="'TargetAmount'!B11" ref="F47"/>
    <hyperlink location="'ItemHeaderPriceItem'!B2" ref="G47"/>
    <hyperlink location="'PriceItemType'!B32" ref="D48"/>
    <hyperlink location="'BaseAmount'!B4" ref="E48"/>
    <hyperlink location="'TargetAmount'!B154" ref="F48"/>
    <hyperlink location="'ItemHeaderPriceItem'!B7" ref="G48"/>
    <hyperlink location="'PriceItemType'!B34" ref="D49"/>
    <hyperlink location="'BaseAmount'!B92" ref="E49"/>
    <hyperlink location="'TargetAmount'!B88" ref="F49"/>
    <hyperlink location="'ItemHeaderPriceItem'!B2" ref="G49"/>
    <hyperlink location="'PriceItemType'!B2" ref="D50"/>
    <hyperlink location="'BaseAmount'!B5" ref="E50"/>
    <hyperlink location="'TargetAmount'!B44" ref="F50"/>
    <hyperlink location="'ItemHeaderPriceItem'!B7" ref="G50"/>
    <hyperlink location="'PriceItemType'!B34" ref="D51"/>
    <hyperlink location="'BaseAmount'!B17" ref="E51"/>
    <hyperlink location="'TargetAmount'!B106" ref="F51"/>
    <hyperlink location="'ItemHeaderPriceItem'!B7" ref="G51"/>
    <hyperlink location="'PriceItemType'!B14" ref="D52"/>
    <hyperlink location="'BaseAmount'!B57" ref="E52"/>
    <hyperlink location="'TargetAmount'!B97" ref="F52"/>
    <hyperlink location="'ItemHeaderPriceItem'!B3" ref="G52"/>
    <hyperlink location="'PriceItemType'!B14" ref="D53"/>
    <hyperlink location="'BaseAmount'!B65" ref="E53"/>
    <hyperlink location="'TargetAmount'!B26" ref="F53"/>
    <hyperlink location="'ItemHeaderPriceItem'!B6" ref="G53"/>
    <hyperlink location="'PriceItemType'!B55" ref="D54"/>
    <hyperlink location="'BaseAmount'!B164" ref="E54"/>
    <hyperlink location="'TargetAmount'!B39" ref="F54"/>
    <hyperlink location="'ItemHeaderPriceItem'!B6" ref="G54"/>
    <hyperlink location="'PriceItemType'!B8" ref="D55"/>
    <hyperlink location="'BaseAmount'!B138" ref="E55"/>
    <hyperlink location="'TargetAmount'!B83" ref="F55"/>
    <hyperlink location="'ItemHeaderPriceItem'!B4" ref="G55"/>
    <hyperlink location="'PriceItemType'!B14" ref="D56"/>
    <hyperlink location="'BaseAmount'!B125" ref="E56"/>
    <hyperlink location="'TargetAmount'!B104" ref="F56"/>
    <hyperlink location="'ItemHeaderPriceItem'!B4" ref="G56"/>
    <hyperlink location="'PriceItemType'!B37" ref="D57"/>
    <hyperlink location="'BaseAmount'!B91" ref="E57"/>
    <hyperlink location="'TargetAmount'!B28" ref="F57"/>
    <hyperlink location="'ItemHeaderPriceItem'!B2" ref="G57"/>
    <hyperlink location="'PriceItemType'!B18" ref="D58"/>
    <hyperlink location="'BaseAmount'!B130" ref="E58"/>
    <hyperlink location="'TargetAmount'!B17" ref="F58"/>
    <hyperlink location="'ItemHeaderPriceItem'!B6" ref="G58"/>
    <hyperlink location="'PriceItemType'!B56" ref="D59"/>
    <hyperlink location="'BaseAmount'!B73" ref="E59"/>
    <hyperlink location="'TargetAmount'!B112" ref="F59"/>
    <hyperlink location="'ItemHeaderPriceItem'!B5" ref="G59"/>
    <hyperlink location="'PriceItemType'!B3" ref="D60"/>
    <hyperlink location="'BaseAmount'!B95" ref="E60"/>
    <hyperlink location="'TargetAmount'!B124" ref="F60"/>
    <hyperlink location="'ItemHeaderPriceItem'!B3" ref="G60"/>
    <hyperlink location="'PriceItemType'!B7" ref="D61"/>
    <hyperlink location="'BaseAmount'!B63" ref="E61"/>
    <hyperlink location="'TargetAmount'!B85" ref="F61"/>
    <hyperlink location="'ItemHeaderPriceItem'!B4" ref="G61"/>
    <hyperlink location="'PriceItemType'!B7" ref="D62"/>
    <hyperlink location="'BaseAmount'!B132" ref="E62"/>
    <hyperlink location="'TargetAmount'!B108" ref="F62"/>
    <hyperlink location="'ItemHeaderPriceItem'!B7" ref="G62"/>
    <hyperlink location="'PriceItemType'!B24" ref="D63"/>
    <hyperlink location="'BaseAmount'!B108" ref="E63"/>
    <hyperlink location="'TargetAmount'!B9" ref="F63"/>
    <hyperlink location="'ItemHeaderPriceItem'!B4" ref="G63"/>
    <hyperlink location="'PriceItemType'!B39" ref="D64"/>
    <hyperlink location="'BaseAmount'!B2" ref="E64"/>
    <hyperlink location="'TargetAmount'!B111" ref="F64"/>
    <hyperlink location="'ItemHeaderPriceItem'!B6" ref="G64"/>
    <hyperlink location="'PriceItemType'!B23" ref="D65"/>
    <hyperlink location="'BaseAmount'!B152" ref="E65"/>
    <hyperlink location="'TargetAmount'!B128" ref="F65"/>
    <hyperlink location="'ItemHeaderPriceItem'!B6" ref="G65"/>
    <hyperlink location="'PriceItemType'!B14" ref="D66"/>
    <hyperlink location="'BaseAmount'!B127" ref="E66"/>
    <hyperlink location="'TargetAmount'!B89" ref="F66"/>
    <hyperlink location="'ItemHeaderPriceItem'!B2" ref="G66"/>
    <hyperlink location="'PriceItemType'!B17" ref="D67"/>
    <hyperlink location="'BaseAmount'!B30" ref="E67"/>
    <hyperlink location="'TargetAmount'!B96" ref="F67"/>
    <hyperlink location="'ItemHeaderPriceItem'!B5" ref="G67"/>
    <hyperlink location="'PriceItemType'!B4" ref="D68"/>
    <hyperlink location="'BaseAmount'!B55" ref="E68"/>
    <hyperlink location="'TargetAmount'!B7" ref="F68"/>
    <hyperlink location="'ItemHeaderPriceItem'!B2" ref="G68"/>
    <hyperlink location="'PriceItemType'!B41" ref="D69"/>
    <hyperlink location="'BaseAmount'!B56" ref="E69"/>
    <hyperlink location="'TargetAmount'!B22" ref="F69"/>
    <hyperlink location="'ItemHeaderPriceItem'!B2" ref="G69"/>
    <hyperlink location="'PriceItemType'!B34" ref="D70"/>
    <hyperlink location="'BaseAmount'!B7" ref="E70"/>
    <hyperlink location="'TargetAmount'!B101" ref="F70"/>
    <hyperlink location="'ItemHeaderPriceItem'!B6" ref="G70"/>
    <hyperlink location="'PriceItemType'!B56" ref="D71"/>
    <hyperlink location="'BaseAmount'!B103" ref="E71"/>
    <hyperlink location="'TargetAmount'!B42" ref="F71"/>
    <hyperlink location="'ItemHeaderPriceItem'!B2" ref="G71"/>
    <hyperlink location="'PriceItemType'!B31" ref="D72"/>
    <hyperlink location="'BaseAmount'!B24" ref="E72"/>
    <hyperlink location="'TargetAmount'!B38" ref="F72"/>
    <hyperlink location="'ItemHeaderPriceItem'!B6" ref="G72"/>
    <hyperlink location="'PriceItemType'!B24" ref="D73"/>
    <hyperlink location="'BaseAmount'!B112" ref="E73"/>
    <hyperlink location="'TargetAmount'!B125" ref="F73"/>
    <hyperlink location="'ItemHeaderPriceItem'!B7" ref="G73"/>
    <hyperlink location="'PriceItemType'!B42" ref="D74"/>
    <hyperlink location="'BaseAmount'!B156" ref="E74"/>
    <hyperlink location="'TargetAmount'!B129" ref="F74"/>
    <hyperlink location="'ItemHeaderPriceItem'!B7" ref="G74"/>
    <hyperlink location="'PriceItemType'!B15" ref="D75"/>
    <hyperlink location="'BaseAmount'!B96" ref="E75"/>
    <hyperlink location="'TargetAmount'!B10" ref="F75"/>
    <hyperlink location="'ItemHeaderPriceItem'!B3" ref="G75"/>
    <hyperlink location="'PriceItemType'!B7" ref="D76"/>
    <hyperlink location="'BaseAmount'!B131" ref="E76"/>
    <hyperlink location="'TargetAmount'!B103" ref="F76"/>
    <hyperlink location="'ItemHeaderPriceItem'!B3" ref="G76"/>
    <hyperlink location="'PriceItemType'!B13" ref="D77"/>
    <hyperlink location="'BaseAmount'!B139" ref="E77"/>
    <hyperlink location="'TargetAmount'!B63" ref="F77"/>
    <hyperlink location="'ItemHeaderPriceItem'!B4" ref="G77"/>
    <hyperlink location="'PriceItemType'!B10" ref="D78"/>
    <hyperlink location="'BaseAmount'!B167" ref="E78"/>
    <hyperlink location="'TargetAmount'!B132" ref="F78"/>
    <hyperlink location="'ItemHeaderPriceItem'!B3" ref="G78"/>
    <hyperlink location="'PriceItemType'!B29" ref="D79"/>
    <hyperlink location="'BaseAmount'!B29" ref="E79"/>
    <hyperlink location="'TargetAmount'!B115" ref="F79"/>
    <hyperlink location="'ItemHeaderPriceItem'!B3" ref="G79"/>
    <hyperlink location="'PriceItemType'!B3" ref="D80"/>
    <hyperlink location="'BaseAmount'!B74" ref="E80"/>
    <hyperlink location="'TargetAmount'!B8" ref="F80"/>
    <hyperlink location="'ItemHeaderPriceItem'!B7" ref="G80"/>
    <hyperlink location="'PriceItemType'!B37" ref="D81"/>
    <hyperlink location="'BaseAmount'!B43" ref="E81"/>
    <hyperlink location="'TargetAmount'!B110" ref="F81"/>
    <hyperlink location="'ItemHeaderPriceItem'!B5" ref="G81"/>
    <hyperlink location="'PriceItemType'!B23" ref="D82"/>
    <hyperlink location="'BaseAmount'!B88" ref="E82"/>
    <hyperlink location="'TargetAmount'!B84" ref="F82"/>
    <hyperlink location="'ItemHeaderPriceItem'!B4" ref="G82"/>
    <hyperlink location="'PriceItemType'!B4" ref="D83"/>
    <hyperlink location="'BaseAmount'!B123" ref="E83"/>
    <hyperlink location="'TargetAmount'!B86" ref="F83"/>
    <hyperlink location="'ItemHeaderPriceItem'!B3" ref="G83"/>
    <hyperlink location="'PriceItemType'!B24" ref="D84"/>
    <hyperlink location="'BaseAmount'!B110" ref="E84"/>
    <hyperlink location="'TargetAmount'!B78" ref="F84"/>
    <hyperlink location="'ItemHeaderPriceItem'!B5" ref="G84"/>
    <hyperlink location="'PriceItemType'!B34" ref="D85"/>
    <hyperlink location="'BaseAmount'!B59" ref="E85"/>
    <hyperlink location="'TargetAmount'!B23" ref="F85"/>
    <hyperlink location="'ItemHeaderPriceItem'!B5" ref="G85"/>
    <hyperlink location="'PriceItemType'!B4" ref="D86"/>
    <hyperlink location="'BaseAmount'!B48" ref="E86"/>
    <hyperlink location="'TargetAmount'!B82" ref="F86"/>
    <hyperlink location="'ItemHeaderPriceItem'!B4" ref="G86"/>
    <hyperlink location="'PriceItemType'!B29" ref="D87"/>
    <hyperlink location="'BaseAmount'!B18" ref="E87"/>
    <hyperlink location="'TargetAmount'!B24" ref="F87"/>
    <hyperlink location="'ItemHeaderPriceItem'!B7" ref="G87"/>
    <hyperlink location="'PriceItemType'!B23" ref="D88"/>
    <hyperlink location="'BaseAmount'!B170" ref="E88"/>
    <hyperlink location="'TargetAmount'!B53" ref="F88"/>
    <hyperlink location="'ItemHeaderPriceItem'!B7" ref="G88"/>
    <hyperlink location="'PriceItemType'!B15" ref="D89"/>
    <hyperlink location="'BaseAmount'!B93" ref="E89"/>
    <hyperlink location="'TargetAmount'!B133" ref="F89"/>
    <hyperlink location="'ItemHeaderPriceItem'!B5" ref="G89"/>
    <hyperlink location="'PriceItemType'!B42" ref="D90"/>
    <hyperlink location="'BaseAmount'!B145" ref="E90"/>
    <hyperlink location="'TargetAmount'!B25" ref="F90"/>
    <hyperlink location="'ItemHeaderPriceItem'!B5" ref="G90"/>
    <hyperlink location="'PriceItemType'!B55" ref="D91"/>
    <hyperlink location="'BaseAmount'!B134" ref="E91"/>
    <hyperlink location="'TargetAmount'!B52" ref="F91"/>
    <hyperlink location="'ItemHeaderPriceItem'!B7" ref="G91"/>
    <hyperlink location="'PriceItemType'!B39" ref="D92"/>
    <hyperlink location="'BaseAmount'!B102" ref="E92"/>
    <hyperlink location="'TargetAmount'!B99" ref="F92"/>
    <hyperlink location="'ItemHeaderPriceItem'!B7" ref="G92"/>
    <hyperlink location="'PriceItemType'!B14" ref="D93"/>
    <hyperlink location="'BaseAmount'!B16" ref="E93"/>
    <hyperlink location="'TargetAmount'!B143" ref="F93"/>
    <hyperlink location="'ItemHeaderPriceItem'!B5" ref="G93"/>
    <hyperlink location="'PriceItemType'!B13" ref="D94"/>
    <hyperlink location="'BaseAmount'!B90" ref="E94"/>
    <hyperlink location="'TargetAmount'!B18" ref="F94"/>
    <hyperlink location="'ItemHeaderPriceItem'!B6" ref="G94"/>
    <hyperlink location="'PriceItemType'!B3" ref="D95"/>
    <hyperlink location="'BaseAmount'!B98" ref="E95"/>
    <hyperlink location="'TargetAmount'!B75" ref="F95"/>
    <hyperlink location="'ItemHeaderPriceItem'!B5" ref="G95"/>
    <hyperlink location="'PriceItemType'!B39" ref="D96"/>
    <hyperlink location="'BaseAmount'!B100" ref="E96"/>
    <hyperlink location="'TargetAmount'!B72" ref="F96"/>
    <hyperlink location="'ItemHeaderPriceItem'!B4" ref="G96"/>
    <hyperlink location="'PriceItemType'!B15" ref="D97"/>
    <hyperlink location="'BaseAmount'!B148" ref="E97"/>
    <hyperlink location="'TargetAmount'!B94" ref="F97"/>
    <hyperlink location="'ItemHeaderPriceItem'!B4" ref="G97"/>
    <hyperlink location="'Justification'!B3" ref="C98"/>
    <hyperlink location="'PriceItemType'!B36" ref="D98"/>
    <hyperlink location="'BaseAmount'!B133" ref="E98"/>
    <hyperlink location="'TargetAmount'!B118" ref="F98"/>
    <hyperlink location="'ItemHeaderPriceItem'!B7" ref="G98"/>
    <hyperlink location="'PriceItemType'!B14" ref="D99"/>
    <hyperlink location="'BaseAmount'!B34" ref="E99"/>
    <hyperlink location="'TargetAmount'!B135" ref="F99"/>
    <hyperlink location="'ItemHeaderPriceItem'!B7" ref="G99"/>
    <hyperlink location="'PriceItemType'!B32" ref="D100"/>
    <hyperlink location="'BaseAmount'!B45" ref="E100"/>
    <hyperlink location="'TargetAmount'!B81" ref="F100"/>
    <hyperlink location="'ItemHeaderPriceItem'!B4" ref="G100"/>
    <hyperlink location="'PriceItemType'!B37" ref="D101"/>
    <hyperlink location="'BaseAmount'!B3" ref="E101"/>
    <hyperlink location="'TargetAmount'!B12" ref="F101"/>
    <hyperlink location="'ItemHeaderPriceItem'!B4" ref="G101"/>
    <hyperlink location="'PriceItemType'!B11" ref="D102"/>
    <hyperlink location="'BaseAmount'!B149" ref="E102"/>
    <hyperlink location="'TargetAmount'!B138" ref="F102"/>
    <hyperlink location="'ItemHeaderPriceItem'!B3" ref="G102"/>
    <hyperlink location="'PriceItemType'!B37" ref="D103"/>
    <hyperlink location="'BaseAmount'!B69" ref="E103"/>
    <hyperlink location="'TargetAmount'!B127" ref="F103"/>
    <hyperlink location="'ItemHeaderPriceItem'!B3" ref="G103"/>
    <hyperlink location="'PriceItemType'!B15" ref="D104"/>
    <hyperlink location="'BaseAmount'!B141" ref="E104"/>
    <hyperlink location="'TargetAmount'!B58" ref="F104"/>
    <hyperlink location="'ItemHeaderPriceItem'!B7" ref="G104"/>
    <hyperlink location="'PriceItemType'!B15" ref="D105"/>
    <hyperlink location="'BaseAmount'!B146" ref="E105"/>
    <hyperlink location="'TargetAmount'!B98" ref="F105"/>
    <hyperlink location="'ItemHeaderPriceItem'!B6" ref="G105"/>
    <hyperlink location="'PriceItemType'!B13" ref="D106"/>
    <hyperlink location="'BaseAmount'!B22" ref="E106"/>
    <hyperlink location="'TargetAmount'!B66" ref="F106"/>
    <hyperlink location="'ItemHeaderPriceItem'!B3" ref="G106"/>
    <hyperlink location="'PriceItemType'!B7" ref="D107"/>
    <hyperlink location="'BaseAmount'!B19" ref="E107"/>
    <hyperlink location="'TargetAmount'!B95" ref="F107"/>
    <hyperlink location="'ItemHeaderPriceItem'!B5" ref="G107"/>
    <hyperlink location="'PriceItemType'!B39" ref="D108"/>
    <hyperlink location="'BaseAmount'!B26" ref="E108"/>
    <hyperlink location="'TargetAmount'!B74" ref="F108"/>
    <hyperlink location="'ItemHeaderPriceItem'!B3" ref="G108"/>
    <hyperlink location="'PriceItemType'!B11" ref="D109"/>
    <hyperlink location="'BaseAmount'!B143" ref="E109"/>
    <hyperlink location="'TargetAmount'!B29" ref="F109"/>
    <hyperlink location="'ItemHeaderPriceItem'!B5" ref="G109"/>
    <hyperlink location="'PriceItemType'!B11" ref="D110"/>
    <hyperlink location="'BaseAmount'!B35" ref="E110"/>
    <hyperlink location="'TargetAmount'!B4" ref="F110"/>
    <hyperlink location="'ItemHeaderPriceItem'!B6" ref="G110"/>
    <hyperlink location="'PriceItemType'!B2" ref="D111"/>
    <hyperlink location="'BaseAmount'!B142" ref="E111"/>
    <hyperlink location="'TargetAmount'!B107" ref="F111"/>
    <hyperlink location="'ItemHeaderPriceItem'!B2" ref="G111"/>
    <hyperlink location="'PriceItemType'!B2" ref="D112"/>
    <hyperlink location="'BaseAmount'!B10" ref="E112"/>
    <hyperlink location="'TargetAmount'!B142" ref="F112"/>
    <hyperlink location="'ItemHeaderPriceItem'!B5" ref="G112"/>
    <hyperlink location="'PriceItemType'!B11" ref="D113"/>
    <hyperlink location="'BaseAmount'!B77" ref="E113"/>
    <hyperlink location="'TargetAmount'!B71" ref="F113"/>
    <hyperlink location="'ItemHeaderPriceItem'!B4" ref="G113"/>
    <hyperlink location="'PriceItemType'!B32" ref="D114"/>
    <hyperlink location="'BaseAmount'!B79" ref="E114"/>
    <hyperlink location="'TargetAmount'!B137" ref="F114"/>
    <hyperlink location="'ItemHeaderPriceItem'!B3" ref="G114"/>
    <hyperlink location="'PriceItemType'!B3" ref="D115"/>
    <hyperlink location="'BaseAmount'!B82" ref="E115"/>
    <hyperlink location="'TargetAmount'!B91" ref="F115"/>
    <hyperlink location="'ItemHeaderPriceItem'!B2" ref="G115"/>
    <hyperlink location="'PriceItemType'!B32" ref="D116"/>
    <hyperlink location="'BaseAmount'!B144" ref="E116"/>
    <hyperlink location="'TargetAmount'!B48" ref="F116"/>
    <hyperlink location="'ItemHeaderPriceItem'!B6" ref="G116"/>
    <hyperlink location="'PriceItemType'!B29" ref="D117"/>
    <hyperlink location="'BaseAmount'!B75" ref="E117"/>
    <hyperlink location="'TargetAmount'!B69" ref="F117"/>
    <hyperlink location="'ItemHeaderPriceItem'!B4" ref="G117"/>
    <hyperlink location="'PriceItemType'!B2" ref="D118"/>
    <hyperlink location="'BaseAmount'!B39" ref="E118"/>
    <hyperlink location="'TargetAmount'!B139" ref="F118"/>
    <hyperlink location="'ItemHeaderPriceItem'!B3" ref="G118"/>
    <hyperlink location="'PriceItemType'!B31" ref="D119"/>
    <hyperlink location="'BaseAmount'!B147" ref="E119"/>
    <hyperlink location="'TargetAmount'!B60" ref="F119"/>
    <hyperlink location="'ItemHeaderPriceItem'!B2" ref="G119"/>
    <hyperlink location="'PriceItemType'!B31" ref="D120"/>
    <hyperlink location="'BaseAmount'!B14" ref="E120"/>
    <hyperlink location="'TargetAmount'!B100" ref="F120"/>
    <hyperlink location="'ItemHeaderPriceItem'!B4" ref="G120"/>
    <hyperlink location="'PriceItemType'!B8" ref="D121"/>
    <hyperlink location="'BaseAmount'!B86" ref="E121"/>
    <hyperlink location="'TargetAmount'!B116" ref="F121"/>
    <hyperlink location="'ItemHeaderPriceItem'!B7" ref="G121"/>
    <hyperlink location="'PriceItemType'!B11" ref="D122"/>
    <hyperlink location="'BaseAmount'!B44" ref="E122"/>
    <hyperlink location="'TargetAmount'!B19" ref="F122"/>
    <hyperlink location="'ItemHeaderPriceItem'!B2" ref="G122"/>
    <hyperlink location="'PriceItemType'!B7" ref="D123"/>
    <hyperlink location="'BaseAmount'!B12" ref="E123"/>
    <hyperlink location="'TargetAmount'!B62" ref="F123"/>
    <hyperlink location="'ItemHeaderPriceItem'!B6" ref="G123"/>
    <hyperlink location="'PriceItemType'!B41" ref="D124"/>
    <hyperlink location="'BaseAmount'!B32" ref="E124"/>
    <hyperlink location="'TargetAmount'!B33" ref="F124"/>
    <hyperlink location="'ItemHeaderPriceItem'!B7" ref="G124"/>
    <hyperlink location="'PriceItemType'!B26" ref="D125"/>
    <hyperlink location="'BaseAmount'!B21" ref="E125"/>
    <hyperlink location="'TargetAmount'!B56" ref="F125"/>
    <hyperlink location="'ItemHeaderPriceItem'!B3" ref="G125"/>
    <hyperlink location="'PriceItemType'!B41" ref="D126"/>
    <hyperlink location="'BaseAmount'!B41" ref="E126"/>
    <hyperlink location="'TargetAmount'!B102" ref="F126"/>
    <hyperlink location="'ItemHeaderPriceItem'!B4" ref="G126"/>
    <hyperlink location="'PriceItemType'!B10" ref="D127"/>
    <hyperlink location="'BaseAmount'!B62" ref="E127"/>
    <hyperlink location="'TargetAmount'!B76" ref="F127"/>
    <hyperlink location="'ItemHeaderPriceItem'!B5" ref="G127"/>
    <hyperlink location="'PriceItemType'!B56" ref="D128"/>
    <hyperlink location="'BaseAmount'!B158" ref="E128"/>
    <hyperlink location="'TargetAmount'!B144" ref="F128"/>
    <hyperlink location="'ItemHeaderPriceItem'!B6" ref="G128"/>
    <hyperlink location="'PriceItemType'!B29" ref="D129"/>
    <hyperlink location="'BaseAmount'!B42" ref="E129"/>
    <hyperlink location="'TargetAmount'!B152" ref="F129"/>
    <hyperlink location="'ItemHeaderPriceItem'!B6" ref="G129"/>
    <hyperlink location="'PriceItemType'!B10" ref="D130"/>
    <hyperlink location="'BaseAmount'!B161" ref="E130"/>
    <hyperlink location="'TargetAmount'!B35" ref="F130"/>
    <hyperlink location="'ItemHeaderPriceItem'!B4" ref="G130"/>
    <hyperlink location="'PriceItemType'!B55" ref="D131"/>
    <hyperlink location="'BaseAmount'!B13" ref="E131"/>
    <hyperlink location="'TargetAmount'!B155" ref="F131"/>
    <hyperlink location="'ItemHeaderPriceItem'!B3" ref="G131"/>
    <hyperlink location="'PriceItemType'!B23" ref="D132"/>
    <hyperlink location="'BaseAmount'!B71" ref="E132"/>
    <hyperlink location="'TargetAmount'!B20" ref="F132"/>
    <hyperlink location="'ItemHeaderPriceItem'!B5" ref="G132"/>
    <hyperlink location="'PriceItemType'!B26" ref="D133"/>
    <hyperlink location="'BaseAmount'!B117" ref="E133"/>
    <hyperlink location="'TargetAmount'!B34" ref="F133"/>
    <hyperlink location="'ItemHeaderPriceItem'!B6" ref="G133"/>
    <hyperlink location="'PriceItemType'!B56" ref="D134"/>
    <hyperlink location="'BaseAmount'!B60" ref="E134"/>
    <hyperlink location="'TargetAmount'!B134" ref="F134"/>
    <hyperlink location="'ItemHeaderPriceItem'!B7" ref="G134"/>
    <hyperlink location="'PriceItemType'!B12" ref="D135"/>
    <hyperlink location="'BaseAmount'!B136" ref="E135"/>
    <hyperlink location="'TargetAmount'!B105" ref="F135"/>
    <hyperlink location="'ItemHeaderPriceItem'!B4" ref="G135"/>
    <hyperlink location="'PriceItemType'!B31" ref="D136"/>
    <hyperlink location="'BaseAmount'!B169" ref="E136"/>
    <hyperlink location="'TargetAmount'!B120" ref="F136"/>
    <hyperlink location="'ItemHeaderPriceItem'!B3" ref="G136"/>
    <hyperlink location="'PriceItemType'!B41" ref="D137"/>
    <hyperlink location="'BaseAmount'!B85" ref="E137"/>
    <hyperlink location="'TargetAmount'!B123" ref="F137"/>
    <hyperlink location="'ItemHeaderPriceItem'!B6" ref="G137"/>
    <hyperlink location="'PriceItemType'!B4" ref="D138"/>
    <hyperlink location="'BaseAmount'!B97" ref="E138"/>
    <hyperlink location="'TargetAmount'!B126" ref="F138"/>
    <hyperlink location="'ItemHeaderPriceItem'!B6" ref="G138"/>
    <hyperlink location="'PriceItemType'!B31" ref="D139"/>
    <hyperlink location="'BaseAmount'!B53" ref="E139"/>
    <hyperlink location="'TargetAmount'!B59" ref="F139"/>
    <hyperlink location="'ItemHeaderPriceItem'!B5" ref="G139"/>
    <hyperlink location="'PriceItemType'!B3" ref="D140"/>
    <hyperlink location="'BaseAmount'!B36" ref="E140"/>
    <hyperlink location="'TargetAmount'!B87" ref="F140"/>
    <hyperlink location="'ItemHeaderPriceItem'!B6" ref="G140"/>
    <hyperlink location="'PriceItemType'!B42" ref="D141"/>
    <hyperlink location="'BaseAmount'!B87" ref="E141"/>
    <hyperlink location="'TargetAmount'!B131" ref="F141"/>
    <hyperlink location="'ItemHeaderPriceItem'!B4" ref="G141"/>
    <hyperlink location="'PriceItemType'!B34" ref="D142"/>
    <hyperlink location="'BaseAmount'!B99" ref="E142"/>
    <hyperlink location="'TargetAmount'!B41" ref="F142"/>
    <hyperlink location="'ItemHeaderPriceItem'!B4" ref="G142"/>
    <hyperlink location="'PriceItemType'!B13" ref="D143"/>
    <hyperlink location="'BaseAmount'!B162" ref="E143"/>
    <hyperlink location="'TargetAmount'!B145" ref="F143"/>
    <hyperlink location="'ItemHeaderPriceItem'!B5" ref="G143"/>
    <hyperlink location="'PriceItemType'!B34" ref="D144"/>
    <hyperlink location="'BaseAmount'!B54" ref="E144"/>
    <hyperlink location="'TargetAmount'!B119" ref="F144"/>
    <hyperlink location="'ItemHeaderPriceItem'!B3" ref="G144"/>
    <hyperlink location="'PriceItemType'!B8" ref="D145"/>
    <hyperlink location="'BaseAmount'!B70" ref="E145"/>
    <hyperlink location="'TargetAmount'!B2" ref="F145"/>
    <hyperlink location="'ItemHeaderPriceItem'!B6" ref="G145"/>
    <hyperlink location="'PriceItemType'!B17" ref="D146"/>
    <hyperlink location="'BaseAmount'!B113" ref="E146"/>
    <hyperlink location="'TargetAmount'!B31" ref="F146"/>
    <hyperlink location="'ItemHeaderPriceItem'!B3" ref="G146"/>
    <hyperlink location="'PriceItemType'!B23" ref="D147"/>
    <hyperlink location="'BaseAmount'!B154" ref="E147"/>
    <hyperlink location="'TargetAmount'!B45" ref="F147"/>
    <hyperlink location="'ItemHeaderPriceItem'!B3" ref="G147"/>
    <hyperlink location="'PriceItemType'!B17" ref="D148"/>
    <hyperlink location="'BaseAmount'!B50" ref="E148"/>
    <hyperlink location="'TargetAmount'!B36" ref="F148"/>
    <hyperlink location="'ItemHeaderPriceItem'!B6" ref="G148"/>
    <hyperlink location="'PriceItemType'!B32" ref="D149"/>
    <hyperlink location="'BaseAmount'!B155" ref="E149"/>
    <hyperlink location="'TargetAmount'!B3" ref="F149"/>
    <hyperlink location="'ItemHeaderPriceItem'!B2" ref="G149"/>
    <hyperlink location="'PriceItemType'!B4" ref="D150"/>
    <hyperlink location="'BaseAmount'!B157" ref="E150"/>
    <hyperlink location="'TargetAmount'!B68" ref="F150"/>
    <hyperlink location="'ItemHeaderPriceItem'!B5" ref="G150"/>
    <hyperlink location="'PriceItemType'!B56" ref="D151"/>
    <hyperlink location="'BaseAmount'!B104" ref="E151"/>
    <hyperlink location="'TargetAmount'!B114" ref="F151"/>
    <hyperlink location="'ItemHeaderPriceItem'!B3" ref="G151"/>
    <hyperlink location="'PriceItemType'!B18" ref="D152"/>
    <hyperlink location="'BaseAmount'!B38" ref="E152"/>
    <hyperlink location="'TargetAmount'!B6" ref="F152"/>
    <hyperlink location="'ItemHeaderPriceItem'!B3" ref="G152"/>
    <hyperlink location="'PriceItemType'!B29" ref="D153"/>
    <hyperlink location="'BaseAmount'!B47" ref="E153"/>
    <hyperlink location="'TargetAmount'!B27" ref="F153"/>
    <hyperlink location="'ItemHeaderPriceItem'!B5" ref="G153"/>
    <hyperlink location="'PriceItemType'!B12" ref="D154"/>
    <hyperlink location="'BaseAmount'!B33" ref="E154"/>
    <hyperlink location="'TargetAmount'!B156" ref="F154"/>
    <hyperlink location="'ItemHeaderPriceItem'!B2" ref="G154"/>
    <hyperlink location="'PriceItemType'!B2" ref="D155"/>
    <hyperlink location="'BaseAmount'!B116" ref="E155"/>
    <hyperlink location="'TargetAmount'!B21" ref="F155"/>
    <hyperlink location="'ItemHeaderPriceItem'!B6" ref="G155"/>
    <hyperlink location="'PriceItemType'!B12" ref="D156"/>
    <hyperlink location="'BaseAmount'!B124" ref="E156"/>
    <hyperlink location="'TargetAmount'!B47" ref="F156"/>
    <hyperlink location="'ItemHeaderPriceItem'!B5" ref="G156"/>
  </hyperlinks>
  <pageMargins bottom="0.75" footer="0.3" header="0.3" left="0.7" right="0.7" top="0.75"/>
  <drawing r:id="rId1"/>
  <legacyDrawing r:id="rId3"/>
</worksheet>
</file>

<file path=xl/worksheets/sheet73.xml><?xml version="1.0" encoding="utf-8"?>
<worksheet xmlns="http://schemas.openxmlformats.org/spreadsheetml/2006/main">
  <dimension ref="A1"/>
  <sheetViews>
    <sheetView workbookViewId="0"/>
  </sheetViews>
  <sheetFormatPr defaultRowHeight="15.0"/>
  <cols>
    <col min="1" max="1" width="44.15234375" customWidth="true" bestFit="true"/>
    <col min="2" max="2" width="32.69921875" customWidth="true" bestFit="true"/>
    <col min="3" max="3" width="41.0703125" customWidth="true" bestFit="true"/>
    <col min="4" max="4" width="23.23046875" customWidth="true" bestFit="true"/>
    <col min="5" max="5" width="11.75390625" customWidth="true" bestFit="true"/>
    <col min="6" max="6" width="27.95703125" customWidth="true" bestFit="true"/>
    <col min="7" max="7" width="29.234375" customWidth="true" bestFit="true"/>
    <col min="8" max="8" width="24.00390625" customWidth="true" bestFit="true"/>
    <col min="9" max="9" width="29.71484375" customWidth="true" bestFit="true"/>
    <col min="10" max="10" width="18.3515625" customWidth="true" bestFit="true"/>
    <col min="11" max="11" width="40.62890625" customWidth="true" bestFit="true"/>
    <col min="12" max="12" width="20.265625" customWidth="true" bestFit="true"/>
    <col min="13" max="13" width="23.80859375" customWidth="true" bestFit="true"/>
    <col min="14" max="14" width="77.4023437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30.734375" customWidth="true" bestFit="true"/>
    <col min="20" max="20" width="34.19921875" customWidth="true" bestFit="true"/>
    <col min="21" max="21" width="24.4765625" customWidth="true" bestFit="true"/>
    <col min="22" max="22" width="26.15234375" customWidth="true" bestFit="true"/>
    <col min="23" max="23" width="25.23828125" customWidth="true" bestFit="true"/>
  </cols>
  <sheetData>
    <row r="1">
      <c r="A1" t="s" s="1">
        <v>183</v>
      </c>
      <c r="B1" t="s">
        <v>169</v>
      </c>
      <c r="C1" t="s">
        <v>6705</v>
      </c>
      <c r="D1" t="s">
        <v>6706</v>
      </c>
      <c r="E1" t="s">
        <v>68</v>
      </c>
      <c r="F1" t="s">
        <v>92</v>
      </c>
      <c r="G1" t="s">
        <v>171</v>
      </c>
      <c r="H1" t="s">
        <v>137</v>
      </c>
      <c r="I1" t="s">
        <v>122</v>
      </c>
      <c r="J1" t="s">
        <v>166</v>
      </c>
      <c r="K1" t="s">
        <v>99</v>
      </c>
      <c r="L1" t="s">
        <v>197</v>
      </c>
      <c r="M1" t="s">
        <v>197</v>
      </c>
      <c r="N1" t="s">
        <v>84</v>
      </c>
      <c r="O1" t="s">
        <v>84</v>
      </c>
      <c r="P1" t="s">
        <v>84</v>
      </c>
      <c r="Q1" t="s">
        <v>84</v>
      </c>
      <c r="R1" t="s">
        <v>84</v>
      </c>
      <c r="S1" t="s">
        <v>145</v>
      </c>
      <c r="T1" t="s">
        <v>145</v>
      </c>
      <c r="U1" t="s">
        <v>145</v>
      </c>
      <c r="V1" t="s">
        <v>145</v>
      </c>
      <c r="W1" t="s">
        <v>145</v>
      </c>
    </row>
    <row r="2">
      <c r="A2" t="s">
        <v>6268</v>
      </c>
      <c r="B2" t="s">
        <v>5789</v>
      </c>
      <c r="C2" t="s" s="1">
        <v>6913</v>
      </c>
      <c r="D2" t="s">
        <v>0</v>
      </c>
      <c r="E2" t="s">
        <v>0</v>
      </c>
      <c r="F2" t="s">
        <v>0</v>
      </c>
      <c r="G2" t="s">
        <v>428</v>
      </c>
      <c r="H2" t="s">
        <v>288</v>
      </c>
      <c r="I2" t="s">
        <v>6708</v>
      </c>
      <c r="J2" t="s">
        <v>0</v>
      </c>
      <c r="K2" t="s">
        <v>6709</v>
      </c>
      <c r="L2" t="s">
        <v>6710</v>
      </c>
      <c r="M2" t="s">
        <v>245</v>
      </c>
      <c r="N2" t="s">
        <v>0</v>
      </c>
      <c r="O2" t="s">
        <v>0</v>
      </c>
      <c r="P2" t="s">
        <v>0</v>
      </c>
      <c r="Q2" t="s">
        <v>0</v>
      </c>
      <c r="R2" t="s">
        <v>0</v>
      </c>
      <c r="S2" t="s">
        <v>0</v>
      </c>
      <c r="T2" t="s">
        <v>0</v>
      </c>
      <c r="U2" t="s">
        <v>0</v>
      </c>
      <c r="V2" t="s">
        <v>0</v>
      </c>
      <c r="W2" t="s">
        <v>0</v>
      </c>
    </row>
    <row r="3">
      <c r="A3" t="s">
        <v>6220</v>
      </c>
      <c r="B3" t="s">
        <v>6711</v>
      </c>
      <c r="C3" t="s" s="1">
        <v>6913</v>
      </c>
      <c r="D3" t="s">
        <v>0</v>
      </c>
      <c r="E3" t="s">
        <v>0</v>
      </c>
      <c r="F3" t="s">
        <v>0</v>
      </c>
      <c r="G3" t="s">
        <v>428</v>
      </c>
      <c r="H3" t="s">
        <v>288</v>
      </c>
      <c r="I3" t="s">
        <v>6712</v>
      </c>
      <c r="J3" t="s">
        <v>0</v>
      </c>
      <c r="K3" t="s">
        <v>6713</v>
      </c>
      <c r="L3" t="s">
        <v>6710</v>
      </c>
      <c r="M3" t="s">
        <v>245</v>
      </c>
      <c r="N3" t="s">
        <v>0</v>
      </c>
      <c r="O3" t="s">
        <v>0</v>
      </c>
      <c r="P3" t="s">
        <v>0</v>
      </c>
      <c r="Q3" t="s">
        <v>0</v>
      </c>
      <c r="R3" t="s">
        <v>0</v>
      </c>
      <c r="S3" t="s">
        <v>0</v>
      </c>
      <c r="T3" t="s">
        <v>0</v>
      </c>
      <c r="U3" t="s">
        <v>0</v>
      </c>
      <c r="V3" t="s">
        <v>0</v>
      </c>
      <c r="W3" t="s">
        <v>0</v>
      </c>
    </row>
    <row r="4">
      <c r="A4" t="s">
        <v>6345</v>
      </c>
      <c r="B4" t="s">
        <v>6714</v>
      </c>
      <c r="C4" t="s" s="1">
        <v>6918</v>
      </c>
      <c r="D4" t="s">
        <v>0</v>
      </c>
      <c r="E4" t="s">
        <v>0</v>
      </c>
      <c r="F4" t="s">
        <v>0</v>
      </c>
      <c r="G4" t="s">
        <v>201</v>
      </c>
      <c r="H4" t="s">
        <v>288</v>
      </c>
      <c r="I4" t="s">
        <v>6716</v>
      </c>
      <c r="J4" t="s">
        <v>0</v>
      </c>
      <c r="K4" t="s">
        <v>6717</v>
      </c>
      <c r="L4" t="s">
        <v>6710</v>
      </c>
      <c r="M4" t="s">
        <v>245</v>
      </c>
      <c r="N4" t="s">
        <v>0</v>
      </c>
      <c r="O4" t="s">
        <v>0</v>
      </c>
      <c r="P4" t="s">
        <v>0</v>
      </c>
      <c r="Q4" t="s">
        <v>0</v>
      </c>
      <c r="R4" t="s">
        <v>0</v>
      </c>
      <c r="S4" t="s">
        <v>0</v>
      </c>
      <c r="T4" t="s">
        <v>0</v>
      </c>
      <c r="U4" t="s">
        <v>0</v>
      </c>
      <c r="V4" t="s">
        <v>0</v>
      </c>
      <c r="W4" t="s">
        <v>0</v>
      </c>
    </row>
    <row r="5">
      <c r="A5" t="s">
        <v>6718</v>
      </c>
      <c r="B5" t="s">
        <v>6719</v>
      </c>
      <c r="C5" t="s" s="1">
        <v>6911</v>
      </c>
      <c r="D5" t="s">
        <v>0</v>
      </c>
      <c r="E5" t="s">
        <v>0</v>
      </c>
      <c r="F5" t="s">
        <v>0</v>
      </c>
      <c r="G5" t="s">
        <v>428</v>
      </c>
      <c r="H5" t="s">
        <v>288</v>
      </c>
      <c r="I5" t="s">
        <v>6721</v>
      </c>
      <c r="J5" t="s">
        <v>0</v>
      </c>
      <c r="K5" t="s">
        <v>6722</v>
      </c>
      <c r="L5" t="s">
        <v>6710</v>
      </c>
      <c r="M5" t="s">
        <v>245</v>
      </c>
      <c r="N5" t="s">
        <v>0</v>
      </c>
      <c r="O5" t="s">
        <v>0</v>
      </c>
      <c r="P5" t="s">
        <v>0</v>
      </c>
      <c r="Q5" t="s">
        <v>0</v>
      </c>
      <c r="R5" t="s">
        <v>0</v>
      </c>
      <c r="S5" t="s">
        <v>0</v>
      </c>
      <c r="T5" t="s">
        <v>0</v>
      </c>
      <c r="U5" t="s">
        <v>0</v>
      </c>
      <c r="V5" t="s">
        <v>0</v>
      </c>
      <c r="W5" t="s">
        <v>0</v>
      </c>
    </row>
    <row r="6">
      <c r="A6" t="s">
        <v>6723</v>
      </c>
      <c r="B6" t="s">
        <v>6724</v>
      </c>
      <c r="C6" t="s" s="1">
        <v>6918</v>
      </c>
      <c r="D6" t="s">
        <v>0</v>
      </c>
      <c r="E6" t="s">
        <v>0</v>
      </c>
      <c r="F6" t="s">
        <v>0</v>
      </c>
      <c r="G6" t="s">
        <v>0</v>
      </c>
      <c r="H6" t="s">
        <v>288</v>
      </c>
      <c r="I6" t="s">
        <v>6725</v>
      </c>
      <c r="J6" t="s">
        <v>0</v>
      </c>
      <c r="K6" t="s">
        <v>6726</v>
      </c>
      <c r="L6" t="s">
        <v>6710</v>
      </c>
      <c r="M6" t="s">
        <v>245</v>
      </c>
      <c r="N6" t="s">
        <v>0</v>
      </c>
      <c r="O6" t="s">
        <v>0</v>
      </c>
      <c r="P6" t="s">
        <v>0</v>
      </c>
      <c r="Q6" t="s">
        <v>0</v>
      </c>
      <c r="R6" t="s">
        <v>0</v>
      </c>
      <c r="S6" t="s">
        <v>0</v>
      </c>
      <c r="T6" t="s">
        <v>0</v>
      </c>
      <c r="U6" t="s">
        <v>0</v>
      </c>
      <c r="V6" t="s">
        <v>0</v>
      </c>
      <c r="W6" t="s">
        <v>0</v>
      </c>
    </row>
    <row r="7">
      <c r="A7" t="s">
        <v>6315</v>
      </c>
      <c r="B7" t="s">
        <v>6727</v>
      </c>
      <c r="C7" t="s" s="1">
        <v>6918</v>
      </c>
      <c r="D7" t="s">
        <v>0</v>
      </c>
      <c r="E7" t="s">
        <v>0</v>
      </c>
      <c r="F7" t="s">
        <v>0</v>
      </c>
      <c r="G7" t="s">
        <v>428</v>
      </c>
      <c r="H7" t="s">
        <v>288</v>
      </c>
      <c r="I7" t="s">
        <v>6728</v>
      </c>
      <c r="J7" t="s">
        <v>0</v>
      </c>
      <c r="K7" t="s">
        <v>6729</v>
      </c>
      <c r="L7" t="s">
        <v>6710</v>
      </c>
      <c r="M7" t="s">
        <v>245</v>
      </c>
      <c r="N7" t="s">
        <v>0</v>
      </c>
      <c r="O7" t="s">
        <v>0</v>
      </c>
      <c r="P7" t="s">
        <v>0</v>
      </c>
      <c r="Q7" t="s">
        <v>0</v>
      </c>
      <c r="R7" t="s">
        <v>0</v>
      </c>
      <c r="S7" t="s">
        <v>0</v>
      </c>
      <c r="T7" t="s">
        <v>0</v>
      </c>
      <c r="U7" t="s">
        <v>0</v>
      </c>
      <c r="V7" t="s">
        <v>0</v>
      </c>
      <c r="W7" t="s">
        <v>0</v>
      </c>
    </row>
    <row r="8">
      <c r="A8" t="s">
        <v>6290</v>
      </c>
      <c r="B8" t="s">
        <v>6730</v>
      </c>
      <c r="C8" t="s" s="1">
        <v>6918</v>
      </c>
      <c r="D8" t="s">
        <v>0</v>
      </c>
      <c r="E8" t="s">
        <v>0</v>
      </c>
      <c r="F8" t="s">
        <v>0</v>
      </c>
      <c r="G8" t="s">
        <v>201</v>
      </c>
      <c r="H8" t="s">
        <v>288</v>
      </c>
      <c r="I8" t="s">
        <v>6731</v>
      </c>
      <c r="J8" t="s">
        <v>0</v>
      </c>
      <c r="K8" t="s">
        <v>6732</v>
      </c>
      <c r="L8" t="s">
        <v>6710</v>
      </c>
      <c r="M8" t="s">
        <v>245</v>
      </c>
      <c r="N8" t="s">
        <v>0</v>
      </c>
      <c r="O8" t="s">
        <v>0</v>
      </c>
      <c r="P8" t="s">
        <v>0</v>
      </c>
      <c r="Q8" t="s">
        <v>0</v>
      </c>
      <c r="R8" t="s">
        <v>0</v>
      </c>
      <c r="S8" t="s">
        <v>0</v>
      </c>
      <c r="T8" t="s">
        <v>0</v>
      </c>
      <c r="U8" t="s">
        <v>0</v>
      </c>
      <c r="V8" t="s">
        <v>0</v>
      </c>
      <c r="W8" t="s">
        <v>0</v>
      </c>
    </row>
    <row r="9">
      <c r="A9" t="s">
        <v>6733</v>
      </c>
      <c r="B9" t="s">
        <v>6734</v>
      </c>
      <c r="C9" t="s" s="1">
        <v>6911</v>
      </c>
      <c r="D9" t="s">
        <v>0</v>
      </c>
      <c r="E9" t="s">
        <v>0</v>
      </c>
      <c r="F9" t="s">
        <v>0</v>
      </c>
      <c r="G9" t="s">
        <v>428</v>
      </c>
      <c r="H9" t="s">
        <v>288</v>
      </c>
      <c r="I9" t="s">
        <v>6735</v>
      </c>
      <c r="J9" t="s">
        <v>0</v>
      </c>
      <c r="K9" t="s">
        <v>6736</v>
      </c>
      <c r="L9" t="s">
        <v>6710</v>
      </c>
      <c r="M9" t="s">
        <v>245</v>
      </c>
      <c r="N9" t="s">
        <v>0</v>
      </c>
      <c r="O9" t="s">
        <v>0</v>
      </c>
      <c r="P9" t="s">
        <v>0</v>
      </c>
      <c r="Q9" t="s">
        <v>0</v>
      </c>
      <c r="R9" t="s">
        <v>0</v>
      </c>
      <c r="S9" t="s">
        <v>0</v>
      </c>
      <c r="T9" t="s">
        <v>0</v>
      </c>
      <c r="U9" t="s">
        <v>0</v>
      </c>
      <c r="V9" t="s">
        <v>0</v>
      </c>
      <c r="W9" t="s">
        <v>0</v>
      </c>
    </row>
    <row r="10">
      <c r="A10" t="s">
        <v>6225</v>
      </c>
      <c r="B10" t="s">
        <v>6737</v>
      </c>
      <c r="C10" t="s" s="1">
        <v>6913</v>
      </c>
      <c r="D10" t="s">
        <v>0</v>
      </c>
      <c r="E10" t="s">
        <v>0</v>
      </c>
      <c r="F10" t="s">
        <v>0</v>
      </c>
      <c r="G10" t="s">
        <v>428</v>
      </c>
      <c r="H10" t="s">
        <v>288</v>
      </c>
      <c r="I10" t="s">
        <v>6738</v>
      </c>
      <c r="J10" t="s">
        <v>0</v>
      </c>
      <c r="K10" t="s">
        <v>6739</v>
      </c>
      <c r="L10" t="s">
        <v>6710</v>
      </c>
      <c r="M10" t="s">
        <v>245</v>
      </c>
      <c r="N10" t="s">
        <v>0</v>
      </c>
      <c r="O10" t="s">
        <v>0</v>
      </c>
      <c r="P10" t="s">
        <v>0</v>
      </c>
      <c r="Q10" t="s">
        <v>0</v>
      </c>
      <c r="R10" t="s">
        <v>0</v>
      </c>
      <c r="S10" t="s">
        <v>0</v>
      </c>
      <c r="T10" t="s">
        <v>0</v>
      </c>
      <c r="U10" t="s">
        <v>0</v>
      </c>
      <c r="V10" t="s">
        <v>0</v>
      </c>
      <c r="W10" t="s">
        <v>0</v>
      </c>
    </row>
    <row r="11">
      <c r="A11" t="s">
        <v>6230</v>
      </c>
      <c r="B11" t="s">
        <v>6740</v>
      </c>
      <c r="C11" t="s" s="1">
        <v>6918</v>
      </c>
      <c r="D11" t="s">
        <v>0</v>
      </c>
      <c r="E11" t="s">
        <v>0</v>
      </c>
      <c r="F11" t="s">
        <v>201</v>
      </c>
      <c r="G11" t="s">
        <v>428</v>
      </c>
      <c r="H11" t="s">
        <v>288</v>
      </c>
      <c r="I11" t="s">
        <v>6741</v>
      </c>
      <c r="J11" t="s">
        <v>0</v>
      </c>
      <c r="K11" t="s">
        <v>6742</v>
      </c>
      <c r="L11" t="s">
        <v>6710</v>
      </c>
      <c r="M11" t="s">
        <v>245</v>
      </c>
      <c r="N11" t="s">
        <v>0</v>
      </c>
      <c r="O11" t="s">
        <v>0</v>
      </c>
      <c r="P11" t="s">
        <v>0</v>
      </c>
      <c r="Q11" t="s">
        <v>0</v>
      </c>
      <c r="R11" t="s">
        <v>0</v>
      </c>
      <c r="S11" t="s">
        <v>0</v>
      </c>
      <c r="T11" t="s">
        <v>0</v>
      </c>
      <c r="U11" t="s">
        <v>0</v>
      </c>
      <c r="V11" t="s">
        <v>0</v>
      </c>
      <c r="W11" t="s">
        <v>0</v>
      </c>
    </row>
    <row r="12">
      <c r="A12" t="s">
        <v>6195</v>
      </c>
      <c r="B12" t="s">
        <v>6743</v>
      </c>
      <c r="C12" t="s" s="1">
        <v>6918</v>
      </c>
      <c r="D12" t="s">
        <v>0</v>
      </c>
      <c r="E12" t="s">
        <v>0</v>
      </c>
      <c r="F12" t="s">
        <v>0</v>
      </c>
      <c r="G12" t="s">
        <v>201</v>
      </c>
      <c r="H12" t="s">
        <v>288</v>
      </c>
      <c r="I12" t="s">
        <v>6744</v>
      </c>
      <c r="J12" t="s">
        <v>0</v>
      </c>
      <c r="K12" t="s">
        <v>6745</v>
      </c>
      <c r="L12" t="s">
        <v>6710</v>
      </c>
      <c r="M12" t="s">
        <v>245</v>
      </c>
      <c r="N12" t="s">
        <v>0</v>
      </c>
      <c r="O12" t="s">
        <v>0</v>
      </c>
      <c r="P12" t="s">
        <v>0</v>
      </c>
      <c r="Q12" t="s">
        <v>0</v>
      </c>
      <c r="R12" t="s">
        <v>0</v>
      </c>
      <c r="S12" t="s">
        <v>0</v>
      </c>
      <c r="T12" t="s">
        <v>0</v>
      </c>
      <c r="U12" t="s">
        <v>0</v>
      </c>
      <c r="V12" t="s">
        <v>0</v>
      </c>
      <c r="W12" t="s">
        <v>0</v>
      </c>
    </row>
    <row r="13">
      <c r="A13" t="s">
        <v>6253</v>
      </c>
      <c r="B13" t="s">
        <v>6746</v>
      </c>
      <c r="C13" t="s" s="1">
        <v>6913</v>
      </c>
      <c r="D13" t="s">
        <v>0</v>
      </c>
      <c r="E13" t="s">
        <v>0</v>
      </c>
      <c r="F13" t="s">
        <v>0</v>
      </c>
      <c r="G13" t="s">
        <v>428</v>
      </c>
      <c r="H13" t="s">
        <v>288</v>
      </c>
      <c r="I13" t="s">
        <v>6747</v>
      </c>
      <c r="J13" t="s">
        <v>0</v>
      </c>
      <c r="K13" t="s">
        <v>6748</v>
      </c>
      <c r="L13" t="s">
        <v>6710</v>
      </c>
      <c r="M13" t="s">
        <v>245</v>
      </c>
      <c r="N13" t="s">
        <v>0</v>
      </c>
      <c r="O13" t="s">
        <v>0</v>
      </c>
      <c r="P13" t="s">
        <v>0</v>
      </c>
      <c r="Q13" t="s">
        <v>0</v>
      </c>
      <c r="R13" t="s">
        <v>0</v>
      </c>
      <c r="S13" t="s">
        <v>0</v>
      </c>
      <c r="T13" t="s">
        <v>0</v>
      </c>
      <c r="U13" t="s">
        <v>0</v>
      </c>
      <c r="V13" t="s">
        <v>0</v>
      </c>
      <c r="W13" t="s">
        <v>0</v>
      </c>
    </row>
    <row r="14">
      <c r="A14" t="s">
        <v>6387</v>
      </c>
      <c r="B14" t="s">
        <v>6749</v>
      </c>
      <c r="C14" t="s" s="1">
        <v>6918</v>
      </c>
      <c r="D14" t="s">
        <v>0</v>
      </c>
      <c r="E14" t="s">
        <v>0</v>
      </c>
      <c r="F14" t="s">
        <v>0</v>
      </c>
      <c r="G14" t="s">
        <v>201</v>
      </c>
      <c r="H14" t="s">
        <v>288</v>
      </c>
      <c r="I14" t="s">
        <v>6750</v>
      </c>
      <c r="J14" t="s">
        <v>0</v>
      </c>
      <c r="K14" t="s">
        <v>6751</v>
      </c>
      <c r="L14" t="s">
        <v>6710</v>
      </c>
      <c r="M14" t="s">
        <v>245</v>
      </c>
      <c r="N14" t="s">
        <v>0</v>
      </c>
      <c r="O14" t="s">
        <v>0</v>
      </c>
      <c r="P14" t="s">
        <v>0</v>
      </c>
      <c r="Q14" t="s">
        <v>0</v>
      </c>
      <c r="R14" t="s">
        <v>0</v>
      </c>
      <c r="S14" t="s">
        <v>0</v>
      </c>
      <c r="T14" t="s">
        <v>0</v>
      </c>
      <c r="U14" t="s">
        <v>0</v>
      </c>
      <c r="V14" t="s">
        <v>0</v>
      </c>
      <c r="W14" t="s">
        <v>0</v>
      </c>
    </row>
    <row r="15">
      <c r="A15" t="s">
        <v>6334</v>
      </c>
      <c r="B15" t="s">
        <v>6752</v>
      </c>
      <c r="C15" t="s" s="1">
        <v>6918</v>
      </c>
      <c r="D15" t="s">
        <v>0</v>
      </c>
      <c r="E15" t="s">
        <v>0</v>
      </c>
      <c r="F15" t="s">
        <v>0</v>
      </c>
      <c r="G15" t="s">
        <v>201</v>
      </c>
      <c r="H15" t="s">
        <v>288</v>
      </c>
      <c r="I15" t="s">
        <v>6753</v>
      </c>
      <c r="J15" t="s">
        <v>0</v>
      </c>
      <c r="K15" t="s">
        <v>6754</v>
      </c>
      <c r="L15" t="s">
        <v>6710</v>
      </c>
      <c r="M15" t="s">
        <v>245</v>
      </c>
      <c r="N15" t="s">
        <v>0</v>
      </c>
      <c r="O15" t="s">
        <v>0</v>
      </c>
      <c r="P15" t="s">
        <v>0</v>
      </c>
      <c r="Q15" t="s">
        <v>0</v>
      </c>
      <c r="R15" t="s">
        <v>0</v>
      </c>
      <c r="S15" t="s">
        <v>0</v>
      </c>
      <c r="T15" t="s">
        <v>0</v>
      </c>
      <c r="U15" t="s">
        <v>0</v>
      </c>
      <c r="V15" t="s">
        <v>0</v>
      </c>
      <c r="W15" t="s">
        <v>0</v>
      </c>
    </row>
    <row r="16">
      <c r="A16" t="s">
        <v>6755</v>
      </c>
      <c r="B16" t="s">
        <v>6756</v>
      </c>
      <c r="C16" t="s" s="1">
        <v>6911</v>
      </c>
      <c r="D16" t="s" s="1">
        <v>6922</v>
      </c>
      <c r="E16" t="s">
        <v>0</v>
      </c>
      <c r="F16" t="s">
        <v>0</v>
      </c>
      <c r="G16" t="s">
        <v>428</v>
      </c>
      <c r="H16" t="s">
        <v>288</v>
      </c>
      <c r="I16" t="s">
        <v>6758</v>
      </c>
      <c r="J16" t="s">
        <v>0</v>
      </c>
      <c r="K16" t="s">
        <v>6759</v>
      </c>
      <c r="L16" t="s">
        <v>6710</v>
      </c>
      <c r="M16" t="s">
        <v>245</v>
      </c>
      <c r="N16" t="s">
        <v>0</v>
      </c>
      <c r="O16" t="s">
        <v>0</v>
      </c>
      <c r="P16" t="s">
        <v>0</v>
      </c>
      <c r="Q16" t="s">
        <v>0</v>
      </c>
      <c r="R16" t="s">
        <v>0</v>
      </c>
      <c r="S16" t="s">
        <v>0</v>
      </c>
      <c r="T16" t="s">
        <v>0</v>
      </c>
      <c r="U16" t="s">
        <v>0</v>
      </c>
      <c r="V16" t="s">
        <v>0</v>
      </c>
      <c r="W16" t="s">
        <v>0</v>
      </c>
    </row>
    <row r="17">
      <c r="A17" t="s">
        <v>6320</v>
      </c>
      <c r="B17" t="s">
        <v>6760</v>
      </c>
      <c r="C17" t="s" s="1">
        <v>6918</v>
      </c>
      <c r="D17" t="s">
        <v>0</v>
      </c>
      <c r="E17" t="s">
        <v>0</v>
      </c>
      <c r="F17" t="s">
        <v>201</v>
      </c>
      <c r="G17" t="s">
        <v>428</v>
      </c>
      <c r="H17" t="s">
        <v>288</v>
      </c>
      <c r="I17" t="s">
        <v>6761</v>
      </c>
      <c r="J17" t="s">
        <v>0</v>
      </c>
      <c r="K17" t="s">
        <v>6762</v>
      </c>
      <c r="L17" t="s">
        <v>6710</v>
      </c>
      <c r="M17" t="s">
        <v>245</v>
      </c>
      <c r="N17" t="s">
        <v>0</v>
      </c>
      <c r="O17" t="s">
        <v>0</v>
      </c>
      <c r="P17" t="s">
        <v>0</v>
      </c>
      <c r="Q17" t="s">
        <v>0</v>
      </c>
      <c r="R17" t="s">
        <v>0</v>
      </c>
      <c r="S17" t="s">
        <v>0</v>
      </c>
      <c r="T17" t="s">
        <v>0</v>
      </c>
      <c r="U17" t="s">
        <v>0</v>
      </c>
      <c r="V17" t="s">
        <v>0</v>
      </c>
      <c r="W17" t="s">
        <v>0</v>
      </c>
    </row>
    <row r="18">
      <c r="A18" t="s">
        <v>6407</v>
      </c>
      <c r="B18" t="s">
        <v>6763</v>
      </c>
      <c r="C18" t="s" s="1">
        <v>6918</v>
      </c>
      <c r="D18" t="s">
        <v>0</v>
      </c>
      <c r="E18" t="s">
        <v>0</v>
      </c>
      <c r="F18" t="s">
        <v>201</v>
      </c>
      <c r="G18" t="s">
        <v>0</v>
      </c>
      <c r="H18" t="s">
        <v>288</v>
      </c>
      <c r="I18" t="s">
        <v>6764</v>
      </c>
      <c r="J18" t="s">
        <v>0</v>
      </c>
      <c r="K18" t="s">
        <v>6765</v>
      </c>
      <c r="L18" t="s">
        <v>6710</v>
      </c>
      <c r="M18" t="s">
        <v>245</v>
      </c>
      <c r="N18" t="s">
        <v>0</v>
      </c>
      <c r="O18" t="s">
        <v>0</v>
      </c>
      <c r="P18" t="s">
        <v>0</v>
      </c>
      <c r="Q18" t="s">
        <v>0</v>
      </c>
      <c r="R18" t="s">
        <v>0</v>
      </c>
      <c r="S18" t="s">
        <v>0</v>
      </c>
      <c r="T18" t="s">
        <v>0</v>
      </c>
      <c r="U18" t="s">
        <v>0</v>
      </c>
      <c r="V18" t="s">
        <v>0</v>
      </c>
      <c r="W18" t="s">
        <v>0</v>
      </c>
    </row>
    <row r="19">
      <c r="A19" t="s">
        <v>6766</v>
      </c>
      <c r="B19" t="s">
        <v>6767</v>
      </c>
      <c r="C19" t="s" s="1">
        <v>6918</v>
      </c>
      <c r="D19" t="s">
        <v>0</v>
      </c>
      <c r="E19" t="s">
        <v>0</v>
      </c>
      <c r="F19" t="s">
        <v>0</v>
      </c>
      <c r="G19" t="s">
        <v>0</v>
      </c>
      <c r="H19" t="s">
        <v>288</v>
      </c>
      <c r="I19" t="s">
        <v>6768</v>
      </c>
      <c r="J19" t="s">
        <v>0</v>
      </c>
      <c r="K19" t="s">
        <v>6769</v>
      </c>
      <c r="L19" t="s">
        <v>6710</v>
      </c>
      <c r="M19" t="s">
        <v>245</v>
      </c>
      <c r="N19" t="s">
        <v>0</v>
      </c>
      <c r="O19" t="s">
        <v>0</v>
      </c>
      <c r="P19" t="s">
        <v>0</v>
      </c>
      <c r="Q19" t="s">
        <v>0</v>
      </c>
      <c r="R19" t="s">
        <v>0</v>
      </c>
      <c r="S19" t="s">
        <v>0</v>
      </c>
      <c r="T19" t="s">
        <v>0</v>
      </c>
      <c r="U19" t="s">
        <v>0</v>
      </c>
      <c r="V19" t="s">
        <v>0</v>
      </c>
      <c r="W19" t="s">
        <v>0</v>
      </c>
    </row>
    <row r="20">
      <c r="A20" t="s">
        <v>6770</v>
      </c>
      <c r="B20" t="s">
        <v>6771</v>
      </c>
      <c r="C20" t="s" s="1">
        <v>6911</v>
      </c>
      <c r="D20" t="s">
        <v>0</v>
      </c>
      <c r="E20" t="s">
        <v>0</v>
      </c>
      <c r="F20" t="s">
        <v>0</v>
      </c>
      <c r="G20" t="s">
        <v>0</v>
      </c>
      <c r="H20" t="s">
        <v>288</v>
      </c>
      <c r="I20" t="s">
        <v>6772</v>
      </c>
      <c r="J20" t="s">
        <v>0</v>
      </c>
      <c r="K20" t="s">
        <v>6773</v>
      </c>
      <c r="L20" t="s">
        <v>6710</v>
      </c>
      <c r="M20" t="s">
        <v>245</v>
      </c>
      <c r="N20" t="s">
        <v>0</v>
      </c>
      <c r="O20" t="s">
        <v>0</v>
      </c>
      <c r="P20" t="s">
        <v>0</v>
      </c>
      <c r="Q20" t="s">
        <v>0</v>
      </c>
      <c r="R20" t="s">
        <v>0</v>
      </c>
      <c r="S20" t="s">
        <v>0</v>
      </c>
      <c r="T20" t="s">
        <v>0</v>
      </c>
      <c r="U20" t="s">
        <v>0</v>
      </c>
      <c r="V20" t="s">
        <v>0</v>
      </c>
      <c r="W20" t="s">
        <v>0</v>
      </c>
    </row>
    <row r="21">
      <c r="A21" t="s">
        <v>6774</v>
      </c>
      <c r="B21" t="s">
        <v>5778</v>
      </c>
      <c r="C21" t="s" s="1">
        <v>6913</v>
      </c>
      <c r="D21" t="s" s="1">
        <v>6922</v>
      </c>
      <c r="E21" t="s">
        <v>0</v>
      </c>
      <c r="F21" t="s">
        <v>0</v>
      </c>
      <c r="G21" t="s">
        <v>428</v>
      </c>
      <c r="H21" t="s">
        <v>288</v>
      </c>
      <c r="I21" t="s">
        <v>6775</v>
      </c>
      <c r="J21" t="s">
        <v>0</v>
      </c>
      <c r="K21" t="s">
        <v>6776</v>
      </c>
      <c r="L21" t="s">
        <v>6710</v>
      </c>
      <c r="M21" t="s">
        <v>245</v>
      </c>
      <c r="N21" t="s">
        <v>0</v>
      </c>
      <c r="O21" t="s">
        <v>0</v>
      </c>
      <c r="P21" t="s">
        <v>0</v>
      </c>
      <c r="Q21" t="s">
        <v>0</v>
      </c>
      <c r="R21" t="s">
        <v>0</v>
      </c>
      <c r="S21" t="s">
        <v>0</v>
      </c>
      <c r="T21" t="s">
        <v>0</v>
      </c>
      <c r="U21" t="s">
        <v>0</v>
      </c>
      <c r="V21" t="s">
        <v>0</v>
      </c>
      <c r="W21" t="s">
        <v>0</v>
      </c>
    </row>
    <row r="22">
      <c r="A22" t="s">
        <v>6777</v>
      </c>
      <c r="B22" t="s">
        <v>6778</v>
      </c>
      <c r="C22" t="s" s="1">
        <v>6918</v>
      </c>
      <c r="D22" t="s">
        <v>0</v>
      </c>
      <c r="E22" t="s">
        <v>0</v>
      </c>
      <c r="F22" t="s">
        <v>0</v>
      </c>
      <c r="G22" t="s">
        <v>201</v>
      </c>
      <c r="H22" t="s">
        <v>288</v>
      </c>
      <c r="I22" t="s">
        <v>6779</v>
      </c>
      <c r="J22" t="s">
        <v>0</v>
      </c>
      <c r="K22" t="s">
        <v>6780</v>
      </c>
      <c r="L22" t="s">
        <v>6710</v>
      </c>
      <c r="M22" t="s">
        <v>245</v>
      </c>
      <c r="N22" t="s">
        <v>0</v>
      </c>
      <c r="O22" t="s">
        <v>0</v>
      </c>
      <c r="P22" t="s">
        <v>0</v>
      </c>
      <c r="Q22" t="s">
        <v>0</v>
      </c>
      <c r="R22" t="s">
        <v>0</v>
      </c>
      <c r="S22" t="s">
        <v>0</v>
      </c>
      <c r="T22" t="s">
        <v>0</v>
      </c>
      <c r="U22" t="s">
        <v>0</v>
      </c>
      <c r="V22" t="s">
        <v>0</v>
      </c>
      <c r="W22" t="s">
        <v>0</v>
      </c>
    </row>
    <row r="23">
      <c r="A23" t="s">
        <v>6298</v>
      </c>
      <c r="B23" t="s">
        <v>6781</v>
      </c>
      <c r="C23" t="s" s="1">
        <v>6913</v>
      </c>
      <c r="D23" t="s">
        <v>0</v>
      </c>
      <c r="E23" t="s">
        <v>0</v>
      </c>
      <c r="F23" t="s">
        <v>0</v>
      </c>
      <c r="G23" t="s">
        <v>428</v>
      </c>
      <c r="H23" t="s">
        <v>288</v>
      </c>
      <c r="I23" t="s">
        <v>6782</v>
      </c>
      <c r="J23" t="s">
        <v>0</v>
      </c>
      <c r="K23" t="s">
        <v>6783</v>
      </c>
      <c r="L23" t="s">
        <v>6710</v>
      </c>
      <c r="M23" t="s">
        <v>245</v>
      </c>
      <c r="N23" t="s">
        <v>0</v>
      </c>
      <c r="O23" t="s">
        <v>0</v>
      </c>
      <c r="P23" t="s">
        <v>0</v>
      </c>
      <c r="Q23" t="s">
        <v>0</v>
      </c>
      <c r="R23" t="s">
        <v>0</v>
      </c>
      <c r="S23" t="s">
        <v>0</v>
      </c>
      <c r="T23" t="s">
        <v>0</v>
      </c>
      <c r="U23" t="s">
        <v>0</v>
      </c>
      <c r="V23" t="s">
        <v>0</v>
      </c>
      <c r="W23" t="s">
        <v>0</v>
      </c>
    </row>
    <row r="24">
      <c r="A24" t="s">
        <v>6248</v>
      </c>
      <c r="B24" t="s">
        <v>6784</v>
      </c>
      <c r="C24" t="s" s="1">
        <v>6918</v>
      </c>
      <c r="D24" t="s">
        <v>0</v>
      </c>
      <c r="E24" t="s">
        <v>0</v>
      </c>
      <c r="F24" t="s">
        <v>0</v>
      </c>
      <c r="G24" t="s">
        <v>0</v>
      </c>
      <c r="H24" t="s">
        <v>288</v>
      </c>
      <c r="I24" t="s">
        <v>6785</v>
      </c>
      <c r="J24" t="s">
        <v>0</v>
      </c>
      <c r="K24" t="s">
        <v>6786</v>
      </c>
      <c r="L24" t="s">
        <v>6710</v>
      </c>
      <c r="M24" t="s">
        <v>245</v>
      </c>
      <c r="N24" t="s">
        <v>0</v>
      </c>
      <c r="O24" t="s">
        <v>0</v>
      </c>
      <c r="P24" t="s">
        <v>0</v>
      </c>
      <c r="Q24" t="s">
        <v>0</v>
      </c>
      <c r="R24" t="s">
        <v>0</v>
      </c>
      <c r="S24" t="s">
        <v>0</v>
      </c>
      <c r="T24" t="s">
        <v>0</v>
      </c>
      <c r="U24" t="s">
        <v>0</v>
      </c>
      <c r="V24" t="s">
        <v>0</v>
      </c>
      <c r="W24" t="s">
        <v>0</v>
      </c>
    </row>
    <row r="25">
      <c r="A25" t="s">
        <v>6787</v>
      </c>
      <c r="B25" t="s">
        <v>6788</v>
      </c>
      <c r="C25" t="s" s="1">
        <v>6911</v>
      </c>
      <c r="D25" t="s">
        <v>0</v>
      </c>
      <c r="E25" t="s">
        <v>0</v>
      </c>
      <c r="F25" t="s">
        <v>0</v>
      </c>
      <c r="G25" t="s">
        <v>428</v>
      </c>
      <c r="H25" t="s">
        <v>288</v>
      </c>
      <c r="I25" t="s">
        <v>6789</v>
      </c>
      <c r="J25" t="s">
        <v>0</v>
      </c>
      <c r="K25" t="s">
        <v>6790</v>
      </c>
      <c r="L25" t="s">
        <v>6710</v>
      </c>
      <c r="M25" t="s">
        <v>245</v>
      </c>
      <c r="N25" t="s">
        <v>0</v>
      </c>
      <c r="O25" t="s">
        <v>0</v>
      </c>
      <c r="P25" t="s">
        <v>0</v>
      </c>
      <c r="Q25" t="s">
        <v>0</v>
      </c>
      <c r="R25" t="s">
        <v>0</v>
      </c>
      <c r="S25" t="s">
        <v>0</v>
      </c>
      <c r="T25" t="s">
        <v>0</v>
      </c>
      <c r="U25" t="s">
        <v>0</v>
      </c>
      <c r="V25" t="s">
        <v>0</v>
      </c>
      <c r="W25" t="s">
        <v>0</v>
      </c>
    </row>
    <row r="26">
      <c r="A26" t="s">
        <v>6190</v>
      </c>
      <c r="B26" t="s">
        <v>6791</v>
      </c>
      <c r="C26" t="s" s="1">
        <v>6918</v>
      </c>
      <c r="D26" t="s">
        <v>0</v>
      </c>
      <c r="E26" t="s">
        <v>0</v>
      </c>
      <c r="F26" t="s">
        <v>0</v>
      </c>
      <c r="G26" t="s">
        <v>0</v>
      </c>
      <c r="H26" t="s">
        <v>288</v>
      </c>
      <c r="I26" t="s">
        <v>6792</v>
      </c>
      <c r="J26" t="s">
        <v>0</v>
      </c>
      <c r="K26" t="s">
        <v>6793</v>
      </c>
      <c r="L26" t="s">
        <v>6710</v>
      </c>
      <c r="M26" t="s">
        <v>245</v>
      </c>
      <c r="N26" t="s">
        <v>0</v>
      </c>
      <c r="O26" t="s">
        <v>0</v>
      </c>
      <c r="P26" t="s">
        <v>0</v>
      </c>
      <c r="Q26" t="s">
        <v>0</v>
      </c>
      <c r="R26" t="s">
        <v>0</v>
      </c>
      <c r="S26" t="s">
        <v>0</v>
      </c>
      <c r="T26" t="s">
        <v>0</v>
      </c>
      <c r="U26" t="s">
        <v>0</v>
      </c>
      <c r="V26" t="s">
        <v>0</v>
      </c>
      <c r="W26" t="s">
        <v>0</v>
      </c>
    </row>
    <row r="27">
      <c r="A27" t="s">
        <v>6794</v>
      </c>
      <c r="B27" t="s">
        <v>5521</v>
      </c>
      <c r="C27" t="s" s="1">
        <v>6911</v>
      </c>
      <c r="D27" t="s">
        <v>0</v>
      </c>
      <c r="E27" t="s">
        <v>0</v>
      </c>
      <c r="F27" t="s">
        <v>0</v>
      </c>
      <c r="G27" t="s">
        <v>428</v>
      </c>
      <c r="H27" t="s">
        <v>288</v>
      </c>
      <c r="I27" t="s">
        <v>6795</v>
      </c>
      <c r="J27" t="s">
        <v>0</v>
      </c>
      <c r="K27" t="s">
        <v>6796</v>
      </c>
      <c r="L27" t="s">
        <v>6710</v>
      </c>
      <c r="M27" t="s">
        <v>245</v>
      </c>
      <c r="N27" t="s">
        <v>0</v>
      </c>
      <c r="O27" t="s">
        <v>0</v>
      </c>
      <c r="P27" t="s">
        <v>0</v>
      </c>
      <c r="Q27" t="s">
        <v>0</v>
      </c>
      <c r="R27" t="s">
        <v>0</v>
      </c>
      <c r="S27" t="s">
        <v>0</v>
      </c>
      <c r="T27" t="s">
        <v>0</v>
      </c>
      <c r="U27" t="s">
        <v>0</v>
      </c>
      <c r="V27" t="s">
        <v>0</v>
      </c>
      <c r="W27" t="s">
        <v>0</v>
      </c>
    </row>
    <row r="28">
      <c r="A28" t="s">
        <v>6797</v>
      </c>
      <c r="B28" t="s">
        <v>6798</v>
      </c>
      <c r="C28" t="s" s="1">
        <v>6911</v>
      </c>
      <c r="D28" t="s">
        <v>0</v>
      </c>
      <c r="E28" t="s">
        <v>0</v>
      </c>
      <c r="F28" t="s">
        <v>0</v>
      </c>
      <c r="G28" t="s">
        <v>428</v>
      </c>
      <c r="H28" t="s">
        <v>288</v>
      </c>
      <c r="I28" t="s">
        <v>6799</v>
      </c>
      <c r="J28" t="s">
        <v>0</v>
      </c>
      <c r="K28" t="s">
        <v>6800</v>
      </c>
      <c r="L28" t="s">
        <v>6710</v>
      </c>
      <c r="M28" t="s">
        <v>245</v>
      </c>
      <c r="N28" t="s">
        <v>0</v>
      </c>
      <c r="O28" t="s">
        <v>0</v>
      </c>
      <c r="P28" t="s">
        <v>0</v>
      </c>
      <c r="Q28" t="s">
        <v>0</v>
      </c>
      <c r="R28" t="s">
        <v>0</v>
      </c>
      <c r="S28" t="s">
        <v>0</v>
      </c>
      <c r="T28" t="s">
        <v>0</v>
      </c>
      <c r="U28" t="s">
        <v>0</v>
      </c>
      <c r="V28" t="s">
        <v>0</v>
      </c>
      <c r="W28" t="s">
        <v>0</v>
      </c>
    </row>
    <row r="29">
      <c r="A29" t="s">
        <v>6243</v>
      </c>
      <c r="B29" t="s">
        <v>6801</v>
      </c>
      <c r="C29" t="s" s="1">
        <v>6913</v>
      </c>
      <c r="D29" t="s">
        <v>0</v>
      </c>
      <c r="E29" t="s">
        <v>0</v>
      </c>
      <c r="F29" t="s">
        <v>0</v>
      </c>
      <c r="G29" t="s">
        <v>428</v>
      </c>
      <c r="H29" t="s">
        <v>288</v>
      </c>
      <c r="I29" t="s">
        <v>6802</v>
      </c>
      <c r="J29" t="s">
        <v>0</v>
      </c>
      <c r="K29" t="s">
        <v>6803</v>
      </c>
      <c r="L29" t="s">
        <v>6710</v>
      </c>
      <c r="M29" t="s">
        <v>245</v>
      </c>
      <c r="N29" t="s">
        <v>0</v>
      </c>
      <c r="O29" t="s">
        <v>0</v>
      </c>
      <c r="P29" t="s">
        <v>0</v>
      </c>
      <c r="Q29" t="s">
        <v>0</v>
      </c>
      <c r="R29" t="s">
        <v>0</v>
      </c>
      <c r="S29" t="s">
        <v>0</v>
      </c>
      <c r="T29" t="s">
        <v>0</v>
      </c>
      <c r="U29" t="s">
        <v>0</v>
      </c>
      <c r="V29" t="s">
        <v>0</v>
      </c>
      <c r="W29" t="s">
        <v>0</v>
      </c>
    </row>
    <row r="30">
      <c r="A30" t="s">
        <v>6804</v>
      </c>
      <c r="B30" t="s">
        <v>6805</v>
      </c>
      <c r="C30" t="s" s="1">
        <v>6911</v>
      </c>
      <c r="D30" t="s">
        <v>0</v>
      </c>
      <c r="E30" t="s">
        <v>0</v>
      </c>
      <c r="F30" t="s">
        <v>201</v>
      </c>
      <c r="G30" t="s">
        <v>0</v>
      </c>
      <c r="H30" t="s">
        <v>288</v>
      </c>
      <c r="I30" t="s">
        <v>0</v>
      </c>
      <c r="J30" t="s">
        <v>6806</v>
      </c>
      <c r="K30" t="s">
        <v>0</v>
      </c>
      <c r="L30" t="s">
        <v>6710</v>
      </c>
      <c r="M30" t="s">
        <v>245</v>
      </c>
      <c r="N30" t="s">
        <v>0</v>
      </c>
      <c r="O30" t="s">
        <v>0</v>
      </c>
      <c r="P30" t="s">
        <v>0</v>
      </c>
      <c r="Q30" t="s">
        <v>0</v>
      </c>
      <c r="R30" t="s">
        <v>0</v>
      </c>
      <c r="S30" t="s">
        <v>0</v>
      </c>
      <c r="T30" t="s">
        <v>0</v>
      </c>
      <c r="U30" t="s">
        <v>0</v>
      </c>
      <c r="V30" t="s">
        <v>0</v>
      </c>
      <c r="W30" t="s">
        <v>0</v>
      </c>
    </row>
    <row r="31">
      <c r="A31" t="s">
        <v>6263</v>
      </c>
      <c r="B31" t="s">
        <v>6807</v>
      </c>
      <c r="C31" t="s" s="1">
        <v>6918</v>
      </c>
      <c r="D31" t="s">
        <v>0</v>
      </c>
      <c r="E31" t="s">
        <v>0</v>
      </c>
      <c r="F31" t="s">
        <v>0</v>
      </c>
      <c r="G31" t="s">
        <v>201</v>
      </c>
      <c r="H31" t="s">
        <v>288</v>
      </c>
      <c r="I31" t="s">
        <v>6808</v>
      </c>
      <c r="J31" t="s">
        <v>0</v>
      </c>
      <c r="K31" t="s">
        <v>6809</v>
      </c>
      <c r="L31" t="s">
        <v>6710</v>
      </c>
      <c r="M31" t="s">
        <v>245</v>
      </c>
      <c r="N31" t="s">
        <v>0</v>
      </c>
      <c r="O31" t="s">
        <v>0</v>
      </c>
      <c r="P31" t="s">
        <v>0</v>
      </c>
      <c r="Q31" t="s">
        <v>0</v>
      </c>
      <c r="R31" t="s">
        <v>0</v>
      </c>
      <c r="S31" t="s">
        <v>0</v>
      </c>
      <c r="T31" t="s">
        <v>0</v>
      </c>
      <c r="U31" t="s">
        <v>0</v>
      </c>
      <c r="V31" t="s">
        <v>0</v>
      </c>
      <c r="W31" t="s">
        <v>0</v>
      </c>
    </row>
    <row r="32">
      <c r="A32" t="s">
        <v>6356</v>
      </c>
      <c r="B32" t="s">
        <v>6810</v>
      </c>
      <c r="C32" t="s" s="1">
        <v>6913</v>
      </c>
      <c r="D32" t="s">
        <v>0</v>
      </c>
      <c r="E32" t="s">
        <v>0</v>
      </c>
      <c r="F32" t="s">
        <v>0</v>
      </c>
      <c r="G32" t="s">
        <v>428</v>
      </c>
      <c r="H32" t="s">
        <v>288</v>
      </c>
      <c r="I32" t="s">
        <v>6811</v>
      </c>
      <c r="J32" t="s">
        <v>0</v>
      </c>
      <c r="K32" t="s">
        <v>6812</v>
      </c>
      <c r="L32" t="s">
        <v>6710</v>
      </c>
      <c r="M32" t="s">
        <v>245</v>
      </c>
      <c r="N32" t="s">
        <v>0</v>
      </c>
      <c r="O32" t="s">
        <v>0</v>
      </c>
      <c r="P32" t="s">
        <v>0</v>
      </c>
      <c r="Q32" t="s">
        <v>0</v>
      </c>
      <c r="R32" t="s">
        <v>0</v>
      </c>
      <c r="S32" t="s">
        <v>0</v>
      </c>
      <c r="T32" t="s">
        <v>0</v>
      </c>
      <c r="U32" t="s">
        <v>0</v>
      </c>
      <c r="V32" t="s">
        <v>0</v>
      </c>
      <c r="W32" t="s">
        <v>0</v>
      </c>
    </row>
    <row r="33">
      <c r="A33" t="s">
        <v>6276</v>
      </c>
      <c r="B33" t="s">
        <v>6813</v>
      </c>
      <c r="C33" t="s" s="1">
        <v>6911</v>
      </c>
      <c r="D33" t="s">
        <v>0</v>
      </c>
      <c r="E33" t="s">
        <v>0</v>
      </c>
      <c r="F33" t="s">
        <v>0</v>
      </c>
      <c r="G33" t="s">
        <v>428</v>
      </c>
      <c r="H33" t="s">
        <v>288</v>
      </c>
      <c r="I33" t="s">
        <v>6814</v>
      </c>
      <c r="J33" t="s">
        <v>0</v>
      </c>
      <c r="K33" t="s">
        <v>6815</v>
      </c>
      <c r="L33" t="s">
        <v>6710</v>
      </c>
      <c r="M33" t="s">
        <v>245</v>
      </c>
      <c r="N33" t="s">
        <v>0</v>
      </c>
      <c r="O33" t="s">
        <v>0</v>
      </c>
      <c r="P33" t="s">
        <v>0</v>
      </c>
      <c r="Q33" t="s">
        <v>0</v>
      </c>
      <c r="R33" t="s">
        <v>0</v>
      </c>
      <c r="S33" t="s">
        <v>0</v>
      </c>
      <c r="T33" t="s">
        <v>0</v>
      </c>
      <c r="U33" t="s">
        <v>0</v>
      </c>
      <c r="V33" t="s">
        <v>0</v>
      </c>
      <c r="W33" t="s">
        <v>0</v>
      </c>
    </row>
    <row r="34">
      <c r="A34" t="s">
        <v>6376</v>
      </c>
      <c r="B34" t="s">
        <v>5795</v>
      </c>
      <c r="C34" t="s" s="1">
        <v>6913</v>
      </c>
      <c r="D34" t="s">
        <v>0</v>
      </c>
      <c r="E34" t="s">
        <v>0</v>
      </c>
      <c r="F34" t="s">
        <v>0</v>
      </c>
      <c r="G34" t="s">
        <v>428</v>
      </c>
      <c r="H34" t="s">
        <v>288</v>
      </c>
      <c r="I34" t="s">
        <v>6816</v>
      </c>
      <c r="J34" t="s">
        <v>0</v>
      </c>
      <c r="K34" t="s">
        <v>6817</v>
      </c>
      <c r="L34" t="s">
        <v>6710</v>
      </c>
      <c r="M34" t="s">
        <v>245</v>
      </c>
      <c r="N34" t="s">
        <v>0</v>
      </c>
      <c r="O34" t="s">
        <v>0</v>
      </c>
      <c r="P34" t="s">
        <v>0</v>
      </c>
      <c r="Q34" t="s">
        <v>0</v>
      </c>
      <c r="R34" t="s">
        <v>0</v>
      </c>
      <c r="S34" t="s">
        <v>0</v>
      </c>
      <c r="T34" t="s">
        <v>0</v>
      </c>
      <c r="U34" t="s">
        <v>0</v>
      </c>
      <c r="V34" t="s">
        <v>0</v>
      </c>
      <c r="W34" t="s">
        <v>0</v>
      </c>
    </row>
    <row r="35">
      <c r="A35" t="s">
        <v>6818</v>
      </c>
      <c r="B35" t="s">
        <v>6819</v>
      </c>
      <c r="C35" t="s" s="1">
        <v>6911</v>
      </c>
      <c r="D35" t="s">
        <v>0</v>
      </c>
      <c r="E35" t="s">
        <v>0</v>
      </c>
      <c r="F35" t="s">
        <v>0</v>
      </c>
      <c r="G35" t="s">
        <v>428</v>
      </c>
      <c r="H35" t="s">
        <v>288</v>
      </c>
      <c r="I35" t="s">
        <v>6820</v>
      </c>
      <c r="J35" t="s">
        <v>0</v>
      </c>
      <c r="K35" t="s">
        <v>6821</v>
      </c>
      <c r="L35" t="s">
        <v>6710</v>
      </c>
      <c r="M35" t="s">
        <v>245</v>
      </c>
      <c r="N35" t="s">
        <v>0</v>
      </c>
      <c r="O35" t="s">
        <v>0</v>
      </c>
      <c r="P35" t="s">
        <v>0</v>
      </c>
      <c r="Q35" t="s">
        <v>0</v>
      </c>
      <c r="R35" t="s">
        <v>0</v>
      </c>
      <c r="S35" t="s">
        <v>0</v>
      </c>
      <c r="T35" t="s">
        <v>0</v>
      </c>
      <c r="U35" t="s">
        <v>0</v>
      </c>
      <c r="V35" t="s">
        <v>0</v>
      </c>
      <c r="W35" t="s">
        <v>0</v>
      </c>
    </row>
    <row r="36">
      <c r="A36" t="s">
        <v>6238</v>
      </c>
      <c r="B36" t="s">
        <v>5563</v>
      </c>
      <c r="C36" t="s" s="1">
        <v>6911</v>
      </c>
      <c r="D36" t="s">
        <v>0</v>
      </c>
      <c r="E36" t="s">
        <v>0</v>
      </c>
      <c r="F36" t="s">
        <v>0</v>
      </c>
      <c r="G36" t="s">
        <v>428</v>
      </c>
      <c r="H36" t="s">
        <v>288</v>
      </c>
      <c r="I36" t="s">
        <v>6822</v>
      </c>
      <c r="J36" t="s">
        <v>0</v>
      </c>
      <c r="K36" t="s">
        <v>6823</v>
      </c>
      <c r="L36" t="s">
        <v>6710</v>
      </c>
      <c r="M36" t="s">
        <v>245</v>
      </c>
      <c r="N36" t="s">
        <v>0</v>
      </c>
      <c r="O36" t="s">
        <v>0</v>
      </c>
      <c r="P36" t="s">
        <v>0</v>
      </c>
      <c r="Q36" t="s">
        <v>0</v>
      </c>
      <c r="R36" t="s">
        <v>0</v>
      </c>
      <c r="S36" t="s">
        <v>0</v>
      </c>
      <c r="T36" t="s">
        <v>0</v>
      </c>
      <c r="U36" t="s">
        <v>0</v>
      </c>
      <c r="V36" t="s">
        <v>0</v>
      </c>
      <c r="W36" t="s">
        <v>0</v>
      </c>
    </row>
    <row r="37">
      <c r="A37" t="s">
        <v>6184</v>
      </c>
      <c r="B37" t="s">
        <v>6824</v>
      </c>
      <c r="C37" t="s" s="1">
        <v>6918</v>
      </c>
      <c r="D37" t="s">
        <v>0</v>
      </c>
      <c r="E37" t="s">
        <v>0</v>
      </c>
      <c r="F37" t="s">
        <v>0</v>
      </c>
      <c r="G37" t="s">
        <v>201</v>
      </c>
      <c r="H37" t="s">
        <v>288</v>
      </c>
      <c r="I37" t="s">
        <v>6825</v>
      </c>
      <c r="J37" t="s">
        <v>0</v>
      </c>
      <c r="K37" t="s">
        <v>6826</v>
      </c>
      <c r="L37" t="s">
        <v>6710</v>
      </c>
      <c r="M37" t="s">
        <v>245</v>
      </c>
      <c r="N37" t="s">
        <v>0</v>
      </c>
      <c r="O37" t="s">
        <v>0</v>
      </c>
      <c r="P37" t="s">
        <v>0</v>
      </c>
      <c r="Q37" t="s">
        <v>0</v>
      </c>
      <c r="R37" t="s">
        <v>0</v>
      </c>
      <c r="S37" t="s">
        <v>0</v>
      </c>
      <c r="T37" t="s">
        <v>0</v>
      </c>
      <c r="U37" t="s">
        <v>0</v>
      </c>
      <c r="V37" t="s">
        <v>0</v>
      </c>
      <c r="W37" t="s">
        <v>0</v>
      </c>
    </row>
    <row r="38">
      <c r="A38" t="s">
        <v>6827</v>
      </c>
      <c r="B38" t="s">
        <v>6828</v>
      </c>
      <c r="C38" t="s" s="1">
        <v>6913</v>
      </c>
      <c r="D38" t="s" s="1">
        <v>6922</v>
      </c>
      <c r="E38" t="s">
        <v>0</v>
      </c>
      <c r="F38" t="s">
        <v>0</v>
      </c>
      <c r="G38" t="s">
        <v>0</v>
      </c>
      <c r="H38" t="s">
        <v>288</v>
      </c>
      <c r="I38" t="s">
        <v>6829</v>
      </c>
      <c r="J38" t="s">
        <v>0</v>
      </c>
      <c r="K38" t="s">
        <v>6830</v>
      </c>
      <c r="L38" t="s">
        <v>6710</v>
      </c>
      <c r="M38" t="s">
        <v>245</v>
      </c>
      <c r="N38" t="s">
        <v>0</v>
      </c>
      <c r="O38" t="s">
        <v>0</v>
      </c>
      <c r="P38" t="s">
        <v>0</v>
      </c>
      <c r="Q38" t="s">
        <v>0</v>
      </c>
      <c r="R38" t="s">
        <v>0</v>
      </c>
      <c r="S38" t="s">
        <v>0</v>
      </c>
      <c r="T38" t="s">
        <v>0</v>
      </c>
      <c r="U38" t="s">
        <v>0</v>
      </c>
      <c r="V38" t="s">
        <v>0</v>
      </c>
      <c r="W38" t="s">
        <v>0</v>
      </c>
    </row>
    <row r="39">
      <c r="A39" t="s">
        <v>6210</v>
      </c>
      <c r="B39" t="s">
        <v>6831</v>
      </c>
      <c r="C39" t="s" s="1">
        <v>6918</v>
      </c>
      <c r="D39" t="s">
        <v>0</v>
      </c>
      <c r="E39" t="s">
        <v>0</v>
      </c>
      <c r="F39" t="s">
        <v>0</v>
      </c>
      <c r="G39" t="s">
        <v>0</v>
      </c>
      <c r="H39" t="s">
        <v>288</v>
      </c>
      <c r="I39" t="s">
        <v>6832</v>
      </c>
      <c r="J39" t="s">
        <v>0</v>
      </c>
      <c r="K39" t="s">
        <v>6833</v>
      </c>
      <c r="L39" t="s">
        <v>6710</v>
      </c>
      <c r="M39" t="s">
        <v>245</v>
      </c>
      <c r="N39" t="s">
        <v>0</v>
      </c>
      <c r="O39" t="s">
        <v>0</v>
      </c>
      <c r="P39" t="s">
        <v>0</v>
      </c>
      <c r="Q39" t="s">
        <v>0</v>
      </c>
      <c r="R39" t="s">
        <v>0</v>
      </c>
      <c r="S39" t="s">
        <v>0</v>
      </c>
      <c r="T39" t="s">
        <v>0</v>
      </c>
      <c r="U39" t="s">
        <v>0</v>
      </c>
      <c r="V39" t="s">
        <v>0</v>
      </c>
      <c r="W39" t="s">
        <v>0</v>
      </c>
    </row>
    <row r="40">
      <c r="A40" t="s">
        <v>6834</v>
      </c>
      <c r="B40" t="s">
        <v>6835</v>
      </c>
      <c r="C40" t="s" s="1">
        <v>6911</v>
      </c>
      <c r="D40" t="s">
        <v>0</v>
      </c>
      <c r="E40" t="s">
        <v>0</v>
      </c>
      <c r="F40" t="s">
        <v>0</v>
      </c>
      <c r="G40" t="s">
        <v>428</v>
      </c>
      <c r="H40" t="s">
        <v>288</v>
      </c>
      <c r="I40" t="s">
        <v>6836</v>
      </c>
      <c r="J40" t="s">
        <v>0</v>
      </c>
      <c r="K40" t="s">
        <v>6837</v>
      </c>
      <c r="L40" t="s">
        <v>6710</v>
      </c>
      <c r="M40" t="s">
        <v>245</v>
      </c>
      <c r="N40" t="s">
        <v>0</v>
      </c>
      <c r="O40" t="s">
        <v>0</v>
      </c>
      <c r="P40" t="s">
        <v>0</v>
      </c>
      <c r="Q40" t="s">
        <v>0</v>
      </c>
      <c r="R40" t="s">
        <v>0</v>
      </c>
      <c r="S40" t="s">
        <v>0</v>
      </c>
      <c r="T40" t="s">
        <v>0</v>
      </c>
      <c r="U40" t="s">
        <v>0</v>
      </c>
      <c r="V40" t="s">
        <v>0</v>
      </c>
      <c r="W40" t="s">
        <v>0</v>
      </c>
    </row>
    <row r="41">
      <c r="A41" t="s">
        <v>6200</v>
      </c>
      <c r="B41" t="s">
        <v>6838</v>
      </c>
      <c r="C41" t="s" s="1">
        <v>6918</v>
      </c>
      <c r="D41" t="s">
        <v>0</v>
      </c>
      <c r="E41" t="s">
        <v>0</v>
      </c>
      <c r="F41" t="s">
        <v>0</v>
      </c>
      <c r="G41" t="s">
        <v>201</v>
      </c>
      <c r="H41" t="s">
        <v>288</v>
      </c>
      <c r="I41" t="s">
        <v>6839</v>
      </c>
      <c r="J41" t="s">
        <v>0</v>
      </c>
      <c r="K41" t="s">
        <v>6840</v>
      </c>
      <c r="L41" t="s">
        <v>6710</v>
      </c>
      <c r="M41" t="s">
        <v>245</v>
      </c>
      <c r="N41" t="s">
        <v>0</v>
      </c>
      <c r="O41" t="s">
        <v>0</v>
      </c>
      <c r="P41" t="s">
        <v>0</v>
      </c>
      <c r="Q41" t="s">
        <v>0</v>
      </c>
      <c r="R41" t="s">
        <v>0</v>
      </c>
      <c r="S41" t="s">
        <v>0</v>
      </c>
      <c r="T41" t="s">
        <v>0</v>
      </c>
      <c r="U41" t="s">
        <v>0</v>
      </c>
      <c r="V41" t="s">
        <v>0</v>
      </c>
      <c r="W41" t="s">
        <v>0</v>
      </c>
    </row>
    <row r="42">
      <c r="A42" t="s">
        <v>6215</v>
      </c>
      <c r="B42" t="s">
        <v>6841</v>
      </c>
      <c r="C42" t="s" s="1">
        <v>6918</v>
      </c>
      <c r="D42" t="s">
        <v>0</v>
      </c>
      <c r="E42" t="s">
        <v>0</v>
      </c>
      <c r="F42" t="s">
        <v>0</v>
      </c>
      <c r="G42" t="s">
        <v>0</v>
      </c>
      <c r="H42" t="s">
        <v>288</v>
      </c>
      <c r="I42" t="s">
        <v>6842</v>
      </c>
      <c r="J42" t="s">
        <v>0</v>
      </c>
      <c r="K42" t="s">
        <v>6843</v>
      </c>
      <c r="L42" t="s">
        <v>6710</v>
      </c>
      <c r="M42" t="s">
        <v>245</v>
      </c>
      <c r="N42" t="s">
        <v>0</v>
      </c>
      <c r="O42" t="s">
        <v>0</v>
      </c>
      <c r="P42" t="s">
        <v>0</v>
      </c>
      <c r="Q42" t="s">
        <v>0</v>
      </c>
      <c r="R42" t="s">
        <v>0</v>
      </c>
      <c r="S42" t="s">
        <v>0</v>
      </c>
      <c r="T42" t="s">
        <v>0</v>
      </c>
      <c r="U42" t="s">
        <v>0</v>
      </c>
      <c r="V42" t="s">
        <v>0</v>
      </c>
      <c r="W42" t="s">
        <v>0</v>
      </c>
    </row>
    <row r="43">
      <c r="A43" t="s">
        <v>6844</v>
      </c>
      <c r="B43" t="s">
        <v>6845</v>
      </c>
      <c r="C43" t="s" s="1">
        <v>6918</v>
      </c>
      <c r="D43" t="s">
        <v>0</v>
      </c>
      <c r="E43" t="s">
        <v>0</v>
      </c>
      <c r="F43" t="s">
        <v>0</v>
      </c>
      <c r="G43" t="s">
        <v>428</v>
      </c>
      <c r="H43" t="s">
        <v>0</v>
      </c>
      <c r="I43" t="s">
        <v>0</v>
      </c>
      <c r="J43" t="s">
        <v>0</v>
      </c>
      <c r="K43" t="s">
        <v>0</v>
      </c>
      <c r="L43" t="s">
        <v>6710</v>
      </c>
      <c r="M43" t="s">
        <v>245</v>
      </c>
      <c r="N43" t="s">
        <v>0</v>
      </c>
      <c r="O43" t="s">
        <v>0</v>
      </c>
      <c r="P43" t="s">
        <v>0</v>
      </c>
      <c r="Q43" t="s">
        <v>0</v>
      </c>
      <c r="R43" t="s">
        <v>0</v>
      </c>
      <c r="S43" t="s">
        <v>0</v>
      </c>
      <c r="T43" t="s">
        <v>0</v>
      </c>
      <c r="U43" t="s">
        <v>0</v>
      </c>
      <c r="V43" t="s">
        <v>0</v>
      </c>
      <c r="W43" t="s">
        <v>0</v>
      </c>
    </row>
    <row r="44">
      <c r="A44" t="s">
        <v>6846</v>
      </c>
      <c r="B44" t="s">
        <v>6847</v>
      </c>
      <c r="C44" t="s" s="1">
        <v>6913</v>
      </c>
      <c r="D44" t="s">
        <v>0</v>
      </c>
      <c r="E44" t="s">
        <v>0</v>
      </c>
      <c r="F44" t="s">
        <v>428</v>
      </c>
      <c r="G44" t="s">
        <v>0</v>
      </c>
      <c r="H44" t="s">
        <v>288</v>
      </c>
      <c r="I44" t="s">
        <v>0</v>
      </c>
      <c r="J44" t="s">
        <v>0</v>
      </c>
      <c r="K44" t="s">
        <v>6848</v>
      </c>
      <c r="L44" t="s">
        <v>6710</v>
      </c>
      <c r="M44" t="s">
        <v>245</v>
      </c>
      <c r="N44" t="s">
        <v>0</v>
      </c>
      <c r="O44" t="s">
        <v>0</v>
      </c>
      <c r="P44" t="s">
        <v>0</v>
      </c>
      <c r="Q44" t="s">
        <v>0</v>
      </c>
      <c r="R44" t="s">
        <v>0</v>
      </c>
      <c r="S44" t="s">
        <v>6847</v>
      </c>
      <c r="T44" t="s">
        <v>0</v>
      </c>
      <c r="U44" t="s">
        <v>0</v>
      </c>
      <c r="V44" t="s">
        <v>0</v>
      </c>
      <c r="W44" t="s">
        <v>0</v>
      </c>
    </row>
    <row r="45">
      <c r="A45" t="s">
        <v>6849</v>
      </c>
      <c r="B45" t="s">
        <v>6850</v>
      </c>
      <c r="C45" t="s" s="1">
        <v>6917</v>
      </c>
      <c r="D45" t="s">
        <v>0</v>
      </c>
      <c r="E45" t="s">
        <v>0</v>
      </c>
      <c r="F45" t="s">
        <v>0</v>
      </c>
      <c r="G45" t="s">
        <v>0</v>
      </c>
      <c r="H45" t="s">
        <v>0</v>
      </c>
      <c r="I45" t="s">
        <v>0</v>
      </c>
      <c r="J45" t="s">
        <v>0</v>
      </c>
      <c r="K45" t="s">
        <v>6852</v>
      </c>
      <c r="L45" t="s">
        <v>6710</v>
      </c>
      <c r="M45" t="s">
        <v>245</v>
      </c>
      <c r="N45" t="s">
        <v>0</v>
      </c>
      <c r="O45" t="s">
        <v>0</v>
      </c>
      <c r="P45" t="s">
        <v>0</v>
      </c>
      <c r="Q45" t="s">
        <v>0</v>
      </c>
      <c r="R45" t="s">
        <v>0</v>
      </c>
      <c r="S45" t="s">
        <v>6853</v>
      </c>
      <c r="T45" t="s">
        <v>0</v>
      </c>
      <c r="U45" t="s">
        <v>0</v>
      </c>
      <c r="V45" t="s">
        <v>0</v>
      </c>
      <c r="W45" t="s">
        <v>0</v>
      </c>
    </row>
    <row r="46">
      <c r="A46" t="s">
        <v>6854</v>
      </c>
      <c r="B46" t="s">
        <v>6855</v>
      </c>
      <c r="C46" t="s" s="1">
        <v>6911</v>
      </c>
      <c r="D46" t="s">
        <v>0</v>
      </c>
      <c r="E46" t="s">
        <v>0</v>
      </c>
      <c r="F46" t="s">
        <v>201</v>
      </c>
      <c r="G46" t="s">
        <v>0</v>
      </c>
      <c r="H46" t="s">
        <v>288</v>
      </c>
      <c r="I46" t="s">
        <v>0</v>
      </c>
      <c r="J46" t="s">
        <v>0</v>
      </c>
      <c r="K46" t="s">
        <v>6856</v>
      </c>
      <c r="L46" t="s">
        <v>6710</v>
      </c>
      <c r="M46" t="s">
        <v>245</v>
      </c>
      <c r="N46" t="s">
        <v>0</v>
      </c>
      <c r="O46" t="s">
        <v>0</v>
      </c>
      <c r="P46" t="s">
        <v>0</v>
      </c>
      <c r="Q46" t="s">
        <v>0</v>
      </c>
      <c r="R46" t="s">
        <v>0</v>
      </c>
      <c r="S46" t="s">
        <v>6855</v>
      </c>
      <c r="T46" t="s">
        <v>0</v>
      </c>
      <c r="U46" t="s">
        <v>0</v>
      </c>
      <c r="V46" t="s">
        <v>0</v>
      </c>
      <c r="W46" t="s">
        <v>0</v>
      </c>
    </row>
    <row r="47">
      <c r="A47" t="s">
        <v>6857</v>
      </c>
      <c r="B47" t="s">
        <v>6858</v>
      </c>
      <c r="C47" t="s" s="1">
        <v>6913</v>
      </c>
      <c r="D47" t="s">
        <v>0</v>
      </c>
      <c r="E47" t="s">
        <v>0</v>
      </c>
      <c r="F47" t="s">
        <v>428</v>
      </c>
      <c r="G47" t="s">
        <v>0</v>
      </c>
      <c r="H47" t="s">
        <v>288</v>
      </c>
      <c r="I47" t="s">
        <v>0</v>
      </c>
      <c r="J47" t="s">
        <v>0</v>
      </c>
      <c r="K47" t="s">
        <v>6859</v>
      </c>
      <c r="L47" t="s">
        <v>6710</v>
      </c>
      <c r="M47" t="s">
        <v>245</v>
      </c>
      <c r="N47" t="s">
        <v>0</v>
      </c>
      <c r="O47" t="s">
        <v>0</v>
      </c>
      <c r="P47" t="s">
        <v>0</v>
      </c>
      <c r="Q47" t="s">
        <v>0</v>
      </c>
      <c r="R47" t="s">
        <v>0</v>
      </c>
      <c r="S47" t="s">
        <v>6858</v>
      </c>
      <c r="T47" t="s">
        <v>0</v>
      </c>
      <c r="U47" t="s">
        <v>0</v>
      </c>
      <c r="V47" t="s">
        <v>0</v>
      </c>
      <c r="W47" t="s">
        <v>0</v>
      </c>
    </row>
    <row r="48">
      <c r="A48" t="s">
        <v>6860</v>
      </c>
      <c r="B48" t="s">
        <v>6861</v>
      </c>
      <c r="C48" t="s" s="1">
        <v>6911</v>
      </c>
      <c r="D48" t="s">
        <v>0</v>
      </c>
      <c r="E48" t="s">
        <v>0</v>
      </c>
      <c r="F48" t="s">
        <v>428</v>
      </c>
      <c r="G48" t="s">
        <v>0</v>
      </c>
      <c r="H48" t="s">
        <v>1690</v>
      </c>
      <c r="I48" t="s">
        <v>0</v>
      </c>
      <c r="J48" t="s">
        <v>6862</v>
      </c>
      <c r="K48" t="s">
        <v>0</v>
      </c>
      <c r="L48" t="s">
        <v>6710</v>
      </c>
      <c r="M48" t="s">
        <v>245</v>
      </c>
      <c r="N48" t="s">
        <v>0</v>
      </c>
      <c r="O48" t="s">
        <v>0</v>
      </c>
      <c r="P48" t="s">
        <v>0</v>
      </c>
      <c r="Q48" t="s">
        <v>0</v>
      </c>
      <c r="R48" t="s">
        <v>0</v>
      </c>
      <c r="S48" t="s">
        <v>6861</v>
      </c>
      <c r="T48" t="s">
        <v>0</v>
      </c>
      <c r="U48" t="s">
        <v>0</v>
      </c>
      <c r="V48" t="s">
        <v>0</v>
      </c>
      <c r="W48" t="s">
        <v>0</v>
      </c>
    </row>
    <row r="49">
      <c r="A49" t="s">
        <v>6863</v>
      </c>
      <c r="B49" t="s">
        <v>5440</v>
      </c>
      <c r="C49" t="s" s="1">
        <v>6913</v>
      </c>
      <c r="D49" t="s">
        <v>0</v>
      </c>
      <c r="E49" t="s">
        <v>0</v>
      </c>
      <c r="F49" t="s">
        <v>201</v>
      </c>
      <c r="G49" t="s">
        <v>428</v>
      </c>
      <c r="H49" t="s">
        <v>288</v>
      </c>
      <c r="I49" t="s">
        <v>0</v>
      </c>
      <c r="J49" t="s">
        <v>0</v>
      </c>
      <c r="K49" t="s">
        <v>6864</v>
      </c>
      <c r="L49" t="s">
        <v>6710</v>
      </c>
      <c r="M49" t="s">
        <v>245</v>
      </c>
      <c r="N49" t="s">
        <v>0</v>
      </c>
      <c r="O49" t="s">
        <v>0</v>
      </c>
      <c r="P49" t="s">
        <v>0</v>
      </c>
      <c r="Q49" t="s">
        <v>0</v>
      </c>
      <c r="R49" t="s">
        <v>0</v>
      </c>
      <c r="S49" t="s">
        <v>6865</v>
      </c>
      <c r="T49" t="s">
        <v>0</v>
      </c>
      <c r="U49" t="s">
        <v>0</v>
      </c>
      <c r="V49" t="s">
        <v>0</v>
      </c>
      <c r="W49" t="s">
        <v>0</v>
      </c>
    </row>
    <row r="50">
      <c r="A50" t="s">
        <v>6866</v>
      </c>
      <c r="B50" t="s">
        <v>6867</v>
      </c>
      <c r="C50" t="s" s="1">
        <v>6911</v>
      </c>
      <c r="D50" t="s">
        <v>0</v>
      </c>
      <c r="E50" t="s">
        <v>0</v>
      </c>
      <c r="F50" t="s">
        <v>201</v>
      </c>
      <c r="G50" t="s">
        <v>0</v>
      </c>
      <c r="H50" t="s">
        <v>288</v>
      </c>
      <c r="I50" t="s">
        <v>0</v>
      </c>
      <c r="J50" t="s">
        <v>6868</v>
      </c>
      <c r="K50" t="s">
        <v>0</v>
      </c>
      <c r="L50" t="s">
        <v>6710</v>
      </c>
      <c r="M50" t="s">
        <v>245</v>
      </c>
      <c r="N50" t="s">
        <v>0</v>
      </c>
      <c r="O50" t="s">
        <v>0</v>
      </c>
      <c r="P50" t="s">
        <v>0</v>
      </c>
      <c r="Q50" t="s">
        <v>0</v>
      </c>
      <c r="R50" t="s">
        <v>0</v>
      </c>
      <c r="S50" t="s">
        <v>6867</v>
      </c>
      <c r="T50" t="s">
        <v>0</v>
      </c>
      <c r="U50" t="s">
        <v>0</v>
      </c>
      <c r="V50" t="s">
        <v>0</v>
      </c>
      <c r="W50" t="s">
        <v>0</v>
      </c>
    </row>
    <row r="51">
      <c r="A51" t="s">
        <v>6869</v>
      </c>
      <c r="B51" t="s">
        <v>6870</v>
      </c>
      <c r="C51" t="s" s="1">
        <v>6911</v>
      </c>
      <c r="D51" t="s">
        <v>0</v>
      </c>
      <c r="E51" t="s">
        <v>428</v>
      </c>
      <c r="F51" t="s">
        <v>428</v>
      </c>
      <c r="G51" t="s">
        <v>0</v>
      </c>
      <c r="H51" t="s">
        <v>288</v>
      </c>
      <c r="I51" t="s">
        <v>0</v>
      </c>
      <c r="J51" t="s">
        <v>0</v>
      </c>
      <c r="K51" t="s">
        <v>6871</v>
      </c>
      <c r="L51" t="s">
        <v>6710</v>
      </c>
      <c r="M51" t="s">
        <v>245</v>
      </c>
      <c r="N51" t="s">
        <v>0</v>
      </c>
      <c r="O51" t="s">
        <v>0</v>
      </c>
      <c r="P51" t="s">
        <v>0</v>
      </c>
      <c r="Q51" t="s">
        <v>0</v>
      </c>
      <c r="R51" t="s">
        <v>0</v>
      </c>
      <c r="S51" t="s">
        <v>6870</v>
      </c>
      <c r="T51" t="s">
        <v>0</v>
      </c>
      <c r="U51" t="s">
        <v>0</v>
      </c>
      <c r="V51" t="s">
        <v>0</v>
      </c>
      <c r="W51" t="s">
        <v>0</v>
      </c>
    </row>
    <row r="52">
      <c r="A52" t="s">
        <v>6872</v>
      </c>
      <c r="B52" t="s">
        <v>6873</v>
      </c>
      <c r="C52" t="s" s="1">
        <v>6911</v>
      </c>
      <c r="D52" t="s">
        <v>0</v>
      </c>
      <c r="E52" t="s">
        <v>0</v>
      </c>
      <c r="F52" t="s">
        <v>201</v>
      </c>
      <c r="G52" t="s">
        <v>0</v>
      </c>
      <c r="H52" t="s">
        <v>288</v>
      </c>
      <c r="I52" t="s">
        <v>0</v>
      </c>
      <c r="J52" t="s">
        <v>6874</v>
      </c>
      <c r="K52" t="s">
        <v>0</v>
      </c>
      <c r="L52" t="s">
        <v>6710</v>
      </c>
      <c r="M52" t="s">
        <v>245</v>
      </c>
      <c r="N52" t="s">
        <v>0</v>
      </c>
      <c r="O52" t="s">
        <v>0</v>
      </c>
      <c r="P52" t="s">
        <v>0</v>
      </c>
      <c r="Q52" t="s">
        <v>0</v>
      </c>
      <c r="R52" t="s">
        <v>0</v>
      </c>
      <c r="S52" t="s">
        <v>6873</v>
      </c>
      <c r="T52" t="s">
        <v>0</v>
      </c>
      <c r="U52" t="s">
        <v>0</v>
      </c>
      <c r="V52" t="s">
        <v>0</v>
      </c>
      <c r="W52" t="s">
        <v>0</v>
      </c>
    </row>
    <row r="53">
      <c r="A53" t="s">
        <v>6875</v>
      </c>
      <c r="B53" t="s">
        <v>6876</v>
      </c>
      <c r="C53" t="s" s="1">
        <v>6913</v>
      </c>
      <c r="D53" t="s">
        <v>0</v>
      </c>
      <c r="E53" t="s">
        <v>0</v>
      </c>
      <c r="F53" t="s">
        <v>428</v>
      </c>
      <c r="G53" t="s">
        <v>428</v>
      </c>
      <c r="H53" t="s">
        <v>288</v>
      </c>
      <c r="I53" t="s">
        <v>0</v>
      </c>
      <c r="J53" t="s">
        <v>0</v>
      </c>
      <c r="K53" t="s">
        <v>0</v>
      </c>
      <c r="L53" t="s">
        <v>6710</v>
      </c>
      <c r="M53" t="s">
        <v>245</v>
      </c>
      <c r="N53" t="s">
        <v>0</v>
      </c>
      <c r="O53" t="s">
        <v>0</v>
      </c>
      <c r="P53" t="s">
        <v>0</v>
      </c>
      <c r="Q53" t="s">
        <v>0</v>
      </c>
      <c r="R53" t="s">
        <v>0</v>
      </c>
      <c r="S53" t="s">
        <v>6876</v>
      </c>
      <c r="T53" t="s">
        <v>0</v>
      </c>
      <c r="U53" t="s">
        <v>0</v>
      </c>
      <c r="V53" t="s">
        <v>0</v>
      </c>
      <c r="W53" t="s">
        <v>0</v>
      </c>
    </row>
    <row r="54">
      <c r="A54" t="s">
        <v>6877</v>
      </c>
      <c r="B54" t="s">
        <v>6878</v>
      </c>
      <c r="C54" t="s" s="1">
        <v>6913</v>
      </c>
      <c r="D54" t="s">
        <v>0</v>
      </c>
      <c r="E54" t="s">
        <v>0</v>
      </c>
      <c r="F54" t="s">
        <v>428</v>
      </c>
      <c r="G54" t="s">
        <v>428</v>
      </c>
      <c r="H54" t="s">
        <v>288</v>
      </c>
      <c r="I54" t="s">
        <v>0</v>
      </c>
      <c r="J54" t="s">
        <v>0</v>
      </c>
      <c r="K54" t="s">
        <v>0</v>
      </c>
      <c r="L54" t="s">
        <v>6710</v>
      </c>
      <c r="M54" t="s">
        <v>245</v>
      </c>
      <c r="N54" t="s">
        <v>0</v>
      </c>
      <c r="O54" t="s">
        <v>0</v>
      </c>
      <c r="P54" t="s">
        <v>0</v>
      </c>
      <c r="Q54" t="s">
        <v>0</v>
      </c>
      <c r="R54" t="s">
        <v>0</v>
      </c>
      <c r="S54" t="s">
        <v>6878</v>
      </c>
      <c r="T54" t="s">
        <v>0</v>
      </c>
      <c r="U54" t="s">
        <v>0</v>
      </c>
      <c r="V54" t="s">
        <v>0</v>
      </c>
      <c r="W54" t="s">
        <v>0</v>
      </c>
    </row>
    <row r="55">
      <c r="A55" t="s">
        <v>6258</v>
      </c>
      <c r="B55" t="s">
        <v>6879</v>
      </c>
      <c r="C55" t="s" s="1">
        <v>6913</v>
      </c>
      <c r="D55" t="s">
        <v>0</v>
      </c>
      <c r="E55" t="s">
        <v>0</v>
      </c>
      <c r="F55" t="s">
        <v>0</v>
      </c>
      <c r="G55" t="s">
        <v>428</v>
      </c>
      <c r="H55" t="s">
        <v>288</v>
      </c>
      <c r="I55" t="s">
        <v>6880</v>
      </c>
      <c r="J55" t="s">
        <v>0</v>
      </c>
      <c r="K55" t="s">
        <v>6881</v>
      </c>
      <c r="L55" t="s">
        <v>6710</v>
      </c>
      <c r="M55" t="s">
        <v>245</v>
      </c>
      <c r="N55" t="s">
        <v>663</v>
      </c>
      <c r="O55" t="s">
        <v>664</v>
      </c>
      <c r="P55" t="s">
        <v>665</v>
      </c>
      <c r="Q55" t="s">
        <v>666</v>
      </c>
      <c r="R55" t="s">
        <v>667</v>
      </c>
      <c r="S55" t="s">
        <v>663</v>
      </c>
      <c r="T55" t="s">
        <v>6882</v>
      </c>
      <c r="U55" t="s">
        <v>665</v>
      </c>
      <c r="V55" t="s">
        <v>666</v>
      </c>
      <c r="W55" t="s">
        <v>667</v>
      </c>
    </row>
    <row r="56">
      <c r="A56" t="s">
        <v>6205</v>
      </c>
      <c r="B56" t="s">
        <v>6883</v>
      </c>
      <c r="C56" t="s" s="1">
        <v>6914</v>
      </c>
      <c r="D56" t="s" s="1">
        <v>6920</v>
      </c>
      <c r="E56" t="s">
        <v>0</v>
      </c>
      <c r="F56" t="s">
        <v>0</v>
      </c>
      <c r="G56" t="s">
        <v>201</v>
      </c>
      <c r="H56" t="s">
        <v>288</v>
      </c>
      <c r="I56" t="s">
        <v>6886</v>
      </c>
      <c r="J56" t="s">
        <v>0</v>
      </c>
      <c r="K56" t="s">
        <v>6887</v>
      </c>
      <c r="L56" t="s">
        <v>6710</v>
      </c>
      <c r="M56" t="s">
        <v>245</v>
      </c>
      <c r="N56" t="s">
        <v>663</v>
      </c>
      <c r="O56" t="s">
        <v>664</v>
      </c>
      <c r="P56" t="s">
        <v>665</v>
      </c>
      <c r="Q56" t="s">
        <v>666</v>
      </c>
      <c r="R56" t="s">
        <v>667</v>
      </c>
      <c r="S56" t="s">
        <v>6888</v>
      </c>
      <c r="T56" t="s">
        <v>6889</v>
      </c>
      <c r="U56" t="s">
        <v>6890</v>
      </c>
      <c r="V56" t="s">
        <v>6891</v>
      </c>
      <c r="W56" t="s">
        <v>6892</v>
      </c>
    </row>
    <row r="57">
      <c r="A57" t="s">
        <v>6893</v>
      </c>
      <c r="B57" t="s">
        <v>6894</v>
      </c>
      <c r="C57" t="s" s="1">
        <v>6914</v>
      </c>
      <c r="D57" t="s">
        <v>0</v>
      </c>
      <c r="E57" t="s">
        <v>0</v>
      </c>
      <c r="F57" t="s">
        <v>0</v>
      </c>
      <c r="G57" t="s">
        <v>0</v>
      </c>
      <c r="H57" t="s">
        <v>282</v>
      </c>
      <c r="I57" t="s">
        <v>0</v>
      </c>
      <c r="J57" t="s">
        <v>0</v>
      </c>
      <c r="K57" t="s">
        <v>6895</v>
      </c>
      <c r="L57" t="s">
        <v>6710</v>
      </c>
      <c r="M57" t="s">
        <v>245</v>
      </c>
      <c r="N57" t="s">
        <v>6896</v>
      </c>
      <c r="O57" t="s">
        <v>0</v>
      </c>
      <c r="P57" t="s">
        <v>0</v>
      </c>
      <c r="Q57" t="s">
        <v>0</v>
      </c>
      <c r="R57" t="s">
        <v>0</v>
      </c>
      <c r="S57" t="s">
        <v>6894</v>
      </c>
      <c r="T57" t="s">
        <v>0</v>
      </c>
      <c r="U57" t="s">
        <v>0</v>
      </c>
      <c r="V57" t="s">
        <v>0</v>
      </c>
      <c r="W57" t="s">
        <v>0</v>
      </c>
    </row>
    <row r="58">
      <c r="A58" t="s">
        <v>6897</v>
      </c>
      <c r="B58" t="s">
        <v>6898</v>
      </c>
      <c r="C58" t="s" s="1">
        <v>6911</v>
      </c>
      <c r="D58" t="s">
        <v>0</v>
      </c>
      <c r="E58" t="s">
        <v>0</v>
      </c>
      <c r="F58" t="s">
        <v>0</v>
      </c>
      <c r="G58" t="s">
        <v>428</v>
      </c>
      <c r="H58" t="s">
        <v>288</v>
      </c>
      <c r="I58" t="s">
        <v>6899</v>
      </c>
      <c r="J58" t="s">
        <v>0</v>
      </c>
      <c r="K58" t="s">
        <v>6900</v>
      </c>
      <c r="L58" t="s">
        <v>6710</v>
      </c>
      <c r="M58" t="s">
        <v>245</v>
      </c>
      <c r="N58" t="s">
        <v>663</v>
      </c>
      <c r="O58" t="s">
        <v>664</v>
      </c>
      <c r="P58" t="s">
        <v>665</v>
      </c>
      <c r="Q58" t="s">
        <v>666</v>
      </c>
      <c r="R58" t="s">
        <v>667</v>
      </c>
      <c r="S58" t="s">
        <v>663</v>
      </c>
      <c r="T58" t="s">
        <v>6901</v>
      </c>
      <c r="U58" t="s">
        <v>665</v>
      </c>
      <c r="V58" t="s">
        <v>666</v>
      </c>
      <c r="W58" t="s">
        <v>667</v>
      </c>
    </row>
  </sheetData>
  <autoFilter ref="A1:W1"/>
  <dataValidations count="61">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D2:D158" errorStyle="stop" allowBlank="true" showErrorMessage="true" showDropDown="false">
      <formula1>PriceItemTypeSign!$B$2:$B$102</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D2:D158" errorStyle="stop" allowBlank="true" showErrorMessage="true" showDropDown="false">
      <formula1>PriceItemTypeSign!$B$2:$B$102</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D2:D158" errorStyle="stop" allowBlank="true" showErrorMessage="true" showDropDown="false">
      <formula1>PriceItemTypeSign!$B$2:$B$102</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 type="list" sqref="D2:D158" errorStyle="stop" allowBlank="true" showErrorMessage="true" showDropDown="false">
      <formula1>PriceItemTypeSign!$B$2:$B$102</formula1>
    </dataValidation>
    <dataValidation type="list" sqref="C2:C158" errorStyle="stop" allowBlank="true" showErrorMessage="true" showDropDown="false">
      <formula1>PriceItemTypeCategory!$B$2:$B$106</formula1>
    </dataValidation>
    <dataValidation type="list" sqref="C2:C158" errorStyle="stop" allowBlank="true" showErrorMessage="true" showDropDown="false">
      <formula1>PriceItemTypeCategory!$B$2:$B$106</formula1>
    </dataValidation>
  </dataValidations>
  <hyperlinks>
    <hyperlink location="'Overview'!A1" ref="A1"/>
    <hyperlink location="'PriceItemTypeCategory'!B3" ref="C2"/>
    <hyperlink location="'PriceItemTypeCategory'!B3" ref="C3"/>
    <hyperlink location="'PriceItemTypeCategory'!B7" ref="C4"/>
    <hyperlink location="'PriceItemTypeCategory'!B2" ref="C5"/>
    <hyperlink location="'PriceItemTypeCategory'!B7" ref="C6"/>
    <hyperlink location="'PriceItemTypeCategory'!B7" ref="C7"/>
    <hyperlink location="'PriceItemTypeCategory'!B7" ref="C8"/>
    <hyperlink location="'PriceItemTypeCategory'!B2" ref="C9"/>
    <hyperlink location="'PriceItemTypeCategory'!B3" ref="C10"/>
    <hyperlink location="'PriceItemTypeCategory'!B7" ref="C11"/>
    <hyperlink location="'PriceItemTypeCategory'!B7" ref="C12"/>
    <hyperlink location="'PriceItemTypeCategory'!B3" ref="C13"/>
    <hyperlink location="'PriceItemTypeCategory'!B7" ref="C14"/>
    <hyperlink location="'PriceItemTypeCategory'!B7" ref="C15"/>
    <hyperlink location="'PriceItemTypeCategory'!B2" ref="C16"/>
    <hyperlink location="'PriceItemTypeSign'!B3" ref="D16"/>
    <hyperlink location="'PriceItemTypeCategory'!B7" ref="C17"/>
    <hyperlink location="'PriceItemTypeCategory'!B7" ref="C18"/>
    <hyperlink location="'PriceItemTypeCategory'!B7" ref="C19"/>
    <hyperlink location="'PriceItemTypeCategory'!B2" ref="C20"/>
    <hyperlink location="'PriceItemTypeCategory'!B3" ref="C21"/>
    <hyperlink location="'PriceItemTypeSign'!B3" ref="D21"/>
    <hyperlink location="'PriceItemTypeCategory'!B7" ref="C22"/>
    <hyperlink location="'PriceItemTypeCategory'!B3" ref="C23"/>
    <hyperlink location="'PriceItemTypeCategory'!B7" ref="C24"/>
    <hyperlink location="'PriceItemTypeCategory'!B2" ref="C25"/>
    <hyperlink location="'PriceItemTypeCategory'!B7" ref="C26"/>
    <hyperlink location="'PriceItemTypeCategory'!B2" ref="C27"/>
    <hyperlink location="'PriceItemTypeCategory'!B2" ref="C28"/>
    <hyperlink location="'PriceItemTypeCategory'!B3" ref="C29"/>
    <hyperlink location="'PriceItemTypeCategory'!B2" ref="C30"/>
    <hyperlink location="'PriceItemTypeCategory'!B7" ref="C31"/>
    <hyperlink location="'PriceItemTypeCategory'!B3" ref="C32"/>
    <hyperlink location="'PriceItemTypeCategory'!B2" ref="C33"/>
    <hyperlink location="'PriceItemTypeCategory'!B3" ref="C34"/>
    <hyperlink location="'PriceItemTypeCategory'!B2" ref="C35"/>
    <hyperlink location="'PriceItemTypeCategory'!B2" ref="C36"/>
    <hyperlink location="'PriceItemTypeCategory'!B7" ref="C37"/>
    <hyperlink location="'PriceItemTypeCategory'!B3" ref="C38"/>
    <hyperlink location="'PriceItemTypeSign'!B3" ref="D38"/>
    <hyperlink location="'PriceItemTypeCategory'!B7" ref="C39"/>
    <hyperlink location="'PriceItemTypeCategory'!B2" ref="C40"/>
    <hyperlink location="'PriceItemTypeCategory'!B7" ref="C41"/>
    <hyperlink location="'PriceItemTypeCategory'!B7" ref="C42"/>
    <hyperlink location="'PriceItemTypeCategory'!B7" ref="C43"/>
    <hyperlink location="'PriceItemTypeCategory'!B3" ref="C44"/>
    <hyperlink location="'PriceItemTypeCategory'!B6" ref="C45"/>
    <hyperlink location="'PriceItemTypeCategory'!B2" ref="C46"/>
    <hyperlink location="'PriceItemTypeCategory'!B3" ref="C47"/>
    <hyperlink location="'PriceItemTypeCategory'!B2" ref="C48"/>
    <hyperlink location="'PriceItemTypeCategory'!B3" ref="C49"/>
    <hyperlink location="'PriceItemTypeCategory'!B2" ref="C50"/>
    <hyperlink location="'PriceItemTypeCategory'!B2" ref="C51"/>
    <hyperlink location="'PriceItemTypeCategory'!B2" ref="C52"/>
    <hyperlink location="'PriceItemTypeCategory'!B3" ref="C53"/>
    <hyperlink location="'PriceItemTypeCategory'!B3" ref="C54"/>
    <hyperlink location="'PriceItemTypeCategory'!B3" ref="C55"/>
    <hyperlink location="'PriceItemTypeCategory'!B4" ref="C56"/>
    <hyperlink location="'PriceItemTypeSign'!B2" ref="D56"/>
    <hyperlink location="'PriceItemTypeCategory'!B4" ref="C57"/>
    <hyperlink location="'PriceItemTypeCategory'!B2" ref="C58"/>
  </hyperlinks>
  <pageMargins bottom="0.75" footer="0.3" header="0.3" left="0.7" right="0.7" top="0.75"/>
</worksheet>
</file>

<file path=xl/worksheets/sheet74.xml><?xml version="1.0" encoding="utf-8"?>
<worksheet xmlns="http://schemas.openxmlformats.org/spreadsheetml/2006/main">
  <dimension ref="A1"/>
  <sheetViews>
    <sheetView workbookViewId="0"/>
  </sheetViews>
  <sheetFormatPr defaultRowHeight="15.0"/>
  <cols>
    <col min="1" max="1" width="38.76171875" customWidth="true" bestFit="true"/>
    <col min="2" max="2" width="37.27734375" customWidth="true" bestFit="true"/>
    <col min="3" max="3" width="30.328125" customWidth="true" bestFit="true"/>
    <col min="4" max="4" width="23.80859375" customWidth="true" bestFit="true"/>
    <col min="5" max="5" width="37.75" customWidth="true" bestFit="true"/>
  </cols>
  <sheetData>
    <row r="1">
      <c r="A1" t="s" s="1">
        <v>183</v>
      </c>
      <c r="B1" t="s">
        <v>169</v>
      </c>
      <c r="C1" t="s">
        <v>197</v>
      </c>
      <c r="D1" t="s">
        <v>197</v>
      </c>
      <c r="E1" t="s">
        <v>145</v>
      </c>
    </row>
    <row r="2">
      <c r="A2" t="s">
        <v>6903</v>
      </c>
      <c r="B2" t="s">
        <v>6904</v>
      </c>
      <c r="C2" t="s">
        <v>6905</v>
      </c>
      <c r="D2" t="s">
        <v>245</v>
      </c>
      <c r="E2" t="s">
        <v>6906</v>
      </c>
    </row>
    <row r="3">
      <c r="A3" t="s">
        <v>6907</v>
      </c>
      <c r="B3" t="s">
        <v>6908</v>
      </c>
      <c r="C3" t="s">
        <v>6905</v>
      </c>
      <c r="D3" t="s">
        <v>245</v>
      </c>
      <c r="E3" t="s">
        <v>6909</v>
      </c>
    </row>
  </sheetData>
  <autoFilter ref="A1:E1"/>
  <hyperlinks>
    <hyperlink location="'Overview'!A1" ref="A1"/>
  </hyperlinks>
  <pageMargins bottom="0.75" footer="0.3" header="0.3" left="0.7" right="0.7" top="0.75"/>
</worksheet>
</file>

<file path=xl/worksheets/sheet75.xml><?xml version="1.0" encoding="utf-8"?>
<worksheet xmlns="http://schemas.openxmlformats.org/spreadsheetml/2006/main">
  <dimension ref="A1"/>
  <sheetViews>
    <sheetView workbookViewId="0"/>
  </sheetViews>
  <sheetFormatPr defaultRowHeight="15.0"/>
  <cols>
    <col min="1" max="1" width="35.84375" customWidth="true" bestFit="true"/>
    <col min="2" max="2" width="47.34375" customWidth="true" bestFit="true"/>
    <col min="3" max="3" width="28.23046875" customWidth="true" bestFit="true"/>
    <col min="4" max="4" width="23.80859375" customWidth="true" bestFit="true"/>
  </cols>
  <sheetData>
    <row r="1">
      <c r="A1" t="s" s="1">
        <v>183</v>
      </c>
      <c r="B1" t="s">
        <v>169</v>
      </c>
      <c r="C1" t="s">
        <v>197</v>
      </c>
      <c r="D1" t="s">
        <v>197</v>
      </c>
    </row>
    <row r="2">
      <c r="A2" t="s">
        <v>6720</v>
      </c>
      <c r="B2" t="s">
        <v>6911</v>
      </c>
      <c r="C2" t="s">
        <v>6912</v>
      </c>
      <c r="D2" t="s">
        <v>245</v>
      </c>
    </row>
    <row r="3">
      <c r="A3" t="s">
        <v>6707</v>
      </c>
      <c r="B3" t="s">
        <v>6913</v>
      </c>
      <c r="C3" t="s">
        <v>6912</v>
      </c>
      <c r="D3" t="s">
        <v>245</v>
      </c>
    </row>
    <row r="4">
      <c r="A4" t="s">
        <v>6884</v>
      </c>
      <c r="B4" t="s">
        <v>6914</v>
      </c>
      <c r="C4" t="s">
        <v>6912</v>
      </c>
      <c r="D4" t="s">
        <v>245</v>
      </c>
    </row>
    <row r="5">
      <c r="A5" t="s">
        <v>6915</v>
      </c>
      <c r="B5" t="s">
        <v>6916</v>
      </c>
      <c r="C5" t="s">
        <v>6912</v>
      </c>
      <c r="D5" t="s">
        <v>245</v>
      </c>
    </row>
    <row r="6">
      <c r="A6" t="s">
        <v>6851</v>
      </c>
      <c r="B6" t="s">
        <v>6917</v>
      </c>
      <c r="C6" t="s">
        <v>6912</v>
      </c>
      <c r="D6" t="s">
        <v>245</v>
      </c>
    </row>
    <row r="7">
      <c r="A7" t="s">
        <v>6715</v>
      </c>
      <c r="B7" t="s">
        <v>6918</v>
      </c>
      <c r="C7" t="s">
        <v>6912</v>
      </c>
      <c r="D7" t="s">
        <v>245</v>
      </c>
    </row>
  </sheetData>
  <autoFilter ref="A1:D1"/>
  <hyperlinks>
    <hyperlink location="'Overview'!A1" ref="A1"/>
  </hyperlinks>
  <pageMargins bottom="0.75" footer="0.3" header="0.3" left="0.7" right="0.7" top="0.75"/>
</worksheet>
</file>

<file path=xl/worksheets/sheet76.xml><?xml version="1.0" encoding="utf-8"?>
<worksheet xmlns="http://schemas.openxmlformats.org/spreadsheetml/2006/main">
  <dimension ref="A1"/>
  <sheetViews>
    <sheetView workbookViewId="0"/>
  </sheetViews>
  <sheetFormatPr defaultRowHeight="15.0"/>
  <cols>
    <col min="1" max="1" width="29.3828125" customWidth="true" bestFit="true"/>
    <col min="2" max="2" width="14.515625" customWidth="true" bestFit="true"/>
    <col min="3" max="3" width="24.0625" customWidth="true" bestFit="true"/>
    <col min="4" max="4" width="23.80859375" customWidth="true" bestFit="true"/>
    <col min="5" max="5" width="9.1796875" customWidth="true" bestFit="true"/>
  </cols>
  <sheetData>
    <row r="1">
      <c r="A1" t="s" s="1">
        <v>183</v>
      </c>
      <c r="B1" t="s">
        <v>169</v>
      </c>
      <c r="C1" t="s">
        <v>197</v>
      </c>
      <c r="D1" t="s">
        <v>197</v>
      </c>
      <c r="E1" t="s">
        <v>145</v>
      </c>
    </row>
    <row r="2">
      <c r="A2" t="s">
        <v>6885</v>
      </c>
      <c r="B2" t="s">
        <v>6920</v>
      </c>
      <c r="C2" t="s">
        <v>6921</v>
      </c>
      <c r="D2" t="s">
        <v>245</v>
      </c>
      <c r="E2" t="s">
        <v>6920</v>
      </c>
    </row>
    <row r="3">
      <c r="A3" t="s">
        <v>6757</v>
      </c>
      <c r="B3" t="s">
        <v>6922</v>
      </c>
      <c r="C3" t="s">
        <v>6921</v>
      </c>
      <c r="D3" t="s">
        <v>245</v>
      </c>
      <c r="E3" t="s">
        <v>6922</v>
      </c>
    </row>
  </sheetData>
  <autoFilter ref="A1:E1"/>
  <hyperlinks>
    <hyperlink location="'Overview'!A1" ref="A1"/>
  </hyperlinks>
  <pageMargins bottom="0.75" footer="0.3" header="0.3" left="0.7" right="0.7" top="0.75"/>
</worksheet>
</file>

<file path=xl/worksheets/sheet7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5234375" customWidth="true" bestFit="true"/>
    <col min="2" max="2" width="43.65234375" customWidth="true" bestFit="true"/>
    <col min="3" max="3" width="43.56640625" customWidth="true" bestFit="true"/>
    <col min="4" max="4" width="44.0625" customWidth="true" bestFit="true"/>
    <col min="5" max="5" width="43.28515625" customWidth="true" bestFit="true"/>
    <col min="6" max="6" width="26.8671875" customWidth="true" bestFit="true"/>
    <col min="7" max="7" width="130.6640625" customWidth="true" bestFit="true"/>
    <col min="8" max="8" width="25.66015625" customWidth="true" bestFit="true"/>
    <col min="9" max="9" width="25.66796875" customWidth="true" bestFit="true"/>
    <col min="10" max="10" width="29.71484375" customWidth="true" bestFit="true"/>
    <col min="11" max="11" width="40.2265625" customWidth="true" bestFit="true"/>
    <col min="12" max="12" width="18.17578125" customWidth="true" bestFit="true"/>
    <col min="13" max="13" width="23.80859375" customWidth="true" bestFit="true"/>
  </cols>
  <sheetData>
    <row r="1">
      <c r="A1" t="s" s="1">
        <v>183</v>
      </c>
      <c r="B1" t="s">
        <v>169</v>
      </c>
      <c r="C1" t="s">
        <v>189</v>
      </c>
      <c r="D1" t="s">
        <v>6181</v>
      </c>
      <c r="E1" t="s">
        <v>6924</v>
      </c>
      <c r="F1" t="s">
        <v>135</v>
      </c>
      <c r="G1" t="s">
        <v>6925</v>
      </c>
      <c r="H1" t="s">
        <v>149</v>
      </c>
      <c r="I1" t="s">
        <v>63</v>
      </c>
      <c r="J1" t="s">
        <v>122</v>
      </c>
      <c r="K1" t="s">
        <v>99</v>
      </c>
      <c r="L1" t="s">
        <v>197</v>
      </c>
      <c r="M1" t="s">
        <v>197</v>
      </c>
    </row>
    <row r="2">
      <c r="A2" t="s">
        <v>892</v>
      </c>
      <c r="B2" t="s" s="3">
        <v>892</v>
      </c>
      <c r="C2" t="s" s="3">
        <v>891</v>
      </c>
      <c r="D2" t="s" s="1">
        <v>1423</v>
      </c>
      <c r="E2" t="s" s="1">
        <v>922</v>
      </c>
      <c r="F2" t="s">
        <v>6926</v>
      </c>
      <c r="G2" t="s" s="1">
        <v>5665</v>
      </c>
      <c r="H2" t="s">
        <v>5670</v>
      </c>
      <c r="I2" t="s">
        <v>5397</v>
      </c>
      <c r="J2" t="s">
        <v>6927</v>
      </c>
      <c r="K2" t="s">
        <v>6928</v>
      </c>
      <c r="L2" t="s">
        <v>6929</v>
      </c>
      <c r="M2" t="s">
        <v>245</v>
      </c>
    </row>
    <row r="3">
      <c r="A3" t="s">
        <v>727</v>
      </c>
      <c r="B3" t="s" s="3">
        <v>727</v>
      </c>
      <c r="C3" t="s" s="3">
        <v>726</v>
      </c>
      <c r="D3" t="s" s="1">
        <v>1468</v>
      </c>
      <c r="E3" t="s" s="1">
        <v>1284</v>
      </c>
      <c r="F3" t="s">
        <v>6930</v>
      </c>
      <c r="G3" t="s" s="1">
        <v>5659</v>
      </c>
      <c r="H3" t="s">
        <v>5670</v>
      </c>
      <c r="I3" t="s">
        <v>5397</v>
      </c>
      <c r="J3" t="s">
        <v>6931</v>
      </c>
      <c r="K3" t="s">
        <v>6932</v>
      </c>
      <c r="L3" t="s">
        <v>6929</v>
      </c>
      <c r="M3" t="s">
        <v>245</v>
      </c>
    </row>
    <row r="4">
      <c r="A4" t="s">
        <v>713</v>
      </c>
      <c r="B4" t="s" s="3">
        <v>713</v>
      </c>
      <c r="C4" t="s" s="3">
        <v>712</v>
      </c>
      <c r="D4" t="s" s="1">
        <v>1560</v>
      </c>
      <c r="E4" t="s" s="1">
        <v>1006</v>
      </c>
      <c r="F4" t="s">
        <v>6933</v>
      </c>
      <c r="G4" t="s" s="1">
        <v>5660</v>
      </c>
      <c r="H4" t="s">
        <v>5670</v>
      </c>
      <c r="I4" t="s">
        <v>5397</v>
      </c>
      <c r="J4" t="s">
        <v>6934</v>
      </c>
      <c r="K4" t="s">
        <v>6935</v>
      </c>
      <c r="L4" t="s">
        <v>6929</v>
      </c>
      <c r="M4" t="s">
        <v>245</v>
      </c>
    </row>
    <row r="5">
      <c r="A5" t="s">
        <v>1240</v>
      </c>
      <c r="B5" t="s" s="3">
        <v>1240</v>
      </c>
      <c r="C5" t="s" s="3">
        <v>1239</v>
      </c>
      <c r="D5" t="s" s="1">
        <v>1272</v>
      </c>
      <c r="E5" t="s" s="1">
        <v>1312</v>
      </c>
      <c r="F5" t="s">
        <v>5669</v>
      </c>
      <c r="G5" t="s" s="1">
        <v>5668</v>
      </c>
      <c r="H5" t="s">
        <v>5670</v>
      </c>
      <c r="I5" t="s">
        <v>5397</v>
      </c>
      <c r="J5" t="s">
        <v>6936</v>
      </c>
      <c r="K5" t="s">
        <v>6937</v>
      </c>
      <c r="L5" t="s">
        <v>6929</v>
      </c>
      <c r="M5" t="s">
        <v>245</v>
      </c>
    </row>
    <row r="6">
      <c r="A6" t="s">
        <v>1410</v>
      </c>
      <c r="B6" t="s" s="3">
        <v>1410</v>
      </c>
      <c r="C6" t="s" s="3">
        <v>1409</v>
      </c>
      <c r="D6" t="s" s="1">
        <v>1580</v>
      </c>
      <c r="E6" t="s" s="1">
        <v>767</v>
      </c>
      <c r="F6" t="s">
        <v>6938</v>
      </c>
      <c r="G6" t="s" s="1">
        <v>5666</v>
      </c>
      <c r="H6" t="s">
        <v>5670</v>
      </c>
      <c r="I6" t="s">
        <v>5397</v>
      </c>
      <c r="J6" t="s">
        <v>6939</v>
      </c>
      <c r="K6" t="s">
        <v>6940</v>
      </c>
      <c r="L6" t="s">
        <v>6929</v>
      </c>
      <c r="M6" t="s">
        <v>245</v>
      </c>
    </row>
    <row r="7">
      <c r="A7" t="s">
        <v>735</v>
      </c>
      <c r="B7" t="s" s="3">
        <v>735</v>
      </c>
      <c r="C7" t="s" s="3">
        <v>734</v>
      </c>
      <c r="D7" t="s" s="1">
        <v>1276</v>
      </c>
      <c r="E7" t="s" s="1">
        <v>1461</v>
      </c>
      <c r="F7" t="s">
        <v>6941</v>
      </c>
      <c r="G7" t="s" s="1">
        <v>5627</v>
      </c>
      <c r="H7" t="s">
        <v>5629</v>
      </c>
      <c r="I7" t="s">
        <v>5397</v>
      </c>
      <c r="J7" t="s">
        <v>736</v>
      </c>
      <c r="K7" t="s">
        <v>6942</v>
      </c>
      <c r="L7" t="s">
        <v>6929</v>
      </c>
      <c r="M7" t="s">
        <v>245</v>
      </c>
    </row>
    <row r="8">
      <c r="A8" t="s">
        <v>1552</v>
      </c>
      <c r="B8" t="s" s="3">
        <v>1552</v>
      </c>
      <c r="C8" t="s" s="3">
        <v>1551</v>
      </c>
      <c r="D8" t="s" s="1">
        <v>1368</v>
      </c>
      <c r="E8" t="s" s="1">
        <v>965</v>
      </c>
      <c r="F8" t="s">
        <v>6943</v>
      </c>
      <c r="G8" t="s" s="1">
        <v>5656</v>
      </c>
      <c r="H8" t="s">
        <v>5670</v>
      </c>
      <c r="I8" t="s">
        <v>5397</v>
      </c>
      <c r="J8" t="s">
        <v>6944</v>
      </c>
      <c r="K8" t="s">
        <v>6945</v>
      </c>
      <c r="L8" t="s">
        <v>6929</v>
      </c>
      <c r="M8" t="s">
        <v>245</v>
      </c>
    </row>
    <row r="9">
      <c r="A9" t="s">
        <v>1626</v>
      </c>
      <c r="B9" t="s" s="3">
        <v>1626</v>
      </c>
      <c r="C9" t="s" s="3">
        <v>1625</v>
      </c>
      <c r="D9" t="s" s="1">
        <v>1457</v>
      </c>
      <c r="E9" t="s" s="1">
        <v>1480</v>
      </c>
      <c r="F9" t="s">
        <v>6946</v>
      </c>
      <c r="G9" t="s" s="1">
        <v>5658</v>
      </c>
      <c r="H9" t="s">
        <v>5670</v>
      </c>
      <c r="I9" t="s">
        <v>5397</v>
      </c>
      <c r="J9" t="s">
        <v>6947</v>
      </c>
      <c r="K9" t="s">
        <v>6948</v>
      </c>
      <c r="L9" t="s">
        <v>6929</v>
      </c>
      <c r="M9" t="s">
        <v>245</v>
      </c>
    </row>
    <row r="10">
      <c r="A10" t="s">
        <v>1119</v>
      </c>
      <c r="B10" t="s" s="3">
        <v>1119</v>
      </c>
      <c r="C10" t="s" s="3">
        <v>1118</v>
      </c>
      <c r="D10" t="s" s="1">
        <v>855</v>
      </c>
      <c r="E10" t="s" s="1">
        <v>1618</v>
      </c>
      <c r="F10" t="s">
        <v>6949</v>
      </c>
      <c r="G10" t="s" s="1">
        <v>5625</v>
      </c>
      <c r="H10" t="s">
        <v>5629</v>
      </c>
      <c r="I10" t="s">
        <v>5397</v>
      </c>
      <c r="J10" t="s">
        <v>6950</v>
      </c>
      <c r="K10" t="s">
        <v>6951</v>
      </c>
      <c r="L10" t="s">
        <v>6929</v>
      </c>
      <c r="M10" t="s">
        <v>245</v>
      </c>
    </row>
    <row r="11">
      <c r="A11" t="s">
        <v>896</v>
      </c>
      <c r="B11" t="s" s="3">
        <v>896</v>
      </c>
      <c r="C11" t="s" s="3">
        <v>895</v>
      </c>
      <c r="D11" t="s" s="1">
        <v>810</v>
      </c>
      <c r="E11" t="s" s="1">
        <v>795</v>
      </c>
      <c r="F11" t="s">
        <v>6952</v>
      </c>
      <c r="G11" t="s" s="1">
        <v>5662</v>
      </c>
      <c r="H11" t="s">
        <v>5670</v>
      </c>
      <c r="I11" t="s">
        <v>5397</v>
      </c>
      <c r="J11" t="s">
        <v>6953</v>
      </c>
      <c r="K11" t="s">
        <v>6954</v>
      </c>
      <c r="L11" t="s">
        <v>6929</v>
      </c>
      <c r="M11" t="s">
        <v>245</v>
      </c>
    </row>
    <row r="12">
      <c r="A12" t="s">
        <v>1584</v>
      </c>
      <c r="B12" t="s" s="3">
        <v>1584</v>
      </c>
      <c r="C12" t="s" s="3">
        <v>1583</v>
      </c>
      <c r="D12" t="s" s="1">
        <v>888</v>
      </c>
      <c r="E12" t="s" s="1">
        <v>1630</v>
      </c>
      <c r="F12" t="s">
        <v>6955</v>
      </c>
      <c r="G12" t="s" s="1">
        <v>5657</v>
      </c>
      <c r="H12" t="s">
        <v>5670</v>
      </c>
      <c r="I12" t="s">
        <v>5397</v>
      </c>
      <c r="J12" t="s">
        <v>6956</v>
      </c>
      <c r="K12" t="s">
        <v>6957</v>
      </c>
      <c r="L12" t="s">
        <v>6929</v>
      </c>
      <c r="M12" t="s">
        <v>245</v>
      </c>
    </row>
    <row r="13">
      <c r="A13" t="s">
        <v>1611</v>
      </c>
      <c r="B13" t="s" s="3">
        <v>1611</v>
      </c>
      <c r="C13" t="s" s="3">
        <v>1610</v>
      </c>
      <c r="D13" t="s" s="1">
        <v>1588</v>
      </c>
      <c r="E13" t="s" s="1">
        <v>1193</v>
      </c>
      <c r="F13" t="s">
        <v>6958</v>
      </c>
      <c r="G13" t="s" s="1">
        <v>5663</v>
      </c>
      <c r="H13" t="s">
        <v>5670</v>
      </c>
      <c r="I13" t="s">
        <v>5397</v>
      </c>
      <c r="J13" t="s">
        <v>6959</v>
      </c>
      <c r="K13" t="s">
        <v>6960</v>
      </c>
      <c r="L13" t="s">
        <v>6929</v>
      </c>
      <c r="M13" t="s">
        <v>245</v>
      </c>
    </row>
    <row r="14">
      <c r="A14" t="s">
        <v>1523</v>
      </c>
      <c r="B14" t="s" s="3">
        <v>1523</v>
      </c>
      <c r="C14" t="s" s="3">
        <v>1522</v>
      </c>
      <c r="D14" t="s" s="1">
        <v>1504</v>
      </c>
      <c r="E14" t="s" s="1">
        <v>1622</v>
      </c>
      <c r="F14" t="s">
        <v>6961</v>
      </c>
      <c r="G14" t="s" s="1">
        <v>5626</v>
      </c>
      <c r="H14" t="s">
        <v>5629</v>
      </c>
      <c r="I14" t="s">
        <v>5397</v>
      </c>
      <c r="J14" t="s">
        <v>6962</v>
      </c>
      <c r="K14" t="s">
        <v>6963</v>
      </c>
      <c r="L14" t="s">
        <v>6929</v>
      </c>
      <c r="M14" t="s">
        <v>245</v>
      </c>
    </row>
    <row r="15">
      <c r="A15" t="s">
        <v>833</v>
      </c>
      <c r="B15" t="s" s="3">
        <v>833</v>
      </c>
      <c r="C15" t="s" s="3">
        <v>832</v>
      </c>
      <c r="D15" t="s" s="1">
        <v>1576</v>
      </c>
      <c r="E15" t="s" s="1">
        <v>1036</v>
      </c>
      <c r="F15" t="s">
        <v>6964</v>
      </c>
      <c r="G15" t="s" s="1">
        <v>5661</v>
      </c>
      <c r="H15" t="s">
        <v>5670</v>
      </c>
      <c r="I15" t="s">
        <v>5397</v>
      </c>
      <c r="J15" t="s">
        <v>6965</v>
      </c>
      <c r="K15" t="s">
        <v>6966</v>
      </c>
      <c r="L15" t="s">
        <v>6929</v>
      </c>
      <c r="M15" t="s">
        <v>245</v>
      </c>
    </row>
  </sheetData>
  <autoFilter ref="A1:M1"/>
  <dataValidations count="56">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Audit!$B$2:$B$368</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s>
  <hyperlinks>
    <hyperlink location="'Overview'!A1" ref="A1"/>
    <hyperlink location="'Audit'!B56" ref="C2"/>
    <hyperlink location="'BaseAmount'!B105" ref="D2"/>
    <hyperlink location="'BaseQuantity'!B5" ref="E2"/>
    <hyperlink location="'LookupRecordField'!B13" ref="G2"/>
    <hyperlink location="'Audit'!B12" ref="C3"/>
    <hyperlink location="'BaseAmount'!B80" ref="D3"/>
    <hyperlink location="'BaseQuantity'!B10" ref="E3"/>
    <hyperlink location="'LookupRecordField'!B12" ref="G3"/>
    <hyperlink location="'Audit'!B8" ref="C4"/>
    <hyperlink location="'BaseAmount'!B101" ref="D4"/>
    <hyperlink location="'BaseQuantity'!B9" ref="E4"/>
    <hyperlink location="'LookupRecordField'!B3" ref="G4"/>
    <hyperlink location="'Audit'!B154" ref="C5"/>
    <hyperlink location="'BaseAmount'!B40" ref="D5"/>
    <hyperlink location="'BaseQuantity'!B12" ref="E5"/>
    <hyperlink location="'LookupRecordField'!B4" ref="G5"/>
    <hyperlink location="'Audit'!B201" ref="C6"/>
    <hyperlink location="'BaseAmount'!B159" ref="D6"/>
    <hyperlink location="'BaseQuantity'!B7" ref="E6"/>
    <hyperlink location="'LookupRecordField'!B8" ref="G6"/>
    <hyperlink location="'Audit'!B14" ref="C7"/>
    <hyperlink location="'BaseAmount'!B28" ref="D7"/>
    <hyperlink location="'BaseQuantity'!B3" ref="E7"/>
    <hyperlink location="'LookupRecordField'!B32" ref="G7"/>
    <hyperlink location="'Audit'!B241" ref="C8"/>
    <hyperlink location="'BaseAmount'!B76" ref="D8"/>
    <hyperlink location="'BaseQuantity'!B8" ref="E8"/>
    <hyperlink location="'LookupRecordField'!B31" ref="G8"/>
    <hyperlink location="'Audit'!B260" ref="C9"/>
    <hyperlink location="'BaseAmount'!B118" ref="D9"/>
    <hyperlink location="'BaseQuantity'!B4" ref="E9"/>
    <hyperlink location="'LookupRecordField'!B5" ref="G9"/>
    <hyperlink location="'Audit'!B118" ref="C10"/>
    <hyperlink location="'BaseAmount'!B31" ref="D10"/>
    <hyperlink location="'BaseQuantity'!B6" ref="E10"/>
    <hyperlink location="'LookupRecordField'!B21" ref="G10"/>
    <hyperlink location="'Audit'!B57" ref="C11"/>
    <hyperlink location="'BaseAmount'!B94" ref="D11"/>
    <hyperlink location="'BaseQuantity'!B11" ref="E11"/>
    <hyperlink location="'LookupRecordField'!B25" ref="G11"/>
    <hyperlink location="'Audit'!B249" ref="C12"/>
    <hyperlink location="'BaseAmount'!B89" ref="D12"/>
    <hyperlink location="'BaseQuantity'!B15" ref="E12"/>
    <hyperlink location="'LookupRecordField'!B2" ref="G12"/>
    <hyperlink location="'Audit'!B256" ref="C13"/>
    <hyperlink location="'BaseAmount'!B49" ref="D13"/>
    <hyperlink location="'BaseQuantity'!B13" ref="E13"/>
    <hyperlink location="'LookupRecordField'!B9" ref="G13"/>
    <hyperlink location="'Audit'!B233" ref="C14"/>
    <hyperlink location="'BaseAmount'!B83" ref="D14"/>
    <hyperlink location="'BaseQuantity'!B14" ref="E14"/>
    <hyperlink location="'LookupRecordField'!B10" ref="G14"/>
    <hyperlink location="'Audit'!B40" ref="C15"/>
    <hyperlink location="'BaseAmount'!B140" ref="D15"/>
    <hyperlink location="'BaseQuantity'!B2" ref="E15"/>
    <hyperlink location="'LookupRecordField'!B6" ref="G15"/>
  </hyperlinks>
  <pageMargins bottom="0.75" footer="0.3" header="0.3" left="0.7" right="0.7" top="0.75"/>
  <drawing r:id="rId1"/>
  <legacyDrawing r:id="rId3"/>
</worksheet>
</file>

<file path=xl/worksheets/sheet7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0859375" customWidth="true" bestFit="true"/>
    <col min="2" max="2" width="15.8984375" customWidth="true" bestFit="true"/>
    <col min="3" max="3" width="41.859375" customWidth="true" bestFit="true"/>
    <col min="4" max="4" width="30.05078125" customWidth="true" bestFit="true"/>
    <col min="5" max="5" width="25.2421875" customWidth="true" bestFit="true"/>
    <col min="6" max="6" width="21.12890625" customWidth="true" bestFit="true"/>
    <col min="7" max="7" width="24.50390625" customWidth="true" bestFit="true"/>
    <col min="8" max="8" width="21.12890625" customWidth="true" bestFit="true"/>
    <col min="9" max="9" width="24.61328125" customWidth="true" bestFit="true"/>
    <col min="10" max="10" width="27.46875" customWidth="true" bestFit="true"/>
    <col min="11" max="11" width="26.36328125" customWidth="true" bestFit="true"/>
    <col min="12" max="12" width="21.12890625" customWidth="true" bestFit="true"/>
    <col min="13" max="13" width="28.953125" customWidth="true" bestFit="true"/>
    <col min="14" max="14" width="22.1171875" customWidth="true" bestFit="true"/>
    <col min="15" max="15" width="25.5390625" customWidth="true" bestFit="true"/>
    <col min="16" max="16" width="22.70703125" customWidth="true" bestFit="true"/>
    <col min="17" max="17" width="21.12890625" customWidth="true" bestFit="true"/>
    <col min="18" max="18" width="28.5" customWidth="true" bestFit="true"/>
    <col min="19" max="19" width="21.421875" customWidth="true" bestFit="true"/>
    <col min="20" max="20" width="21.12890625" customWidth="true" bestFit="true"/>
    <col min="21" max="21" width="24.38671875" customWidth="true" bestFit="true"/>
    <col min="22" max="22" width="25.08203125" customWidth="true" bestFit="true"/>
    <col min="23" max="23" width="27.57421875" customWidth="true" bestFit="true"/>
    <col min="24" max="24" width="29.9453125" customWidth="true" bestFit="true"/>
    <col min="25" max="25" width="21.12890625" customWidth="true" bestFit="true"/>
    <col min="26" max="26" width="25.828125" customWidth="true" bestFit="true"/>
    <col min="27" max="27" width="21.765625" customWidth="true" bestFit="true"/>
    <col min="28" max="28" width="21.12890625" customWidth="true" bestFit="true"/>
    <col min="29" max="29" width="21.12890625" customWidth="true" bestFit="true"/>
    <col min="30" max="30" width="30.27734375" customWidth="true" bestFit="true"/>
    <col min="31" max="31" width="21.890625" customWidth="true" bestFit="true"/>
    <col min="32" max="32" width="21.12890625" customWidth="true" bestFit="true"/>
    <col min="33" max="33" width="32.328125" customWidth="true" bestFit="true"/>
    <col min="34" max="34" width="25.9921875" customWidth="true" bestFit="true"/>
    <col min="35" max="35" width="21.12890625" customWidth="true" bestFit="true"/>
    <col min="36" max="36" width="27.47265625" customWidth="true" bestFit="true"/>
    <col min="37" max="37" width="23.3984375" customWidth="true" bestFit="true"/>
    <col min="38" max="38" width="26.109375" customWidth="true" bestFit="true"/>
    <col min="39" max="39" width="21.15625" customWidth="true" bestFit="true"/>
    <col min="40" max="40" width="28.15234375" customWidth="true" bestFit="true"/>
    <col min="41" max="41" width="24.51171875" customWidth="true" bestFit="true"/>
    <col min="42" max="42" width="21.12890625" customWidth="true" bestFit="true"/>
    <col min="43" max="43" width="24.1171875" customWidth="true" bestFit="true"/>
    <col min="44" max="44" width="21.12890625" customWidth="true" bestFit="true"/>
    <col min="45" max="45" width="22.10546875" customWidth="true" bestFit="true"/>
    <col min="46" max="46" width="31.1171875" customWidth="true" bestFit="true"/>
    <col min="47" max="47" width="29.07421875" customWidth="true" bestFit="true"/>
    <col min="48" max="48" width="23.84375" customWidth="true" bestFit="true"/>
    <col min="49" max="49" width="28.55859375" customWidth="true" bestFit="true"/>
    <col min="50" max="50" width="38.65234375" customWidth="true" bestFit="true"/>
    <col min="51" max="51" width="20.6328125" customWidth="true" bestFit="true"/>
    <col min="52" max="52" width="23.80859375" customWidth="true" bestFit="true"/>
    <col min="53" max="53" width="19.62890625" customWidth="true" bestFit="true"/>
  </cols>
  <sheetData>
    <row r="1">
      <c r="A1" t="s" s="1">
        <v>183</v>
      </c>
      <c r="B1" t="s">
        <v>169</v>
      </c>
      <c r="C1" t="s">
        <v>189</v>
      </c>
      <c r="D1" t="s">
        <v>6968</v>
      </c>
      <c r="E1" t="s">
        <v>6969</v>
      </c>
      <c r="F1" t="s">
        <v>6970</v>
      </c>
      <c r="G1" t="s">
        <v>6970</v>
      </c>
      <c r="H1" t="s">
        <v>6970</v>
      </c>
      <c r="I1" t="s">
        <v>6970</v>
      </c>
      <c r="J1" t="s">
        <v>6970</v>
      </c>
      <c r="K1" t="s">
        <v>6970</v>
      </c>
      <c r="L1" t="s">
        <v>6970</v>
      </c>
      <c r="M1" t="s">
        <v>6970</v>
      </c>
      <c r="N1" t="s">
        <v>6970</v>
      </c>
      <c r="O1" t="s">
        <v>6970</v>
      </c>
      <c r="P1" t="s">
        <v>6970</v>
      </c>
      <c r="Q1" t="s">
        <v>6970</v>
      </c>
      <c r="R1" t="s">
        <v>6970</v>
      </c>
      <c r="S1" t="s">
        <v>6970</v>
      </c>
      <c r="T1" t="s">
        <v>6970</v>
      </c>
      <c r="U1" t="s">
        <v>6970</v>
      </c>
      <c r="V1" t="s">
        <v>6970</v>
      </c>
      <c r="W1" t="s">
        <v>6970</v>
      </c>
      <c r="X1" t="s">
        <v>6970</v>
      </c>
      <c r="Y1" t="s">
        <v>6970</v>
      </c>
      <c r="Z1" t="s">
        <v>6970</v>
      </c>
      <c r="AA1" t="s">
        <v>6970</v>
      </c>
      <c r="AB1" t="s">
        <v>6970</v>
      </c>
      <c r="AC1" t="s">
        <v>6970</v>
      </c>
      <c r="AD1" t="s">
        <v>6970</v>
      </c>
      <c r="AE1" t="s">
        <v>6970</v>
      </c>
      <c r="AF1" t="s">
        <v>6970</v>
      </c>
      <c r="AG1" t="s">
        <v>6970</v>
      </c>
      <c r="AH1" t="s">
        <v>6970</v>
      </c>
      <c r="AI1" t="s">
        <v>6970</v>
      </c>
      <c r="AJ1" t="s">
        <v>6970</v>
      </c>
      <c r="AK1" t="s">
        <v>6970</v>
      </c>
      <c r="AL1" t="s">
        <v>6970</v>
      </c>
      <c r="AM1" t="s">
        <v>6970</v>
      </c>
      <c r="AN1" t="s">
        <v>6970</v>
      </c>
      <c r="AO1" t="s">
        <v>6970</v>
      </c>
      <c r="AP1" t="s">
        <v>6970</v>
      </c>
      <c r="AQ1" t="s">
        <v>6970</v>
      </c>
      <c r="AR1" t="s">
        <v>6970</v>
      </c>
      <c r="AS1" t="s">
        <v>6970</v>
      </c>
      <c r="AT1" t="s">
        <v>6970</v>
      </c>
      <c r="AU1" t="s">
        <v>6970</v>
      </c>
      <c r="AV1" t="s">
        <v>6970</v>
      </c>
      <c r="AW1" t="s">
        <v>122</v>
      </c>
      <c r="AX1" t="s">
        <v>99</v>
      </c>
      <c r="AY1" t="s">
        <v>197</v>
      </c>
      <c r="AZ1" t="s">
        <v>197</v>
      </c>
      <c r="BA1" t="s">
        <v>145</v>
      </c>
    </row>
    <row r="2">
      <c r="A2" t="s">
        <v>937</v>
      </c>
      <c r="B2" t="s">
        <v>6971</v>
      </c>
      <c r="C2" t="s" s="3">
        <v>936</v>
      </c>
      <c r="D2" t="s" s="1">
        <v>6173</v>
      </c>
      <c r="E2" t="s" s="1">
        <v>5809</v>
      </c>
      <c r="F2" t="s" s="1">
        <v>6767</v>
      </c>
      <c r="G2" t="s" s="1">
        <v>6813</v>
      </c>
      <c r="H2" t="s" s="1">
        <v>6743</v>
      </c>
      <c r="I2" t="s" s="1">
        <v>6756</v>
      </c>
      <c r="J2" t="s" s="1">
        <v>5795</v>
      </c>
      <c r="K2" t="s" s="1">
        <v>6781</v>
      </c>
      <c r="L2" t="s" s="1">
        <v>6749</v>
      </c>
      <c r="M2" t="s" s="1">
        <v>6752</v>
      </c>
      <c r="N2" t="s" s="1">
        <v>6819</v>
      </c>
      <c r="O2" t="s" s="1">
        <v>6714</v>
      </c>
      <c r="P2" t="s" s="1">
        <v>6810</v>
      </c>
      <c r="Q2" t="s" s="1">
        <v>6730</v>
      </c>
      <c r="R2" t="s" s="1">
        <v>6838</v>
      </c>
      <c r="S2" t="s" s="1">
        <v>6760</v>
      </c>
      <c r="T2" t="s" s="1">
        <v>6788</v>
      </c>
      <c r="U2" t="s" s="1">
        <v>6740</v>
      </c>
      <c r="V2" t="s" s="1">
        <v>6737</v>
      </c>
      <c r="W2" t="s" s="1">
        <v>5778</v>
      </c>
      <c r="X2" t="s" s="1">
        <v>6841</v>
      </c>
      <c r="Y2" t="s" s="1">
        <v>5563</v>
      </c>
      <c r="Z2" t="s" s="1">
        <v>6719</v>
      </c>
      <c r="AA2" t="s" s="1">
        <v>6883</v>
      </c>
      <c r="AB2" t="s" s="1">
        <v>6763</v>
      </c>
      <c r="AC2" t="s" s="1">
        <v>5521</v>
      </c>
      <c r="AD2" t="s" s="1">
        <v>6828</v>
      </c>
      <c r="AE2" t="s" s="1">
        <v>6778</v>
      </c>
      <c r="AF2" t="s" s="1">
        <v>6798</v>
      </c>
      <c r="AG2" t="s" s="1">
        <v>7106</v>
      </c>
      <c r="AH2" t="s" s="1">
        <v>6824</v>
      </c>
      <c r="AI2" t="s" s="1">
        <v>7045</v>
      </c>
      <c r="AJ2" t="s" s="1">
        <v>6801</v>
      </c>
      <c r="AK2" t="s" s="1">
        <v>6734</v>
      </c>
      <c r="AL2" t="s" s="1">
        <v>6898</v>
      </c>
      <c r="AM2" t="s" s="1">
        <v>6835</v>
      </c>
      <c r="AN2" t="s" s="1">
        <v>6807</v>
      </c>
      <c r="AO2" t="s" s="1">
        <v>6771</v>
      </c>
      <c r="AP2" t="s" s="1">
        <v>6746</v>
      </c>
      <c r="AQ2" t="s" s="1">
        <v>6711</v>
      </c>
      <c r="AR2" t="s" s="1">
        <v>6727</v>
      </c>
      <c r="AS2" t="s" s="1">
        <v>6724</v>
      </c>
      <c r="AT2" t="s" s="1">
        <v>6784</v>
      </c>
      <c r="AU2" t="s" s="1">
        <v>6879</v>
      </c>
      <c r="AV2" t="s" s="1">
        <v>5789</v>
      </c>
      <c r="AW2" t="s">
        <v>6973</v>
      </c>
      <c r="AX2" t="s">
        <v>6974</v>
      </c>
      <c r="AY2" t="s">
        <v>6975</v>
      </c>
      <c r="AZ2" t="s">
        <v>245</v>
      </c>
      <c r="BA2" t="s">
        <v>6976</v>
      </c>
    </row>
  </sheetData>
  <autoFilter ref="A1:BA1"/>
  <dataValidations count="46">
    <dataValidation type="list" sqref="C2:C102" errorStyle="stop" allowBlank="true" showErrorMessage="true" showDropDown="false">
      <formula1>Audit!$B$2:$B$368</formula1>
    </dataValidation>
    <dataValidation type="list" sqref="D2:D102" errorStyle="stop" allowBlank="true" showErrorMessage="true" showDropDown="false">
      <formula1>PriceDataCreationStrategy!$B$2:$B$103</formula1>
    </dataValidation>
    <dataValidation type="list" sqref="E2:E102" errorStyle="stop" allowBlank="true" showErrorMessage="true" showDropDown="false">
      <formula1>PricingSchemeStatus!$B$2:$B$102</formula1>
    </dataValidation>
    <dataValidation type="list" sqref="F2:F102" errorStyle="stop" allowBlank="true" showErrorMessage="true" showDropDown="false">
      <formula1>PricingStep!$B$2:$B$143</formula1>
    </dataValidation>
    <dataValidation type="list" sqref="G2:G102" errorStyle="stop" allowBlank="true" showErrorMessage="true" showDropDown="false">
      <formula1>PricingStep!$B$2:$B$143</formula1>
    </dataValidation>
    <dataValidation type="list" sqref="H2:H102" errorStyle="stop" allowBlank="true" showErrorMessage="true" showDropDown="false">
      <formula1>PricingStep!$B$2:$B$143</formula1>
    </dataValidation>
    <dataValidation type="list" sqref="I2:I102" errorStyle="stop" allowBlank="true" showErrorMessage="true" showDropDown="false">
      <formula1>PricingStep!$B$2:$B$143</formula1>
    </dataValidation>
    <dataValidation type="list" sqref="J2:J102" errorStyle="stop" allowBlank="true" showErrorMessage="true" showDropDown="false">
      <formula1>PricingStep!$B$2:$B$143</formula1>
    </dataValidation>
    <dataValidation type="list" sqref="K2:K102" errorStyle="stop" allowBlank="true" showErrorMessage="true" showDropDown="false">
      <formula1>PricingStep!$B$2:$B$143</formula1>
    </dataValidation>
    <dataValidation type="list" sqref="L2:L102" errorStyle="stop" allowBlank="true" showErrorMessage="true" showDropDown="false">
      <formula1>PricingStep!$B$2:$B$143</formula1>
    </dataValidation>
    <dataValidation type="list" sqref="M2:M102" errorStyle="stop" allowBlank="true" showErrorMessage="true" showDropDown="false">
      <formula1>PricingStep!$B$2:$B$143</formula1>
    </dataValidation>
    <dataValidation type="list" sqref="N2:N102" errorStyle="stop" allowBlank="true" showErrorMessage="true" showDropDown="false">
      <formula1>PricingStep!$B$2:$B$143</formula1>
    </dataValidation>
    <dataValidation type="list" sqref="O2:O102" errorStyle="stop" allowBlank="true" showErrorMessage="true" showDropDown="false">
      <formula1>PricingStep!$B$2:$B$143</formula1>
    </dataValidation>
    <dataValidation type="list" sqref="P2:P102" errorStyle="stop" allowBlank="true" showErrorMessage="true" showDropDown="false">
      <formula1>PricingStep!$B$2:$B$143</formula1>
    </dataValidation>
    <dataValidation type="list" sqref="Q2:Q102" errorStyle="stop" allowBlank="true" showErrorMessage="true" showDropDown="false">
      <formula1>PricingStep!$B$2:$B$143</formula1>
    </dataValidation>
    <dataValidation type="list" sqref="R2:R102" errorStyle="stop" allowBlank="true" showErrorMessage="true" showDropDown="false">
      <formula1>PricingStep!$B$2:$B$143</formula1>
    </dataValidation>
    <dataValidation type="list" sqref="S2:S102" errorStyle="stop" allowBlank="true" showErrorMessage="true" showDropDown="false">
      <formula1>PricingStep!$B$2:$B$143</formula1>
    </dataValidation>
    <dataValidation type="list" sqref="T2:T102" errorStyle="stop" allowBlank="true" showErrorMessage="true" showDropDown="false">
      <formula1>PricingStep!$B$2:$B$143</formula1>
    </dataValidation>
    <dataValidation type="list" sqref="U2:U102" errorStyle="stop" allowBlank="true" showErrorMessage="true" showDropDown="false">
      <formula1>PricingStep!$B$2:$B$143</formula1>
    </dataValidation>
    <dataValidation type="list" sqref="V2:V102" errorStyle="stop" allowBlank="true" showErrorMessage="true" showDropDown="false">
      <formula1>PricingStep!$B$2:$B$143</formula1>
    </dataValidation>
    <dataValidation type="list" sqref="W2:W102" errorStyle="stop" allowBlank="true" showErrorMessage="true" showDropDown="false">
      <formula1>PricingStep!$B$2:$B$143</formula1>
    </dataValidation>
    <dataValidation type="list" sqref="X2:X102" errorStyle="stop" allowBlank="true" showErrorMessage="true" showDropDown="false">
      <formula1>PricingStep!$B$2:$B$143</formula1>
    </dataValidation>
    <dataValidation type="list" sqref="Y2:Y102" errorStyle="stop" allowBlank="true" showErrorMessage="true" showDropDown="false">
      <formula1>PricingStep!$B$2:$B$143</formula1>
    </dataValidation>
    <dataValidation type="list" sqref="Z2:Z102" errorStyle="stop" allowBlank="true" showErrorMessage="true" showDropDown="false">
      <formula1>PricingStep!$B$2:$B$143</formula1>
    </dataValidation>
    <dataValidation type="list" sqref="AA2:AA102" errorStyle="stop" allowBlank="true" showErrorMessage="true" showDropDown="false">
      <formula1>PricingStep!$B$2:$B$143</formula1>
    </dataValidation>
    <dataValidation type="list" sqref="AB2:AB102" errorStyle="stop" allowBlank="true" showErrorMessage="true" showDropDown="false">
      <formula1>PricingStep!$B$2:$B$143</formula1>
    </dataValidation>
    <dataValidation type="list" sqref="AC2:AC102" errorStyle="stop" allowBlank="true" showErrorMessage="true" showDropDown="false">
      <formula1>PricingStep!$B$2:$B$143</formula1>
    </dataValidation>
    <dataValidation type="list" sqref="AD2:AD102" errorStyle="stop" allowBlank="true" showErrorMessage="true" showDropDown="false">
      <formula1>PricingStep!$B$2:$B$143</formula1>
    </dataValidation>
    <dataValidation type="list" sqref="AE2:AE102" errorStyle="stop" allowBlank="true" showErrorMessage="true" showDropDown="false">
      <formula1>PricingStep!$B$2:$B$143</formula1>
    </dataValidation>
    <dataValidation type="list" sqref="AF2:AF102" errorStyle="stop" allowBlank="true" showErrorMessage="true" showDropDown="false">
      <formula1>PricingStep!$B$2:$B$143</formula1>
    </dataValidation>
    <dataValidation type="list" sqref="AG2:AG102" errorStyle="stop" allowBlank="true" showErrorMessage="true" showDropDown="false">
      <formula1>PricingStep!$B$2:$B$143</formula1>
    </dataValidation>
    <dataValidation type="list" sqref="AH2:AH102" errorStyle="stop" allowBlank="true" showErrorMessage="true" showDropDown="false">
      <formula1>PricingStep!$B$2:$B$143</formula1>
    </dataValidation>
    <dataValidation type="list" sqref="AI2:AI102" errorStyle="stop" allowBlank="true" showErrorMessage="true" showDropDown="false">
      <formula1>PricingStep!$B$2:$B$143</formula1>
    </dataValidation>
    <dataValidation type="list" sqref="AJ2:AJ102" errorStyle="stop" allowBlank="true" showErrorMessage="true" showDropDown="false">
      <formula1>PricingStep!$B$2:$B$143</formula1>
    </dataValidation>
    <dataValidation type="list" sqref="AK2:AK102" errorStyle="stop" allowBlank="true" showErrorMessage="true" showDropDown="false">
      <formula1>PricingStep!$B$2:$B$143</formula1>
    </dataValidation>
    <dataValidation type="list" sqref="AL2:AL102" errorStyle="stop" allowBlank="true" showErrorMessage="true" showDropDown="false">
      <formula1>PricingStep!$B$2:$B$143</formula1>
    </dataValidation>
    <dataValidation type="list" sqref="AM2:AM102" errorStyle="stop" allowBlank="true" showErrorMessage="true" showDropDown="false">
      <formula1>PricingStep!$B$2:$B$143</formula1>
    </dataValidation>
    <dataValidation type="list" sqref="AN2:AN102" errorStyle="stop" allowBlank="true" showErrorMessage="true" showDropDown="false">
      <formula1>PricingStep!$B$2:$B$143</formula1>
    </dataValidation>
    <dataValidation type="list" sqref="AO2:AO102" errorStyle="stop" allowBlank="true" showErrorMessage="true" showDropDown="false">
      <formula1>PricingStep!$B$2:$B$143</formula1>
    </dataValidation>
    <dataValidation type="list" sqref="AP2:AP102" errorStyle="stop" allowBlank="true" showErrorMessage="true" showDropDown="false">
      <formula1>PricingStep!$B$2:$B$143</formula1>
    </dataValidation>
    <dataValidation type="list" sqref="AQ2:AQ102" errorStyle="stop" allowBlank="true" showErrorMessage="true" showDropDown="false">
      <formula1>PricingStep!$B$2:$B$143</formula1>
    </dataValidation>
    <dataValidation type="list" sqref="AR2:AR102" errorStyle="stop" allowBlank="true" showErrorMessage="true" showDropDown="false">
      <formula1>PricingStep!$B$2:$B$143</formula1>
    </dataValidation>
    <dataValidation type="list" sqref="AS2:AS102" errorStyle="stop" allowBlank="true" showErrorMessage="true" showDropDown="false">
      <formula1>PricingStep!$B$2:$B$143</formula1>
    </dataValidation>
    <dataValidation type="list" sqref="AT2:AT102" errorStyle="stop" allowBlank="true" showErrorMessage="true" showDropDown="false">
      <formula1>PricingStep!$B$2:$B$143</formula1>
    </dataValidation>
    <dataValidation type="list" sqref="AU2:AU102" errorStyle="stop" allowBlank="true" showErrorMessage="true" showDropDown="false">
      <formula1>PricingStep!$B$2:$B$143</formula1>
    </dataValidation>
    <dataValidation type="list" sqref="AV2:AV102" errorStyle="stop" allowBlank="true" showErrorMessage="true" showDropDown="false">
      <formula1>PricingStep!$B$2:$B$143</formula1>
    </dataValidation>
  </dataValidations>
  <hyperlinks>
    <hyperlink location="'Overview'!A1" ref="A1"/>
    <hyperlink location="'Audit'!B68" ref="C2"/>
    <hyperlink location="'PriceDataCreationStrategy'!B3" ref="D2"/>
    <hyperlink location="'PricingSchemeStatus'!B2" ref="E2"/>
    <hyperlink location="'PricingStep'!B27" ref="F2"/>
    <hyperlink location="'PricingStep'!B40" ref="G2"/>
    <hyperlink location="'PricingStep'!B8" ref="H2"/>
    <hyperlink location="'PricingStep'!B24" ref="I2"/>
    <hyperlink location="'PricingStep'!B15" ref="J2"/>
    <hyperlink location="'PricingStep'!B31" ref="K2"/>
    <hyperlink location="'PricingStep'!B10" ref="L2"/>
    <hyperlink location="'PricingStep'!B5" ref="M2"/>
    <hyperlink location="'PricingStep'!B22" ref="N2"/>
    <hyperlink location="'PricingStep'!B43" ref="O2"/>
    <hyperlink location="'PricingStep'!B13" ref="P2"/>
    <hyperlink location="'PricingStep'!B11" ref="Q2"/>
    <hyperlink location="'PricingStep'!B14" ref="R2"/>
    <hyperlink location="'PricingStep'!B33" ref="S2"/>
    <hyperlink location="'PricingStep'!B6" ref="T2"/>
    <hyperlink location="'PricingStep'!B30" ref="U2"/>
    <hyperlink location="'PricingStep'!B32" ref="V2"/>
    <hyperlink location="'PricingStep'!B28" ref="W2"/>
    <hyperlink location="'PricingStep'!B19" ref="X2"/>
    <hyperlink location="'PricingStep'!B17" ref="Y2"/>
    <hyperlink location="'PricingStep'!B39" ref="Z2"/>
    <hyperlink location="'PricingStep'!B26" ref="AA2"/>
    <hyperlink location="'PricingStep'!B38" ref="AB2"/>
    <hyperlink location="'PricingStep'!B9" ref="AC2"/>
    <hyperlink location="'PricingStep'!B7" ref="AD2"/>
    <hyperlink location="'PricingStep'!B23" ref="AE2"/>
    <hyperlink location="'PricingStep'!B29" ref="AF2"/>
    <hyperlink location="'PricingStep'!B37" ref="AG2"/>
    <hyperlink location="'PricingStep'!B25" ref="AH2"/>
    <hyperlink location="'PricingStep'!B20" ref="AI2"/>
    <hyperlink location="'PricingStep'!B12" ref="AJ2"/>
    <hyperlink location="'PricingStep'!B18" ref="AK2"/>
    <hyperlink location="'PricingStep'!B21" ref="AL2"/>
    <hyperlink location="'PricingStep'!B35" ref="AM2"/>
    <hyperlink location="'PricingStep'!B41" ref="AN2"/>
    <hyperlink location="'PricingStep'!B44" ref="AO2"/>
    <hyperlink location="'PricingStep'!B34" ref="AP2"/>
    <hyperlink location="'PricingStep'!B42" ref="AQ2"/>
    <hyperlink location="'PricingStep'!B2" ref="AR2"/>
    <hyperlink location="'PricingStep'!B36" ref="AS2"/>
    <hyperlink location="'PricingStep'!B16" ref="AT2"/>
    <hyperlink location="'PricingStep'!B4" ref="AU2"/>
    <hyperlink location="'PricingStep'!B3" ref="AV2"/>
  </hyperlinks>
  <pageMargins bottom="0.75" footer="0.3" header="0.3" left="0.7" right="0.7" top="0.75"/>
  <drawing r:id="rId1"/>
  <legacyDrawing r:id="rId3"/>
</worksheet>
</file>

<file path=xl/worksheets/sheet79.xml><?xml version="1.0" encoding="utf-8"?>
<worksheet xmlns="http://schemas.openxmlformats.org/spreadsheetml/2006/main">
  <dimension ref="A1"/>
  <sheetViews>
    <sheetView workbookViewId="0"/>
  </sheetViews>
  <sheetFormatPr defaultRowHeight="15.0"/>
  <cols>
    <col min="1" max="1" width="32.24609375" customWidth="true" bestFit="true"/>
    <col min="2" max="2" width="14.515625" customWidth="true" bestFit="true"/>
    <col min="3" max="3" width="26.078125" customWidth="true" bestFit="true"/>
    <col min="4" max="4" width="23.80859375" customWidth="true" bestFit="true"/>
    <col min="5" max="5" width="14.92578125" customWidth="true" bestFit="true"/>
    <col min="6" max="6" width="15.98828125" customWidth="true" bestFit="true"/>
  </cols>
  <sheetData>
    <row r="1">
      <c r="A1" t="s" s="1">
        <v>183</v>
      </c>
      <c r="B1" t="s">
        <v>169</v>
      </c>
      <c r="C1" t="s">
        <v>197</v>
      </c>
      <c r="D1" t="s">
        <v>197</v>
      </c>
      <c r="E1" t="s">
        <v>145</v>
      </c>
      <c r="F1" t="s">
        <v>145</v>
      </c>
    </row>
    <row r="2">
      <c r="A2" t="s">
        <v>6972</v>
      </c>
      <c r="B2" t="s">
        <v>5809</v>
      </c>
      <c r="C2" t="s">
        <v>6978</v>
      </c>
      <c r="D2" t="s">
        <v>245</v>
      </c>
      <c r="E2" t="s">
        <v>5811</v>
      </c>
      <c r="F2" t="s">
        <v>5812</v>
      </c>
    </row>
    <row r="3">
      <c r="A3" t="s">
        <v>6979</v>
      </c>
      <c r="B3" t="s">
        <v>5813</v>
      </c>
      <c r="C3" t="s">
        <v>6978</v>
      </c>
      <c r="D3" t="s">
        <v>245</v>
      </c>
      <c r="E3" t="s">
        <v>266</v>
      </c>
      <c r="F3" t="s">
        <v>267</v>
      </c>
    </row>
  </sheetData>
  <autoFilter ref="A1:F1"/>
  <hyperlinks>
    <hyperlink location="'Overview'!A1" ref="A1"/>
  </hyperlinks>
  <pageMargins bottom="0.75" footer="0.3" header="0.3" left="0.7" right="0.7" top="0.75"/>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78125" customWidth="true" bestFit="true"/>
    <col min="2" max="2" width="44.078125" customWidth="true" bestFit="true"/>
    <col min="3" max="3" width="15.83203125" customWidth="true" bestFit="true"/>
    <col min="4" max="4" width="26.70703125" customWidth="true" bestFit="true"/>
    <col min="5" max="5" width="15.94140625" customWidth="true" bestFit="true"/>
    <col min="6" max="6" width="43.42578125" customWidth="true" bestFit="true"/>
    <col min="7" max="7" width="15.16015625" customWidth="true" bestFit="true"/>
    <col min="8" max="8" width="24.453125" customWidth="true" bestFit="true"/>
    <col min="9" max="9" width="16.99609375" customWidth="true" bestFit="true"/>
    <col min="10" max="10" width="27.64453125" customWidth="true" bestFit="true"/>
    <col min="11" max="11" width="17.00390625" customWidth="true" bestFit="true"/>
    <col min="12" max="12" width="42.765625" customWidth="true" bestFit="true"/>
    <col min="13" max="13" width="43.15625" customWidth="true" bestFit="true"/>
    <col min="14" max="14" width="43.50390625" customWidth="true" bestFit="true"/>
    <col min="15" max="15" width="42.87890625" customWidth="true" bestFit="true"/>
    <col min="16" max="16" width="42.625" customWidth="true" bestFit="true"/>
    <col min="17" max="17" width="17.29296875" customWidth="true" bestFit="true"/>
    <col min="18" max="18" width="42.65625" customWidth="true" bestFit="true"/>
    <col min="19" max="19" width="42.546875" customWidth="true" bestFit="true"/>
    <col min="20" max="20" width="42.9921875" customWidth="true" bestFit="true"/>
    <col min="21" max="21" width="42.4609375" customWidth="true" bestFit="true"/>
    <col min="22" max="22" width="41.40234375" customWidth="true" bestFit="true"/>
    <col min="23" max="23" width="41.8046875" customWidth="true" bestFit="true"/>
    <col min="24" max="24" width="13.69140625" customWidth="true" bestFit="true"/>
    <col min="25" max="25" width="20.0859375" customWidth="true" bestFit="true"/>
    <col min="26" max="26" width="43.86328125" customWidth="true" bestFit="true"/>
    <col min="27" max="27" width="22.44921875" customWidth="true" bestFit="true"/>
    <col min="28" max="28" width="29.71484375" customWidth="true" bestFit="true"/>
    <col min="29" max="29" width="40.62109375" customWidth="true" bestFit="true"/>
    <col min="30" max="30" width="14.984375" customWidth="true" bestFit="true"/>
    <col min="31" max="31" width="23.80859375" customWidth="true" bestFit="true"/>
    <col min="32" max="32" width="17.8359375" customWidth="true" bestFit="true"/>
  </cols>
  <sheetData>
    <row r="1">
      <c r="A1" t="s" s="1">
        <v>183</v>
      </c>
      <c r="B1" t="s">
        <v>169</v>
      </c>
      <c r="C1" t="s">
        <v>66</v>
      </c>
      <c r="D1" t="s">
        <v>140</v>
      </c>
      <c r="E1" t="s">
        <v>76</v>
      </c>
      <c r="F1" t="s">
        <v>313</v>
      </c>
      <c r="G1" t="s">
        <v>175</v>
      </c>
      <c r="H1" t="s">
        <v>46</v>
      </c>
      <c r="I1" t="s">
        <v>107</v>
      </c>
      <c r="J1" t="s">
        <v>105</v>
      </c>
      <c r="K1" t="s">
        <v>94</v>
      </c>
      <c r="L1" t="s">
        <v>314</v>
      </c>
      <c r="M1" t="s">
        <v>314</v>
      </c>
      <c r="N1" t="s">
        <v>314</v>
      </c>
      <c r="O1" t="s">
        <v>314</v>
      </c>
      <c r="P1" t="s">
        <v>314</v>
      </c>
      <c r="Q1" t="s">
        <v>314</v>
      </c>
      <c r="R1" t="s">
        <v>314</v>
      </c>
      <c r="S1" t="s">
        <v>314</v>
      </c>
      <c r="T1" t="s">
        <v>314</v>
      </c>
      <c r="U1" t="s">
        <v>314</v>
      </c>
      <c r="V1" t="s">
        <v>314</v>
      </c>
      <c r="W1" t="s">
        <v>314</v>
      </c>
      <c r="X1" t="s">
        <v>153</v>
      </c>
      <c r="Y1" t="s">
        <v>184</v>
      </c>
      <c r="Z1" t="s">
        <v>189</v>
      </c>
      <c r="AA1" t="s">
        <v>315</v>
      </c>
      <c r="AB1" t="s">
        <v>122</v>
      </c>
      <c r="AC1" t="s">
        <v>99</v>
      </c>
      <c r="AD1" t="s">
        <v>197</v>
      </c>
      <c r="AE1" t="s">
        <v>197</v>
      </c>
      <c r="AF1" t="s">
        <v>145</v>
      </c>
    </row>
    <row r="2">
      <c r="A2" t="s">
        <v>316</v>
      </c>
      <c r="B2" t="s" s="3">
        <v>316</v>
      </c>
      <c r="C2" t="s">
        <v>0</v>
      </c>
      <c r="D2" t="s">
        <v>317</v>
      </c>
      <c r="E2" t="s">
        <v>0</v>
      </c>
      <c r="F2" t="s" s="3">
        <v>318</v>
      </c>
      <c r="G2" t="s">
        <v>0</v>
      </c>
      <c r="H2" t="s">
        <v>0</v>
      </c>
      <c r="I2" t="s">
        <v>0</v>
      </c>
      <c r="J2" t="s">
        <v>319</v>
      </c>
      <c r="K2" t="s">
        <v>320</v>
      </c>
      <c r="L2" t="s">
        <v>0</v>
      </c>
      <c r="M2" t="s">
        <v>0</v>
      </c>
      <c r="N2" t="s">
        <v>0</v>
      </c>
      <c r="O2" t="s">
        <v>0</v>
      </c>
      <c r="P2" t="s">
        <v>0</v>
      </c>
      <c r="Q2" t="s">
        <v>0</v>
      </c>
      <c r="R2" t="s">
        <v>0</v>
      </c>
      <c r="S2" t="s">
        <v>0</v>
      </c>
      <c r="T2" t="s">
        <v>0</v>
      </c>
      <c r="U2" t="s">
        <v>0</v>
      </c>
      <c r="V2" t="s">
        <v>0</v>
      </c>
      <c r="W2" t="s">
        <v>0</v>
      </c>
      <c r="X2" t="s">
        <v>0</v>
      </c>
      <c r="Y2" t="s" s="1">
        <v>8857</v>
      </c>
      <c r="Z2" t="s" s="3">
        <v>322</v>
      </c>
      <c r="AA2" t="s" s="1">
        <v>2842</v>
      </c>
      <c r="AB2" t="s">
        <v>324</v>
      </c>
      <c r="AC2" t="s">
        <v>325</v>
      </c>
      <c r="AD2" t="s">
        <v>326</v>
      </c>
      <c r="AE2" t="s">
        <v>245</v>
      </c>
      <c r="AF2" t="s">
        <v>0</v>
      </c>
    </row>
    <row r="3">
      <c r="A3" t="s">
        <v>327</v>
      </c>
      <c r="B3" t="s" s="3">
        <v>327</v>
      </c>
      <c r="C3" t="s">
        <v>0</v>
      </c>
      <c r="D3" t="s">
        <v>328</v>
      </c>
      <c r="E3" t="s">
        <v>0</v>
      </c>
      <c r="F3" t="s" s="1">
        <v>2660</v>
      </c>
      <c r="G3" t="s">
        <v>0</v>
      </c>
      <c r="H3" t="s">
        <v>0</v>
      </c>
      <c r="I3" t="s">
        <v>0</v>
      </c>
      <c r="J3" t="s">
        <v>329</v>
      </c>
      <c r="K3" t="s">
        <v>0</v>
      </c>
      <c r="L3" t="s">
        <v>0</v>
      </c>
      <c r="M3" t="s">
        <v>0</v>
      </c>
      <c r="N3" t="s">
        <v>0</v>
      </c>
      <c r="O3" t="s">
        <v>0</v>
      </c>
      <c r="P3" t="s">
        <v>0</v>
      </c>
      <c r="Q3" t="s">
        <v>0</v>
      </c>
      <c r="R3" t="s">
        <v>0</v>
      </c>
      <c r="S3" t="s">
        <v>0</v>
      </c>
      <c r="T3" t="s">
        <v>0</v>
      </c>
      <c r="U3" t="s">
        <v>0</v>
      </c>
      <c r="V3" t="s">
        <v>0</v>
      </c>
      <c r="W3" t="s">
        <v>0</v>
      </c>
      <c r="X3" t="s">
        <v>0</v>
      </c>
      <c r="Y3" t="s" s="2">
        <v>203</v>
      </c>
      <c r="Z3" t="s" s="3">
        <v>330</v>
      </c>
      <c r="AA3" t="s" s="1">
        <v>3080</v>
      </c>
      <c r="AB3" t="s">
        <v>332</v>
      </c>
      <c r="AC3" t="s">
        <v>333</v>
      </c>
      <c r="AD3" t="s">
        <v>326</v>
      </c>
      <c r="AE3" t="s">
        <v>245</v>
      </c>
      <c r="AF3" t="s">
        <v>0</v>
      </c>
    </row>
    <row r="4">
      <c r="A4" t="s">
        <v>334</v>
      </c>
      <c r="B4" t="s" s="3">
        <v>334</v>
      </c>
      <c r="C4" t="s">
        <v>0</v>
      </c>
      <c r="D4" t="s">
        <v>317</v>
      </c>
      <c r="E4" t="s">
        <v>0</v>
      </c>
      <c r="F4" t="s" s="3">
        <v>335</v>
      </c>
      <c r="G4" t="s">
        <v>0</v>
      </c>
      <c r="H4" t="s">
        <v>0</v>
      </c>
      <c r="I4" t="s">
        <v>0</v>
      </c>
      <c r="J4" t="s">
        <v>336</v>
      </c>
      <c r="K4" t="s">
        <v>0</v>
      </c>
      <c r="L4" t="s">
        <v>0</v>
      </c>
      <c r="M4" t="s">
        <v>0</v>
      </c>
      <c r="N4" t="s">
        <v>0</v>
      </c>
      <c r="O4" t="s">
        <v>0</v>
      </c>
      <c r="P4" t="s">
        <v>0</v>
      </c>
      <c r="Q4" t="s">
        <v>0</v>
      </c>
      <c r="R4" t="s">
        <v>0</v>
      </c>
      <c r="S4" t="s">
        <v>0</v>
      </c>
      <c r="T4" t="s">
        <v>0</v>
      </c>
      <c r="U4" t="s">
        <v>0</v>
      </c>
      <c r="V4" t="s">
        <v>0</v>
      </c>
      <c r="W4" t="s">
        <v>0</v>
      </c>
      <c r="X4" t="s">
        <v>0</v>
      </c>
      <c r="Y4" t="s" s="1">
        <v>8857</v>
      </c>
      <c r="Z4" t="s" s="3">
        <v>337</v>
      </c>
      <c r="AA4" t="s" s="1">
        <v>2842</v>
      </c>
      <c r="AB4" t="s">
        <v>338</v>
      </c>
      <c r="AC4" t="s">
        <v>339</v>
      </c>
      <c r="AD4" t="s">
        <v>326</v>
      </c>
      <c r="AE4" t="s">
        <v>245</v>
      </c>
      <c r="AF4" t="s">
        <v>0</v>
      </c>
    </row>
    <row r="5">
      <c r="A5" t="s">
        <v>340</v>
      </c>
      <c r="B5" t="s" s="3">
        <v>340</v>
      </c>
      <c r="C5" t="s">
        <v>0</v>
      </c>
      <c r="D5" t="s">
        <v>341</v>
      </c>
      <c r="E5" t="s">
        <v>0</v>
      </c>
      <c r="F5" t="s" s="3">
        <v>342</v>
      </c>
      <c r="G5" t="s">
        <v>0</v>
      </c>
      <c r="H5" t="s">
        <v>0</v>
      </c>
      <c r="I5" t="s">
        <v>0</v>
      </c>
      <c r="J5" t="s">
        <v>343</v>
      </c>
      <c r="K5" t="s">
        <v>0</v>
      </c>
      <c r="L5" t="s">
        <v>0</v>
      </c>
      <c r="M5" t="s">
        <v>0</v>
      </c>
      <c r="N5" t="s">
        <v>0</v>
      </c>
      <c r="O5" t="s">
        <v>0</v>
      </c>
      <c r="P5" t="s">
        <v>0</v>
      </c>
      <c r="Q5" t="s">
        <v>0</v>
      </c>
      <c r="R5" t="s">
        <v>0</v>
      </c>
      <c r="S5" t="s">
        <v>0</v>
      </c>
      <c r="T5" t="s">
        <v>0</v>
      </c>
      <c r="U5" t="s">
        <v>0</v>
      </c>
      <c r="V5" t="s">
        <v>0</v>
      </c>
      <c r="W5" t="s">
        <v>0</v>
      </c>
      <c r="X5" t="s">
        <v>344</v>
      </c>
      <c r="Y5" t="s" s="1">
        <v>8857</v>
      </c>
      <c r="Z5" t="s" s="3">
        <v>345</v>
      </c>
      <c r="AA5" t="s" s="1">
        <v>3338</v>
      </c>
      <c r="AB5" t="s">
        <v>347</v>
      </c>
      <c r="AC5" t="s">
        <v>348</v>
      </c>
      <c r="AD5" t="s">
        <v>326</v>
      </c>
      <c r="AE5" t="s">
        <v>245</v>
      </c>
      <c r="AF5" t="s">
        <v>0</v>
      </c>
    </row>
    <row r="6">
      <c r="A6" t="s">
        <v>349</v>
      </c>
      <c r="B6" t="s" s="3">
        <v>349</v>
      </c>
      <c r="C6" t="s">
        <v>0</v>
      </c>
      <c r="D6" t="s">
        <v>350</v>
      </c>
      <c r="E6" t="s">
        <v>0</v>
      </c>
      <c r="F6" t="s" s="3">
        <v>351</v>
      </c>
      <c r="G6" t="s">
        <v>0</v>
      </c>
      <c r="H6" t="s">
        <v>0</v>
      </c>
      <c r="I6" t="s">
        <v>0</v>
      </c>
      <c r="J6" t="s">
        <v>352</v>
      </c>
      <c r="K6" t="s">
        <v>0</v>
      </c>
      <c r="L6" t="s">
        <v>0</v>
      </c>
      <c r="M6" t="s">
        <v>0</v>
      </c>
      <c r="N6" t="s">
        <v>0</v>
      </c>
      <c r="O6" t="s">
        <v>0</v>
      </c>
      <c r="P6" t="s">
        <v>0</v>
      </c>
      <c r="Q6" t="s">
        <v>0</v>
      </c>
      <c r="R6" t="s">
        <v>0</v>
      </c>
      <c r="S6" t="s">
        <v>0</v>
      </c>
      <c r="T6" t="s">
        <v>0</v>
      </c>
      <c r="U6" t="s">
        <v>0</v>
      </c>
      <c r="V6" t="s">
        <v>0</v>
      </c>
      <c r="W6" t="s">
        <v>0</v>
      </c>
      <c r="X6" t="s">
        <v>0</v>
      </c>
      <c r="Y6" t="s" s="1">
        <v>8857</v>
      </c>
      <c r="Z6" t="s" s="3">
        <v>353</v>
      </c>
      <c r="AA6" t="s" s="1">
        <v>3314</v>
      </c>
      <c r="AB6" t="s">
        <v>355</v>
      </c>
      <c r="AC6" t="s">
        <v>356</v>
      </c>
      <c r="AD6" t="s">
        <v>326</v>
      </c>
      <c r="AE6" t="s">
        <v>245</v>
      </c>
      <c r="AF6" t="s">
        <v>0</v>
      </c>
    </row>
    <row r="7">
      <c r="A7" t="s">
        <v>357</v>
      </c>
      <c r="B7" t="s" s="3">
        <v>357</v>
      </c>
      <c r="C7" t="s">
        <v>0</v>
      </c>
      <c r="D7" t="s">
        <v>350</v>
      </c>
      <c r="E7" t="s">
        <v>0</v>
      </c>
      <c r="F7" t="s" s="1">
        <v>2482</v>
      </c>
      <c r="G7" t="s">
        <v>0</v>
      </c>
      <c r="H7" t="s">
        <v>359</v>
      </c>
      <c r="I7" t="s">
        <v>0</v>
      </c>
      <c r="J7" t="s">
        <v>352</v>
      </c>
      <c r="K7" t="s">
        <v>0</v>
      </c>
      <c r="L7" t="s">
        <v>0</v>
      </c>
      <c r="M7" t="s">
        <v>0</v>
      </c>
      <c r="N7" t="s">
        <v>0</v>
      </c>
      <c r="O7" t="s">
        <v>0</v>
      </c>
      <c r="P7" t="s">
        <v>0</v>
      </c>
      <c r="Q7" t="s">
        <v>0</v>
      </c>
      <c r="R7" t="s">
        <v>0</v>
      </c>
      <c r="S7" t="s">
        <v>0</v>
      </c>
      <c r="T7" t="s">
        <v>0</v>
      </c>
      <c r="U7" t="s">
        <v>0</v>
      </c>
      <c r="V7" t="s">
        <v>0</v>
      </c>
      <c r="W7" t="s">
        <v>0</v>
      </c>
      <c r="X7" t="s">
        <v>0</v>
      </c>
      <c r="Y7" t="s" s="1">
        <v>8857</v>
      </c>
      <c r="Z7" t="s" s="3">
        <v>360</v>
      </c>
      <c r="AA7" t="s" s="1">
        <v>3314</v>
      </c>
      <c r="AB7" t="s">
        <v>361</v>
      </c>
      <c r="AC7" t="s">
        <v>362</v>
      </c>
      <c r="AD7" t="s">
        <v>326</v>
      </c>
      <c r="AE7" t="s">
        <v>245</v>
      </c>
      <c r="AF7" t="s">
        <v>0</v>
      </c>
    </row>
    <row r="8">
      <c r="A8" t="s">
        <v>363</v>
      </c>
      <c r="B8" t="s" s="3">
        <v>363</v>
      </c>
      <c r="C8" t="s">
        <v>0</v>
      </c>
      <c r="D8" t="s">
        <v>341</v>
      </c>
      <c r="E8" t="s">
        <v>0</v>
      </c>
      <c r="F8" t="s" s="3">
        <v>364</v>
      </c>
      <c r="G8" t="s">
        <v>0</v>
      </c>
      <c r="H8" t="s">
        <v>0</v>
      </c>
      <c r="I8" t="s">
        <v>0</v>
      </c>
      <c r="J8" t="s">
        <v>343</v>
      </c>
      <c r="K8" t="s">
        <v>0</v>
      </c>
      <c r="L8" t="s">
        <v>0</v>
      </c>
      <c r="M8" t="s">
        <v>0</v>
      </c>
      <c r="N8" t="s">
        <v>0</v>
      </c>
      <c r="O8" t="s">
        <v>0</v>
      </c>
      <c r="P8" t="s">
        <v>0</v>
      </c>
      <c r="Q8" t="s">
        <v>0</v>
      </c>
      <c r="R8" t="s">
        <v>0</v>
      </c>
      <c r="S8" t="s">
        <v>0</v>
      </c>
      <c r="T8" t="s">
        <v>0</v>
      </c>
      <c r="U8" t="s">
        <v>0</v>
      </c>
      <c r="V8" t="s">
        <v>0</v>
      </c>
      <c r="W8" t="s">
        <v>0</v>
      </c>
      <c r="X8" t="s">
        <v>344</v>
      </c>
      <c r="Y8" t="s" s="1">
        <v>8857</v>
      </c>
      <c r="Z8" t="s" s="3">
        <v>365</v>
      </c>
      <c r="AA8" t="s" s="1">
        <v>3338</v>
      </c>
      <c r="AB8" t="s">
        <v>366</v>
      </c>
      <c r="AC8" t="s">
        <v>367</v>
      </c>
      <c r="AD8" t="s">
        <v>326</v>
      </c>
      <c r="AE8" t="s">
        <v>245</v>
      </c>
      <c r="AF8" t="s">
        <v>0</v>
      </c>
    </row>
    <row r="9">
      <c r="A9" t="s">
        <v>368</v>
      </c>
      <c r="B9" t="s" s="3">
        <v>368</v>
      </c>
      <c r="C9" t="s">
        <v>0</v>
      </c>
      <c r="D9" t="s">
        <v>341</v>
      </c>
      <c r="E9" t="s">
        <v>0</v>
      </c>
      <c r="F9" t="s" s="3">
        <v>369</v>
      </c>
      <c r="G9" t="s">
        <v>0</v>
      </c>
      <c r="H9" t="s">
        <v>0</v>
      </c>
      <c r="I9" t="s">
        <v>0</v>
      </c>
      <c r="J9" t="s">
        <v>343</v>
      </c>
      <c r="K9" t="s">
        <v>370</v>
      </c>
      <c r="L9" t="s">
        <v>0</v>
      </c>
      <c r="M9" t="s">
        <v>0</v>
      </c>
      <c r="N9" t="s">
        <v>0</v>
      </c>
      <c r="O9" t="s">
        <v>0</v>
      </c>
      <c r="P9" t="s">
        <v>0</v>
      </c>
      <c r="Q9" t="s">
        <v>0</v>
      </c>
      <c r="R9" t="s">
        <v>0</v>
      </c>
      <c r="S9" t="s">
        <v>0</v>
      </c>
      <c r="T9" t="s">
        <v>0</v>
      </c>
      <c r="U9" t="s">
        <v>0</v>
      </c>
      <c r="V9" t="s">
        <v>0</v>
      </c>
      <c r="W9" t="s">
        <v>0</v>
      </c>
      <c r="X9" t="s">
        <v>344</v>
      </c>
      <c r="Y9" t="s" s="1">
        <v>8857</v>
      </c>
      <c r="Z9" t="s" s="3">
        <v>371</v>
      </c>
      <c r="AA9" t="s" s="1">
        <v>3338</v>
      </c>
      <c r="AB9" t="s">
        <v>372</v>
      </c>
      <c r="AC9" t="s">
        <v>373</v>
      </c>
      <c r="AD9" t="s">
        <v>326</v>
      </c>
      <c r="AE9" t="s">
        <v>245</v>
      </c>
      <c r="AF9" t="s">
        <v>0</v>
      </c>
    </row>
    <row r="10">
      <c r="A10" t="s">
        <v>374</v>
      </c>
      <c r="B10" t="s" s="3">
        <v>374</v>
      </c>
      <c r="C10" t="s">
        <v>0</v>
      </c>
      <c r="D10" t="s">
        <v>375</v>
      </c>
      <c r="E10" t="s">
        <v>0</v>
      </c>
      <c r="F10" t="s" s="3">
        <v>376</v>
      </c>
      <c r="G10" t="s">
        <v>0</v>
      </c>
      <c r="H10" t="s">
        <v>0</v>
      </c>
      <c r="I10" t="s">
        <v>0</v>
      </c>
      <c r="J10" t="s">
        <v>377</v>
      </c>
      <c r="K10" t="s">
        <v>0</v>
      </c>
      <c r="L10" t="s">
        <v>0</v>
      </c>
      <c r="M10" t="s">
        <v>0</v>
      </c>
      <c r="N10" t="s">
        <v>0</v>
      </c>
      <c r="O10" t="s">
        <v>0</v>
      </c>
      <c r="P10" t="s">
        <v>0</v>
      </c>
      <c r="Q10" t="s">
        <v>0</v>
      </c>
      <c r="R10" t="s">
        <v>0</v>
      </c>
      <c r="S10" t="s">
        <v>0</v>
      </c>
      <c r="T10" t="s">
        <v>0</v>
      </c>
      <c r="U10" t="s">
        <v>0</v>
      </c>
      <c r="V10" t="s">
        <v>0</v>
      </c>
      <c r="W10" t="s">
        <v>0</v>
      </c>
      <c r="X10" t="s">
        <v>0</v>
      </c>
      <c r="Y10" t="s" s="1">
        <v>8857</v>
      </c>
      <c r="Z10" t="s" s="3">
        <v>378</v>
      </c>
      <c r="AA10" t="s" s="1">
        <v>375</v>
      </c>
      <c r="AB10" t="s">
        <v>380</v>
      </c>
      <c r="AC10" t="s">
        <v>381</v>
      </c>
      <c r="AD10" t="s">
        <v>326</v>
      </c>
      <c r="AE10" t="s">
        <v>245</v>
      </c>
      <c r="AF10" t="s">
        <v>0</v>
      </c>
    </row>
    <row r="11">
      <c r="A11" t="s">
        <v>382</v>
      </c>
      <c r="B11" t="s" s="3">
        <v>382</v>
      </c>
      <c r="C11" t="s">
        <v>0</v>
      </c>
      <c r="D11" t="s">
        <v>341</v>
      </c>
      <c r="E11" t="s">
        <v>0</v>
      </c>
      <c r="F11" t="s" s="3">
        <v>383</v>
      </c>
      <c r="G11" t="s">
        <v>0</v>
      </c>
      <c r="H11" t="s">
        <v>0</v>
      </c>
      <c r="I11" t="s">
        <v>0</v>
      </c>
      <c r="J11" t="s">
        <v>343</v>
      </c>
      <c r="K11" t="s">
        <v>0</v>
      </c>
      <c r="L11" t="s">
        <v>0</v>
      </c>
      <c r="M11" t="s">
        <v>0</v>
      </c>
      <c r="N11" t="s">
        <v>0</v>
      </c>
      <c r="O11" t="s">
        <v>0</v>
      </c>
      <c r="P11" t="s">
        <v>0</v>
      </c>
      <c r="Q11" t="s">
        <v>0</v>
      </c>
      <c r="R11" t="s">
        <v>0</v>
      </c>
      <c r="S11" t="s">
        <v>0</v>
      </c>
      <c r="T11" t="s">
        <v>0</v>
      </c>
      <c r="U11" t="s">
        <v>0</v>
      </c>
      <c r="V11" t="s">
        <v>0</v>
      </c>
      <c r="W11" t="s">
        <v>0</v>
      </c>
      <c r="X11" t="s">
        <v>344</v>
      </c>
      <c r="Y11" t="s" s="1">
        <v>8857</v>
      </c>
      <c r="Z11" t="s" s="3">
        <v>384</v>
      </c>
      <c r="AA11" t="s" s="1">
        <v>3338</v>
      </c>
      <c r="AB11" t="s">
        <v>385</v>
      </c>
      <c r="AC11" t="s">
        <v>386</v>
      </c>
      <c r="AD11" t="s">
        <v>326</v>
      </c>
      <c r="AE11" t="s">
        <v>245</v>
      </c>
      <c r="AF11" t="s">
        <v>0</v>
      </c>
    </row>
    <row r="12">
      <c r="A12" t="s">
        <v>387</v>
      </c>
      <c r="B12" t="s" s="3">
        <v>387</v>
      </c>
      <c r="C12" t="s">
        <v>0</v>
      </c>
      <c r="D12" t="s">
        <v>317</v>
      </c>
      <c r="E12" t="s">
        <v>0</v>
      </c>
      <c r="F12" t="s" s="3">
        <v>388</v>
      </c>
      <c r="G12" t="s">
        <v>0</v>
      </c>
      <c r="H12" t="s">
        <v>0</v>
      </c>
      <c r="I12" t="s">
        <v>0</v>
      </c>
      <c r="J12" t="s">
        <v>389</v>
      </c>
      <c r="K12" t="s">
        <v>0</v>
      </c>
      <c r="L12" t="s">
        <v>0</v>
      </c>
      <c r="M12" t="s">
        <v>0</v>
      </c>
      <c r="N12" t="s">
        <v>0</v>
      </c>
      <c r="O12" t="s">
        <v>0</v>
      </c>
      <c r="P12" t="s">
        <v>0</v>
      </c>
      <c r="Q12" t="s">
        <v>0</v>
      </c>
      <c r="R12" t="s">
        <v>0</v>
      </c>
      <c r="S12" t="s">
        <v>0</v>
      </c>
      <c r="T12" t="s">
        <v>0</v>
      </c>
      <c r="U12" t="s">
        <v>0</v>
      </c>
      <c r="V12" t="s">
        <v>0</v>
      </c>
      <c r="W12" t="s">
        <v>0</v>
      </c>
      <c r="X12" t="s">
        <v>0</v>
      </c>
      <c r="Y12" t="s" s="1">
        <v>8857</v>
      </c>
      <c r="Z12" t="s" s="3">
        <v>390</v>
      </c>
      <c r="AA12" t="s" s="1">
        <v>2842</v>
      </c>
      <c r="AB12" t="s">
        <v>391</v>
      </c>
      <c r="AC12" t="s">
        <v>392</v>
      </c>
      <c r="AD12" t="s">
        <v>326</v>
      </c>
      <c r="AE12" t="s">
        <v>245</v>
      </c>
      <c r="AF12" t="s">
        <v>0</v>
      </c>
    </row>
    <row r="13">
      <c r="A13" t="s">
        <v>393</v>
      </c>
      <c r="B13" t="s" s="3">
        <v>393</v>
      </c>
      <c r="C13" t="s">
        <v>0</v>
      </c>
      <c r="D13" t="s">
        <v>341</v>
      </c>
      <c r="E13" t="s">
        <v>0</v>
      </c>
      <c r="F13" t="s" s="3">
        <v>394</v>
      </c>
      <c r="G13" t="s">
        <v>0</v>
      </c>
      <c r="H13" t="s">
        <v>0</v>
      </c>
      <c r="I13" t="s">
        <v>0</v>
      </c>
      <c r="J13" t="s">
        <v>343</v>
      </c>
      <c r="K13" t="s">
        <v>0</v>
      </c>
      <c r="L13" t="s">
        <v>0</v>
      </c>
      <c r="M13" t="s">
        <v>0</v>
      </c>
      <c r="N13" t="s">
        <v>0</v>
      </c>
      <c r="O13" t="s">
        <v>0</v>
      </c>
      <c r="P13" t="s">
        <v>0</v>
      </c>
      <c r="Q13" t="s">
        <v>0</v>
      </c>
      <c r="R13" t="s">
        <v>0</v>
      </c>
      <c r="S13" t="s">
        <v>0</v>
      </c>
      <c r="T13" t="s">
        <v>0</v>
      </c>
      <c r="U13" t="s">
        <v>0</v>
      </c>
      <c r="V13" t="s">
        <v>0</v>
      </c>
      <c r="W13" t="s">
        <v>0</v>
      </c>
      <c r="X13" t="s">
        <v>344</v>
      </c>
      <c r="Y13" t="s" s="1">
        <v>8857</v>
      </c>
      <c r="Z13" t="s" s="3">
        <v>395</v>
      </c>
      <c r="AA13" t="s" s="1">
        <v>3338</v>
      </c>
      <c r="AB13" t="s">
        <v>396</v>
      </c>
      <c r="AC13" t="s">
        <v>397</v>
      </c>
      <c r="AD13" t="s">
        <v>326</v>
      </c>
      <c r="AE13" t="s">
        <v>245</v>
      </c>
      <c r="AF13" t="s">
        <v>0</v>
      </c>
    </row>
    <row r="14">
      <c r="A14" t="s">
        <v>398</v>
      </c>
      <c r="B14" t="s" s="3">
        <v>398</v>
      </c>
      <c r="C14" t="s">
        <v>0</v>
      </c>
      <c r="D14" t="s">
        <v>399</v>
      </c>
      <c r="E14" t="s">
        <v>0</v>
      </c>
      <c r="F14" t="s" s="1">
        <v>2670</v>
      </c>
      <c r="G14" t="s">
        <v>0</v>
      </c>
      <c r="H14" t="s">
        <v>0</v>
      </c>
      <c r="I14" t="s">
        <v>0</v>
      </c>
      <c r="J14" t="s">
        <v>400</v>
      </c>
      <c r="K14" t="s">
        <v>401</v>
      </c>
      <c r="L14" t="s">
        <v>0</v>
      </c>
      <c r="M14" t="s">
        <v>0</v>
      </c>
      <c r="N14" t="s">
        <v>0</v>
      </c>
      <c r="O14" t="s">
        <v>0</v>
      </c>
      <c r="P14" t="s">
        <v>0</v>
      </c>
      <c r="Q14" t="s">
        <v>0</v>
      </c>
      <c r="R14" t="s">
        <v>0</v>
      </c>
      <c r="S14" t="s">
        <v>0</v>
      </c>
      <c r="T14" t="s">
        <v>0</v>
      </c>
      <c r="U14" t="s">
        <v>0</v>
      </c>
      <c r="V14" t="s">
        <v>0</v>
      </c>
      <c r="W14" t="s">
        <v>0</v>
      </c>
      <c r="X14" t="s">
        <v>402</v>
      </c>
      <c r="Y14" t="s" s="2">
        <v>203</v>
      </c>
      <c r="Z14" t="s" s="3">
        <v>403</v>
      </c>
      <c r="AA14" t="s" s="1">
        <v>3338</v>
      </c>
      <c r="AB14" t="s">
        <v>404</v>
      </c>
      <c r="AC14" t="s">
        <v>405</v>
      </c>
      <c r="AD14" t="s">
        <v>326</v>
      </c>
      <c r="AE14" t="s">
        <v>245</v>
      </c>
      <c r="AF14" t="s">
        <v>0</v>
      </c>
    </row>
    <row r="15">
      <c r="A15" t="s">
        <v>406</v>
      </c>
      <c r="B15" t="s" s="3">
        <v>406</v>
      </c>
      <c r="C15" t="s">
        <v>0</v>
      </c>
      <c r="D15" t="s">
        <v>341</v>
      </c>
      <c r="E15" t="s">
        <v>0</v>
      </c>
      <c r="F15" t="s" s="3">
        <v>407</v>
      </c>
      <c r="G15" t="s">
        <v>0</v>
      </c>
      <c r="H15" t="s">
        <v>0</v>
      </c>
      <c r="I15" t="s">
        <v>0</v>
      </c>
      <c r="J15" t="s">
        <v>343</v>
      </c>
      <c r="K15" t="s">
        <v>0</v>
      </c>
      <c r="L15" t="s">
        <v>0</v>
      </c>
      <c r="M15" t="s">
        <v>0</v>
      </c>
      <c r="N15" t="s">
        <v>0</v>
      </c>
      <c r="O15" t="s">
        <v>0</v>
      </c>
      <c r="P15" t="s">
        <v>0</v>
      </c>
      <c r="Q15" t="s">
        <v>0</v>
      </c>
      <c r="R15" t="s">
        <v>0</v>
      </c>
      <c r="S15" t="s">
        <v>0</v>
      </c>
      <c r="T15" t="s">
        <v>0</v>
      </c>
      <c r="U15" t="s">
        <v>0</v>
      </c>
      <c r="V15" t="s">
        <v>0</v>
      </c>
      <c r="W15" t="s">
        <v>0</v>
      </c>
      <c r="X15" t="s">
        <v>344</v>
      </c>
      <c r="Y15" t="s" s="1">
        <v>8857</v>
      </c>
      <c r="Z15" t="s" s="3">
        <v>408</v>
      </c>
      <c r="AA15" t="s" s="1">
        <v>3338</v>
      </c>
      <c r="AB15" t="s">
        <v>409</v>
      </c>
      <c r="AC15" t="s">
        <v>410</v>
      </c>
      <c r="AD15" t="s">
        <v>326</v>
      </c>
      <c r="AE15" t="s">
        <v>245</v>
      </c>
      <c r="AF15" t="s">
        <v>0</v>
      </c>
    </row>
    <row r="16">
      <c r="A16" t="s">
        <v>411</v>
      </c>
      <c r="B16" t="s" s="3">
        <v>411</v>
      </c>
      <c r="C16" t="s">
        <v>0</v>
      </c>
      <c r="D16" t="s">
        <v>412</v>
      </c>
      <c r="E16" t="s">
        <v>0</v>
      </c>
      <c r="F16" t="s" s="1">
        <v>2477</v>
      </c>
      <c r="G16" t="s">
        <v>0</v>
      </c>
      <c r="H16" t="s">
        <v>414</v>
      </c>
      <c r="I16" t="s">
        <v>0</v>
      </c>
      <c r="J16" t="s">
        <v>415</v>
      </c>
      <c r="K16" t="s">
        <v>0</v>
      </c>
      <c r="L16" t="s">
        <v>0</v>
      </c>
      <c r="M16" t="s">
        <v>0</v>
      </c>
      <c r="N16" t="s">
        <v>0</v>
      </c>
      <c r="O16" t="s">
        <v>0</v>
      </c>
      <c r="P16" t="s">
        <v>0</v>
      </c>
      <c r="Q16" t="s">
        <v>0</v>
      </c>
      <c r="R16" t="s">
        <v>0</v>
      </c>
      <c r="S16" t="s">
        <v>0</v>
      </c>
      <c r="T16" t="s">
        <v>0</v>
      </c>
      <c r="U16" t="s">
        <v>0</v>
      </c>
      <c r="V16" t="s">
        <v>0</v>
      </c>
      <c r="W16" t="s">
        <v>0</v>
      </c>
      <c r="X16" t="s">
        <v>416</v>
      </c>
      <c r="Y16" t="s" s="1">
        <v>8857</v>
      </c>
      <c r="Z16" t="s" s="3">
        <v>417</v>
      </c>
      <c r="AA16" t="s" s="1">
        <v>3502</v>
      </c>
      <c r="AB16" t="s">
        <v>419</v>
      </c>
      <c r="AC16" t="s">
        <v>420</v>
      </c>
      <c r="AD16" t="s">
        <v>326</v>
      </c>
      <c r="AE16" t="s">
        <v>245</v>
      </c>
      <c r="AF16" t="s">
        <v>0</v>
      </c>
    </row>
    <row r="17">
      <c r="A17" t="s">
        <v>421</v>
      </c>
      <c r="B17" t="s" s="3">
        <v>421</v>
      </c>
      <c r="C17" t="s">
        <v>0</v>
      </c>
      <c r="D17" t="s">
        <v>317</v>
      </c>
      <c r="E17" t="s">
        <v>0</v>
      </c>
      <c r="F17" t="s" s="3">
        <v>422</v>
      </c>
      <c r="G17" t="s">
        <v>0</v>
      </c>
      <c r="H17" t="s">
        <v>0</v>
      </c>
      <c r="I17" t="s">
        <v>0</v>
      </c>
      <c r="J17" t="s">
        <v>423</v>
      </c>
      <c r="K17" t="s">
        <v>288</v>
      </c>
      <c r="L17" t="s">
        <v>0</v>
      </c>
      <c r="M17" t="s">
        <v>0</v>
      </c>
      <c r="N17" t="s">
        <v>0</v>
      </c>
      <c r="O17" t="s">
        <v>0</v>
      </c>
      <c r="P17" t="s">
        <v>0</v>
      </c>
      <c r="Q17" t="s">
        <v>0</v>
      </c>
      <c r="R17" t="s">
        <v>0</v>
      </c>
      <c r="S17" t="s">
        <v>0</v>
      </c>
      <c r="T17" t="s">
        <v>0</v>
      </c>
      <c r="U17" t="s">
        <v>0</v>
      </c>
      <c r="V17" t="s">
        <v>0</v>
      </c>
      <c r="W17" t="s">
        <v>0</v>
      </c>
      <c r="X17" t="s">
        <v>0</v>
      </c>
      <c r="Y17" t="s" s="1">
        <v>8857</v>
      </c>
      <c r="Z17" t="s" s="3">
        <v>424</v>
      </c>
      <c r="AA17" t="s" s="1">
        <v>2842</v>
      </c>
      <c r="AB17" t="s">
        <v>425</v>
      </c>
      <c r="AC17" t="s">
        <v>426</v>
      </c>
      <c r="AD17" t="s">
        <v>326</v>
      </c>
      <c r="AE17" t="s">
        <v>245</v>
      </c>
      <c r="AF17" t="s">
        <v>0</v>
      </c>
    </row>
    <row r="18">
      <c r="A18" t="s">
        <v>256</v>
      </c>
      <c r="B18" t="s" s="3">
        <v>256</v>
      </c>
      <c r="C18" t="s">
        <v>0</v>
      </c>
      <c r="D18" t="s">
        <v>427</v>
      </c>
      <c r="E18" t="s">
        <v>0</v>
      </c>
      <c r="F18" t="s" s="1">
        <v>248</v>
      </c>
      <c r="G18" t="s">
        <v>428</v>
      </c>
      <c r="H18" t="s">
        <v>0</v>
      </c>
      <c r="I18" t="s">
        <v>0</v>
      </c>
      <c r="J18" t="s">
        <v>429</v>
      </c>
      <c r="K18" t="s">
        <v>430</v>
      </c>
      <c r="L18" t="s" s="1">
        <v>7537</v>
      </c>
      <c r="M18" t="s" s="2">
        <v>250</v>
      </c>
      <c r="N18" t="s" s="2">
        <v>251</v>
      </c>
      <c r="O18" t="s" s="2">
        <v>252</v>
      </c>
      <c r="P18" t="s">
        <v>0</v>
      </c>
      <c r="Q18" t="s">
        <v>0</v>
      </c>
      <c r="R18" t="s">
        <v>0</v>
      </c>
      <c r="S18" t="s">
        <v>0</v>
      </c>
      <c r="T18" t="s">
        <v>0</v>
      </c>
      <c r="U18" t="s">
        <v>0</v>
      </c>
      <c r="V18" t="s">
        <v>0</v>
      </c>
      <c r="W18" t="s">
        <v>0</v>
      </c>
      <c r="X18" t="s">
        <v>431</v>
      </c>
      <c r="Y18" t="s" s="2">
        <v>203</v>
      </c>
      <c r="Z18" t="s" s="3">
        <v>432</v>
      </c>
      <c r="AA18" t="s" s="1">
        <v>3338</v>
      </c>
      <c r="AB18" t="s">
        <v>433</v>
      </c>
      <c r="AC18" t="s">
        <v>434</v>
      </c>
      <c r="AD18" t="s">
        <v>326</v>
      </c>
      <c r="AE18" t="s">
        <v>245</v>
      </c>
      <c r="AF18" t="s">
        <v>0</v>
      </c>
    </row>
    <row r="19">
      <c r="A19" t="s">
        <v>435</v>
      </c>
      <c r="B19" t="s" s="3">
        <v>435</v>
      </c>
      <c r="C19" t="s">
        <v>0</v>
      </c>
      <c r="D19" t="s">
        <v>317</v>
      </c>
      <c r="E19" t="s">
        <v>0</v>
      </c>
      <c r="F19" t="s" s="3">
        <v>436</v>
      </c>
      <c r="G19" t="s">
        <v>0</v>
      </c>
      <c r="H19" t="s">
        <v>0</v>
      </c>
      <c r="I19" t="s">
        <v>0</v>
      </c>
      <c r="J19" t="s">
        <v>437</v>
      </c>
      <c r="K19" t="s">
        <v>0</v>
      </c>
      <c r="L19" t="s">
        <v>0</v>
      </c>
      <c r="M19" t="s">
        <v>0</v>
      </c>
      <c r="N19" t="s">
        <v>0</v>
      </c>
      <c r="O19" t="s">
        <v>0</v>
      </c>
      <c r="P19" t="s">
        <v>0</v>
      </c>
      <c r="Q19" t="s">
        <v>0</v>
      </c>
      <c r="R19" t="s">
        <v>0</v>
      </c>
      <c r="S19" t="s">
        <v>0</v>
      </c>
      <c r="T19" t="s">
        <v>0</v>
      </c>
      <c r="U19" t="s">
        <v>0</v>
      </c>
      <c r="V19" t="s">
        <v>0</v>
      </c>
      <c r="W19" t="s">
        <v>0</v>
      </c>
      <c r="X19" t="s">
        <v>0</v>
      </c>
      <c r="Y19" t="s" s="1">
        <v>8857</v>
      </c>
      <c r="Z19" t="s" s="3">
        <v>438</v>
      </c>
      <c r="AA19" t="s" s="1">
        <v>3845</v>
      </c>
      <c r="AB19" t="s">
        <v>440</v>
      </c>
      <c r="AC19" t="s">
        <v>441</v>
      </c>
      <c r="AD19" t="s">
        <v>326</v>
      </c>
      <c r="AE19" t="s">
        <v>245</v>
      </c>
      <c r="AF19" t="s">
        <v>0</v>
      </c>
    </row>
    <row r="20">
      <c r="A20" t="s">
        <v>237</v>
      </c>
      <c r="B20" t="s" s="3">
        <v>237</v>
      </c>
      <c r="C20" t="s">
        <v>0</v>
      </c>
      <c r="D20" t="s">
        <v>399</v>
      </c>
      <c r="E20" t="s">
        <v>0</v>
      </c>
      <c r="F20" t="s" s="1">
        <v>199</v>
      </c>
      <c r="G20" t="s">
        <v>428</v>
      </c>
      <c r="H20" t="s">
        <v>0</v>
      </c>
      <c r="I20" t="s">
        <v>0</v>
      </c>
      <c r="J20" t="s">
        <v>442</v>
      </c>
      <c r="K20" t="s">
        <v>443</v>
      </c>
      <c r="L20" t="s" s="2">
        <v>209</v>
      </c>
      <c r="M20" t="s" s="2">
        <v>210</v>
      </c>
      <c r="N20" t="s" s="2">
        <v>211</v>
      </c>
      <c r="O20" t="s" s="2">
        <v>212</v>
      </c>
      <c r="P20" t="s" s="2">
        <v>213</v>
      </c>
      <c r="Q20" t="s" s="1">
        <v>7555</v>
      </c>
      <c r="R20" t="s" s="2">
        <v>215</v>
      </c>
      <c r="S20" t="s" s="2">
        <v>216</v>
      </c>
      <c r="T20" t="s" s="2">
        <v>217</v>
      </c>
      <c r="U20" t="s" s="2">
        <v>218</v>
      </c>
      <c r="V20" t="s" s="2">
        <v>219</v>
      </c>
      <c r="W20" t="s" s="2">
        <v>220</v>
      </c>
      <c r="X20" t="s">
        <v>444</v>
      </c>
      <c r="Y20" t="s" s="2">
        <v>203</v>
      </c>
      <c r="Z20" t="s" s="3">
        <v>445</v>
      </c>
      <c r="AA20" t="s" s="1">
        <v>3338</v>
      </c>
      <c r="AB20" t="s">
        <v>446</v>
      </c>
      <c r="AC20" t="s">
        <v>447</v>
      </c>
      <c r="AD20" t="s">
        <v>326</v>
      </c>
      <c r="AE20" t="s">
        <v>245</v>
      </c>
      <c r="AF20" t="s">
        <v>0</v>
      </c>
    </row>
    <row r="21">
      <c r="A21" t="s">
        <v>448</v>
      </c>
      <c r="B21" t="s" s="3">
        <v>448</v>
      </c>
      <c r="C21" t="s">
        <v>0</v>
      </c>
      <c r="D21" t="s">
        <v>341</v>
      </c>
      <c r="E21" t="s">
        <v>0</v>
      </c>
      <c r="F21" t="s" s="3">
        <v>449</v>
      </c>
      <c r="G21" t="s">
        <v>0</v>
      </c>
      <c r="H21" t="s">
        <v>0</v>
      </c>
      <c r="I21" t="s">
        <v>0</v>
      </c>
      <c r="J21" t="s">
        <v>343</v>
      </c>
      <c r="K21" t="s">
        <v>450</v>
      </c>
      <c r="L21" t="s">
        <v>0</v>
      </c>
      <c r="M21" t="s">
        <v>0</v>
      </c>
      <c r="N21" t="s">
        <v>0</v>
      </c>
      <c r="O21" t="s">
        <v>0</v>
      </c>
      <c r="P21" t="s">
        <v>0</v>
      </c>
      <c r="Q21" t="s">
        <v>0</v>
      </c>
      <c r="R21" t="s">
        <v>0</v>
      </c>
      <c r="S21" t="s">
        <v>0</v>
      </c>
      <c r="T21" t="s">
        <v>0</v>
      </c>
      <c r="U21" t="s">
        <v>0</v>
      </c>
      <c r="V21" t="s">
        <v>0</v>
      </c>
      <c r="W21" t="s">
        <v>0</v>
      </c>
      <c r="X21" t="s">
        <v>344</v>
      </c>
      <c r="Y21" t="s" s="1">
        <v>8857</v>
      </c>
      <c r="Z21" t="s" s="3">
        <v>451</v>
      </c>
      <c r="AA21" t="s" s="1">
        <v>3338</v>
      </c>
      <c r="AB21" t="s">
        <v>452</v>
      </c>
      <c r="AC21" t="s">
        <v>453</v>
      </c>
      <c r="AD21" t="s">
        <v>326</v>
      </c>
      <c r="AE21" t="s">
        <v>245</v>
      </c>
      <c r="AF21" t="s">
        <v>0</v>
      </c>
    </row>
    <row r="22">
      <c r="A22" t="s">
        <v>454</v>
      </c>
      <c r="B22" t="s" s="3">
        <v>454</v>
      </c>
      <c r="C22" t="s">
        <v>0</v>
      </c>
      <c r="D22" t="s">
        <v>350</v>
      </c>
      <c r="E22" t="s">
        <v>0</v>
      </c>
      <c r="F22" t="s" s="3">
        <v>455</v>
      </c>
      <c r="G22" t="s">
        <v>0</v>
      </c>
      <c r="H22" t="s">
        <v>0</v>
      </c>
      <c r="I22" t="s">
        <v>0</v>
      </c>
      <c r="J22" t="s">
        <v>352</v>
      </c>
      <c r="K22" t="s">
        <v>0</v>
      </c>
      <c r="L22" t="s">
        <v>0</v>
      </c>
      <c r="M22" t="s">
        <v>0</v>
      </c>
      <c r="N22" t="s">
        <v>0</v>
      </c>
      <c r="O22" t="s">
        <v>0</v>
      </c>
      <c r="P22" t="s">
        <v>0</v>
      </c>
      <c r="Q22" t="s">
        <v>0</v>
      </c>
      <c r="R22" t="s">
        <v>0</v>
      </c>
      <c r="S22" t="s">
        <v>0</v>
      </c>
      <c r="T22" t="s">
        <v>0</v>
      </c>
      <c r="U22" t="s">
        <v>0</v>
      </c>
      <c r="V22" t="s">
        <v>0</v>
      </c>
      <c r="W22" t="s">
        <v>0</v>
      </c>
      <c r="X22" t="s">
        <v>0</v>
      </c>
      <c r="Y22" t="s" s="1">
        <v>8857</v>
      </c>
      <c r="Z22" t="s" s="3">
        <v>456</v>
      </c>
      <c r="AA22" t="s" s="1">
        <v>3314</v>
      </c>
      <c r="AB22" t="s">
        <v>457</v>
      </c>
      <c r="AC22" t="s">
        <v>458</v>
      </c>
      <c r="AD22" t="s">
        <v>326</v>
      </c>
      <c r="AE22" t="s">
        <v>245</v>
      </c>
      <c r="AF22" t="s">
        <v>0</v>
      </c>
    </row>
    <row r="23">
      <c r="A23" t="s">
        <v>236</v>
      </c>
      <c r="B23" t="s" s="3">
        <v>236</v>
      </c>
      <c r="C23" t="s">
        <v>428</v>
      </c>
      <c r="D23" t="s">
        <v>459</v>
      </c>
      <c r="E23" t="s">
        <v>0</v>
      </c>
      <c r="F23" t="s" s="1">
        <v>199</v>
      </c>
      <c r="G23" t="s">
        <v>0</v>
      </c>
      <c r="H23" t="s">
        <v>0</v>
      </c>
      <c r="I23" t="s">
        <v>201</v>
      </c>
      <c r="J23" t="s">
        <v>460</v>
      </c>
      <c r="K23" t="s">
        <v>0</v>
      </c>
      <c r="L23" t="s">
        <v>0</v>
      </c>
      <c r="M23" t="s">
        <v>0</v>
      </c>
      <c r="N23" t="s">
        <v>0</v>
      </c>
      <c r="O23" t="s">
        <v>0</v>
      </c>
      <c r="P23" t="s">
        <v>0</v>
      </c>
      <c r="Q23" t="s">
        <v>0</v>
      </c>
      <c r="R23" t="s">
        <v>0</v>
      </c>
      <c r="S23" t="s">
        <v>0</v>
      </c>
      <c r="T23" t="s">
        <v>0</v>
      </c>
      <c r="U23" t="s">
        <v>0</v>
      </c>
      <c r="V23" t="s">
        <v>0</v>
      </c>
      <c r="W23" t="s">
        <v>0</v>
      </c>
      <c r="X23" t="s">
        <v>0</v>
      </c>
      <c r="Y23" t="s" s="2">
        <v>203</v>
      </c>
      <c r="Z23" t="s" s="3">
        <v>461</v>
      </c>
      <c r="AA23" t="s" s="1">
        <v>3080</v>
      </c>
      <c r="AB23" t="s">
        <v>462</v>
      </c>
      <c r="AC23" t="s">
        <v>463</v>
      </c>
      <c r="AD23" t="s">
        <v>326</v>
      </c>
      <c r="AE23" t="s">
        <v>245</v>
      </c>
      <c r="AF23" t="s">
        <v>0</v>
      </c>
    </row>
    <row r="24">
      <c r="A24" t="s">
        <v>464</v>
      </c>
      <c r="B24" t="s" s="3">
        <v>464</v>
      </c>
      <c r="C24" t="s">
        <v>0</v>
      </c>
      <c r="D24" t="s">
        <v>317</v>
      </c>
      <c r="E24" t="s">
        <v>0</v>
      </c>
      <c r="F24" t="s" s="3">
        <v>465</v>
      </c>
      <c r="G24" t="s">
        <v>0</v>
      </c>
      <c r="H24" t="s">
        <v>0</v>
      </c>
      <c r="I24" t="s">
        <v>0</v>
      </c>
      <c r="J24" t="s">
        <v>466</v>
      </c>
      <c r="K24" t="s">
        <v>467</v>
      </c>
      <c r="L24" t="s">
        <v>0</v>
      </c>
      <c r="M24" t="s">
        <v>0</v>
      </c>
      <c r="N24" t="s">
        <v>0</v>
      </c>
      <c r="O24" t="s">
        <v>0</v>
      </c>
      <c r="P24" t="s">
        <v>0</v>
      </c>
      <c r="Q24" t="s">
        <v>0</v>
      </c>
      <c r="R24" t="s">
        <v>0</v>
      </c>
      <c r="S24" t="s">
        <v>0</v>
      </c>
      <c r="T24" t="s">
        <v>0</v>
      </c>
      <c r="U24" t="s">
        <v>0</v>
      </c>
      <c r="V24" t="s">
        <v>0</v>
      </c>
      <c r="W24" t="s">
        <v>0</v>
      </c>
      <c r="X24" t="s">
        <v>0</v>
      </c>
      <c r="Y24" t="s" s="1">
        <v>8857</v>
      </c>
      <c r="Z24" t="s" s="3">
        <v>468</v>
      </c>
      <c r="AA24" t="s" s="1">
        <v>2842</v>
      </c>
      <c r="AB24" t="s">
        <v>469</v>
      </c>
      <c r="AC24" t="s">
        <v>470</v>
      </c>
      <c r="AD24" t="s">
        <v>326</v>
      </c>
      <c r="AE24" t="s">
        <v>245</v>
      </c>
      <c r="AF24" t="s">
        <v>0</v>
      </c>
    </row>
    <row r="25">
      <c r="A25" t="s">
        <v>471</v>
      </c>
      <c r="B25" t="s" s="3">
        <v>471</v>
      </c>
      <c r="C25" t="s">
        <v>0</v>
      </c>
      <c r="D25" t="s">
        <v>341</v>
      </c>
      <c r="E25" t="s">
        <v>0</v>
      </c>
      <c r="F25" t="s" s="3">
        <v>472</v>
      </c>
      <c r="G25" t="s">
        <v>0</v>
      </c>
      <c r="H25" t="s">
        <v>0</v>
      </c>
      <c r="I25" t="s">
        <v>0</v>
      </c>
      <c r="J25" t="s">
        <v>343</v>
      </c>
      <c r="K25" t="s">
        <v>0</v>
      </c>
      <c r="L25" t="s">
        <v>0</v>
      </c>
      <c r="M25" t="s">
        <v>0</v>
      </c>
      <c r="N25" t="s">
        <v>0</v>
      </c>
      <c r="O25" t="s">
        <v>0</v>
      </c>
      <c r="P25" t="s">
        <v>0</v>
      </c>
      <c r="Q25" t="s">
        <v>0</v>
      </c>
      <c r="R25" t="s">
        <v>0</v>
      </c>
      <c r="S25" t="s">
        <v>0</v>
      </c>
      <c r="T25" t="s">
        <v>0</v>
      </c>
      <c r="U25" t="s">
        <v>0</v>
      </c>
      <c r="V25" t="s">
        <v>0</v>
      </c>
      <c r="W25" t="s">
        <v>0</v>
      </c>
      <c r="X25" t="s">
        <v>344</v>
      </c>
      <c r="Y25" t="s" s="1">
        <v>8857</v>
      </c>
      <c r="Z25" t="s" s="3">
        <v>473</v>
      </c>
      <c r="AA25" t="s" s="1">
        <v>3338</v>
      </c>
      <c r="AB25" t="s">
        <v>474</v>
      </c>
      <c r="AC25" t="s">
        <v>475</v>
      </c>
      <c r="AD25" t="s">
        <v>326</v>
      </c>
      <c r="AE25" t="s">
        <v>245</v>
      </c>
      <c r="AF25" t="s">
        <v>0</v>
      </c>
    </row>
    <row r="26">
      <c r="A26" t="s">
        <v>476</v>
      </c>
      <c r="B26" t="s" s="3">
        <v>476</v>
      </c>
      <c r="C26" t="s">
        <v>0</v>
      </c>
      <c r="D26" t="s">
        <v>317</v>
      </c>
      <c r="E26" t="s">
        <v>0</v>
      </c>
      <c r="F26" t="s" s="3">
        <v>477</v>
      </c>
      <c r="G26" t="s">
        <v>0</v>
      </c>
      <c r="H26" t="s">
        <v>0</v>
      </c>
      <c r="I26" t="s">
        <v>0</v>
      </c>
      <c r="J26" t="s">
        <v>478</v>
      </c>
      <c r="K26" t="s">
        <v>479</v>
      </c>
      <c r="L26" t="s">
        <v>0</v>
      </c>
      <c r="M26" t="s">
        <v>0</v>
      </c>
      <c r="N26" t="s">
        <v>0</v>
      </c>
      <c r="O26" t="s">
        <v>0</v>
      </c>
      <c r="P26" t="s">
        <v>0</v>
      </c>
      <c r="Q26" t="s">
        <v>0</v>
      </c>
      <c r="R26" t="s">
        <v>0</v>
      </c>
      <c r="S26" t="s">
        <v>0</v>
      </c>
      <c r="T26" t="s">
        <v>0</v>
      </c>
      <c r="U26" t="s">
        <v>0</v>
      </c>
      <c r="V26" t="s">
        <v>0</v>
      </c>
      <c r="W26" t="s">
        <v>0</v>
      </c>
      <c r="X26" t="s">
        <v>0</v>
      </c>
      <c r="Y26" t="s" s="1">
        <v>8857</v>
      </c>
      <c r="Z26" t="s" s="3">
        <v>480</v>
      </c>
      <c r="AA26" t="s" s="1">
        <v>3001</v>
      </c>
      <c r="AB26" t="s">
        <v>482</v>
      </c>
      <c r="AC26" t="s">
        <v>483</v>
      </c>
      <c r="AD26" t="s">
        <v>326</v>
      </c>
      <c r="AE26" t="s">
        <v>245</v>
      </c>
      <c r="AF26" t="s">
        <v>0</v>
      </c>
    </row>
    <row r="27">
      <c r="A27" t="s">
        <v>484</v>
      </c>
      <c r="B27" t="s" s="3">
        <v>484</v>
      </c>
      <c r="C27" t="s">
        <v>0</v>
      </c>
      <c r="D27" t="s">
        <v>341</v>
      </c>
      <c r="E27" t="s">
        <v>0</v>
      </c>
      <c r="F27" t="s" s="1">
        <v>2486</v>
      </c>
      <c r="G27" t="s">
        <v>0</v>
      </c>
      <c r="H27" t="s">
        <v>486</v>
      </c>
      <c r="I27" t="s">
        <v>0</v>
      </c>
      <c r="J27" t="s">
        <v>343</v>
      </c>
      <c r="K27" t="s">
        <v>0</v>
      </c>
      <c r="L27" t="s">
        <v>0</v>
      </c>
      <c r="M27" t="s">
        <v>0</v>
      </c>
      <c r="N27" t="s">
        <v>0</v>
      </c>
      <c r="O27" t="s">
        <v>0</v>
      </c>
      <c r="P27" t="s">
        <v>0</v>
      </c>
      <c r="Q27" t="s">
        <v>0</v>
      </c>
      <c r="R27" t="s">
        <v>0</v>
      </c>
      <c r="S27" t="s">
        <v>0</v>
      </c>
      <c r="T27" t="s">
        <v>0</v>
      </c>
      <c r="U27" t="s">
        <v>0</v>
      </c>
      <c r="V27" t="s">
        <v>0</v>
      </c>
      <c r="W27" t="s">
        <v>0</v>
      </c>
      <c r="X27" t="s">
        <v>344</v>
      </c>
      <c r="Y27" t="s" s="1">
        <v>8857</v>
      </c>
      <c r="Z27" t="s" s="3">
        <v>487</v>
      </c>
      <c r="AA27" t="s" s="1">
        <v>3338</v>
      </c>
      <c r="AB27" t="s">
        <v>488</v>
      </c>
      <c r="AC27" t="s">
        <v>489</v>
      </c>
      <c r="AD27" t="s">
        <v>326</v>
      </c>
      <c r="AE27" t="s">
        <v>245</v>
      </c>
      <c r="AF27" t="s">
        <v>0</v>
      </c>
    </row>
    <row r="28">
      <c r="A28" t="s">
        <v>490</v>
      </c>
      <c r="B28" t="s" s="3">
        <v>490</v>
      </c>
      <c r="C28" t="s">
        <v>0</v>
      </c>
      <c r="D28" t="s">
        <v>399</v>
      </c>
      <c r="E28" t="s">
        <v>0</v>
      </c>
      <c r="F28" t="s" s="1">
        <v>2665</v>
      </c>
      <c r="G28" t="s">
        <v>0</v>
      </c>
      <c r="H28" t="s">
        <v>0</v>
      </c>
      <c r="I28" t="s">
        <v>0</v>
      </c>
      <c r="J28" t="s">
        <v>442</v>
      </c>
      <c r="K28" t="s">
        <v>443</v>
      </c>
      <c r="L28" t="s">
        <v>0</v>
      </c>
      <c r="M28" t="s">
        <v>0</v>
      </c>
      <c r="N28" t="s">
        <v>0</v>
      </c>
      <c r="O28" t="s">
        <v>0</v>
      </c>
      <c r="P28" t="s">
        <v>0</v>
      </c>
      <c r="Q28" t="s">
        <v>0</v>
      </c>
      <c r="R28" t="s">
        <v>0</v>
      </c>
      <c r="S28" t="s">
        <v>0</v>
      </c>
      <c r="T28" t="s">
        <v>0</v>
      </c>
      <c r="U28" t="s">
        <v>0</v>
      </c>
      <c r="V28" t="s">
        <v>0</v>
      </c>
      <c r="W28" t="s">
        <v>0</v>
      </c>
      <c r="X28" t="s">
        <v>444</v>
      </c>
      <c r="Y28" t="s" s="1">
        <v>8884</v>
      </c>
      <c r="Z28" t="s" s="3">
        <v>492</v>
      </c>
      <c r="AA28" t="s" s="1">
        <v>3338</v>
      </c>
      <c r="AB28" t="s">
        <v>493</v>
      </c>
      <c r="AC28" t="s">
        <v>494</v>
      </c>
      <c r="AD28" t="s">
        <v>326</v>
      </c>
      <c r="AE28" t="s">
        <v>245</v>
      </c>
      <c r="AF28" t="s">
        <v>0</v>
      </c>
    </row>
    <row r="29">
      <c r="A29" t="s">
        <v>495</v>
      </c>
      <c r="B29" t="s" s="3">
        <v>495</v>
      </c>
      <c r="C29" t="s">
        <v>0</v>
      </c>
      <c r="D29" t="s">
        <v>0</v>
      </c>
      <c r="E29" t="s">
        <v>0</v>
      </c>
      <c r="F29" t="s" s="1">
        <v>6047</v>
      </c>
      <c r="G29" t="s">
        <v>0</v>
      </c>
      <c r="H29" t="s">
        <v>0</v>
      </c>
      <c r="I29" t="s">
        <v>0</v>
      </c>
      <c r="J29" t="s">
        <v>0</v>
      </c>
      <c r="K29" t="s">
        <v>0</v>
      </c>
      <c r="L29" t="s">
        <v>0</v>
      </c>
      <c r="M29" t="s">
        <v>0</v>
      </c>
      <c r="N29" t="s">
        <v>0</v>
      </c>
      <c r="O29" t="s">
        <v>0</v>
      </c>
      <c r="P29" t="s">
        <v>0</v>
      </c>
      <c r="Q29" t="s">
        <v>0</v>
      </c>
      <c r="R29" t="s">
        <v>0</v>
      </c>
      <c r="S29" t="s">
        <v>0</v>
      </c>
      <c r="T29" t="s">
        <v>0</v>
      </c>
      <c r="U29" t="s">
        <v>0</v>
      </c>
      <c r="V29" t="s">
        <v>0</v>
      </c>
      <c r="W29" t="s">
        <v>0</v>
      </c>
      <c r="X29" t="s">
        <v>0</v>
      </c>
      <c r="Y29" t="s" s="1">
        <v>8857</v>
      </c>
      <c r="Z29" t="s" s="3">
        <v>497</v>
      </c>
      <c r="AA29" t="s">
        <v>0</v>
      </c>
      <c r="AB29" t="s">
        <v>498</v>
      </c>
      <c r="AC29" t="s">
        <v>499</v>
      </c>
      <c r="AD29" t="s">
        <v>326</v>
      </c>
      <c r="AE29" t="s">
        <v>245</v>
      </c>
      <c r="AF29" t="s">
        <v>0</v>
      </c>
    </row>
    <row r="30">
      <c r="A30" t="s">
        <v>500</v>
      </c>
      <c r="B30" t="s">
        <v>501</v>
      </c>
      <c r="C30" t="s">
        <v>428</v>
      </c>
      <c r="D30" t="s">
        <v>502</v>
      </c>
      <c r="E30" t="s">
        <v>503</v>
      </c>
      <c r="F30" t="s">
        <v>0</v>
      </c>
      <c r="G30" t="s">
        <v>428</v>
      </c>
      <c r="H30" t="s">
        <v>504</v>
      </c>
      <c r="I30" t="s">
        <v>428</v>
      </c>
      <c r="J30" t="s">
        <v>505</v>
      </c>
      <c r="K30" t="s">
        <v>0</v>
      </c>
      <c r="L30" t="s">
        <v>0</v>
      </c>
      <c r="M30" t="s">
        <v>0</v>
      </c>
      <c r="N30" t="s">
        <v>0</v>
      </c>
      <c r="O30" t="s">
        <v>0</v>
      </c>
      <c r="P30" t="s">
        <v>0</v>
      </c>
      <c r="Q30" t="s">
        <v>0</v>
      </c>
      <c r="R30" t="s">
        <v>0</v>
      </c>
      <c r="S30" t="s">
        <v>0</v>
      </c>
      <c r="T30" t="s">
        <v>0</v>
      </c>
      <c r="U30" t="s">
        <v>0</v>
      </c>
      <c r="V30" t="s">
        <v>0</v>
      </c>
      <c r="W30" t="s">
        <v>0</v>
      </c>
      <c r="X30" t="s">
        <v>506</v>
      </c>
      <c r="Y30" t="s">
        <v>0</v>
      </c>
      <c r="Z30" t="s">
        <v>0</v>
      </c>
      <c r="AA30" t="s" s="1">
        <v>3285</v>
      </c>
      <c r="AB30" t="s">
        <v>0</v>
      </c>
      <c r="AC30" t="s">
        <v>0</v>
      </c>
      <c r="AD30" t="s">
        <v>326</v>
      </c>
      <c r="AE30" t="s">
        <v>245</v>
      </c>
      <c r="AF30" t="s">
        <v>508</v>
      </c>
    </row>
  </sheetData>
  <autoFilter ref="A1:AF1"/>
  <dataValidations count="106">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Contact!$B$2:$B$103</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Company!$B$2:$B$104</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Contact!$B$2:$B$103</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Company!$B$2:$B$104</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L2:L130" errorStyle="stop" allowBlank="true" showErrorMessage="true" showDropDown="false">
      <formula1>Quote!$B$2:$B$103</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Q2:Q130" errorStyle="stop" allowBlank="true" showErrorMessage="true" showDropDown="false">
      <formula1>Quote!$B$2:$B$103</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Company!$B$2:$B$104</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Contact!$B$2:$B$103</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 type="list" sqref="F2:F130" errorStyle="stop" allowBlank="true" showErrorMessage="true" showDropDown="false">
      <formula1>Person!$B$2:$B$119</formula1>
    </dataValidation>
    <dataValidation type="list" sqref="Y2:Y130" errorStyle="stop" allowBlank="true" showErrorMessage="true" showDropDown="false">
      <formula1>User!$B$2:$B$119</formula1>
    </dataValidation>
    <dataValidation type="list" sqref="Z2:Z130" errorStyle="stop" allowBlank="true" showErrorMessage="true" showDropDown="false">
      <formula1>Audit!$B$2:$B$368</formula1>
    </dataValidation>
    <dataValidation type="list" sqref="AA2:AA130" errorStyle="stop" allowBlank="true" showErrorMessage="true" showDropDown="false">
      <formula1>Country!$B$2:$B$353</formula1>
    </dataValidation>
  </dataValidations>
  <hyperlinks>
    <hyperlink location="'Overview'!A1" ref="A1"/>
    <hyperlink location="'Person'!B11" ref="F2"/>
    <hyperlink location="'User'!B2" ref="Y2"/>
    <hyperlink location="'Audit'!B182" ref="Z2"/>
    <hyperlink location="'Country'!B34" ref="AA2"/>
    <hyperlink location="'Contact'!B2" ref="F3"/>
    <hyperlink location="'Audit'!B140" ref="Z3"/>
    <hyperlink location="'Country'!B82" ref="AA3"/>
    <hyperlink location="'Person'!B10" ref="F4"/>
    <hyperlink location="'User'!B2" ref="Y4"/>
    <hyperlink location="'Audit'!B17" ref="Z4"/>
    <hyperlink location="'Country'!B34" ref="AA4"/>
    <hyperlink location="'Person'!B12" ref="F5"/>
    <hyperlink location="'User'!B2" ref="Y5"/>
    <hyperlink location="'Audit'!B268" ref="Z5"/>
    <hyperlink location="'Country'!B134" ref="AA5"/>
    <hyperlink location="'Person'!B6" ref="F6"/>
    <hyperlink location="'User'!B2" ref="Y6"/>
    <hyperlink location="'Audit'!B84" ref="Z6"/>
    <hyperlink location="'Country'!B129" ref="AA6"/>
    <hyperlink location="'Company'!B3" ref="F7"/>
    <hyperlink location="'User'!B2" ref="Y7"/>
    <hyperlink location="'Audit'!B89" ref="Z7"/>
    <hyperlink location="'Country'!B129" ref="AA7"/>
    <hyperlink location="'Person'!B16" ref="F8"/>
    <hyperlink location="'User'!B2" ref="Y8"/>
    <hyperlink location="'Audit'!B146" ref="Z8"/>
    <hyperlink location="'Country'!B134" ref="AA8"/>
    <hyperlink location="'Person'!B20" ref="F9"/>
    <hyperlink location="'User'!B2" ref="Y9"/>
    <hyperlink location="'Audit'!B11" ref="Z9"/>
    <hyperlink location="'Country'!B134" ref="AA9"/>
    <hyperlink location="'Person'!B18" ref="F10"/>
    <hyperlink location="'User'!B2" ref="Y10"/>
    <hyperlink location="'Audit'!B212" ref="Z10"/>
    <hyperlink location="'Country'!B142" ref="AA10"/>
    <hyperlink location="'Person'!B17" ref="F11"/>
    <hyperlink location="'User'!B2" ref="Y11"/>
    <hyperlink location="'Audit'!B209" ref="Z11"/>
    <hyperlink location="'Country'!B134" ref="AA11"/>
    <hyperlink location="'Person'!B3" ref="F12"/>
    <hyperlink location="'User'!B2" ref="Y12"/>
    <hyperlink location="'Audit'!B197" ref="Z12"/>
    <hyperlink location="'Country'!B34" ref="AA12"/>
    <hyperlink location="'Person'!B15" ref="F13"/>
    <hyperlink location="'User'!B2" ref="Y13"/>
    <hyperlink location="'Audit'!B174" ref="Z13"/>
    <hyperlink location="'Country'!B134" ref="AA13"/>
    <hyperlink location="'Contact'!B4" ref="F14"/>
    <hyperlink location="'Audit'!B138" ref="Z14"/>
    <hyperlink location="'Country'!B134" ref="AA14"/>
    <hyperlink location="'Person'!B19" ref="F15"/>
    <hyperlink location="'User'!B2" ref="Y15"/>
    <hyperlink location="'Audit'!B129" ref="Z15"/>
    <hyperlink location="'Country'!B134" ref="AA15"/>
    <hyperlink location="'Company'!B2" ref="F16"/>
    <hyperlink location="'User'!B2" ref="Y16"/>
    <hyperlink location="'Audit'!B123" ref="Z16"/>
    <hyperlink location="'Country'!B167" ref="AA16"/>
    <hyperlink location="'Person'!B2" ref="F17"/>
    <hyperlink location="'User'!B2" ref="Y17"/>
    <hyperlink location="'Audit'!B143" ref="Z17"/>
    <hyperlink location="'Country'!B34" ref="AA17"/>
    <hyperlink location="'Account'!B3" ref="F18"/>
    <hyperlink location="'Quote'!B3" ref="L18"/>
    <hyperlink location="'Audit'!B43" ref="Z18"/>
    <hyperlink location="'Country'!B134" ref="AA18"/>
    <hyperlink location="'Person'!B9" ref="F19"/>
    <hyperlink location="'User'!B2" ref="Y19"/>
    <hyperlink location="'Audit'!B59" ref="Z19"/>
    <hyperlink location="'Country'!B236" ref="AA19"/>
    <hyperlink location="'Account'!B2" ref="F20"/>
    <hyperlink location="'Quote'!B4" ref="Q20"/>
    <hyperlink location="'Audit'!B187" ref="Z20"/>
    <hyperlink location="'Country'!B134" ref="AA20"/>
    <hyperlink location="'Person'!B13" ref="F21"/>
    <hyperlink location="'User'!B2" ref="Y21"/>
    <hyperlink location="'Audit'!B82" ref="Z21"/>
    <hyperlink location="'Country'!B134" ref="AA21"/>
    <hyperlink location="'Person'!B7" ref="F22"/>
    <hyperlink location="'User'!B2" ref="Y22"/>
    <hyperlink location="'Audit'!B266" ref="Z22"/>
    <hyperlink location="'Country'!B129" ref="AA22"/>
    <hyperlink location="'Account'!B2" ref="F23"/>
    <hyperlink location="'Audit'!B203" ref="Z23"/>
    <hyperlink location="'Country'!B82" ref="AA23"/>
    <hyperlink location="'Person'!B5" ref="F24"/>
    <hyperlink location="'User'!B2" ref="Y24"/>
    <hyperlink location="'Audit'!B72" ref="Z24"/>
    <hyperlink location="'Country'!B34" ref="AA24"/>
    <hyperlink location="'Person'!B8" ref="F25"/>
    <hyperlink location="'User'!B2" ref="Y25"/>
    <hyperlink location="'Audit'!B15" ref="Z25"/>
    <hyperlink location="'Country'!B134" ref="AA25"/>
    <hyperlink location="'Person'!B14" ref="F26"/>
    <hyperlink location="'User'!B2" ref="Y26"/>
    <hyperlink location="'Audit'!B206" ref="Z26"/>
    <hyperlink location="'Country'!B66" ref="AA26"/>
    <hyperlink location="'Company'!B4" ref="F27"/>
    <hyperlink location="'User'!B2" ref="Y27"/>
    <hyperlink location="'Audit'!B177" ref="Z27"/>
    <hyperlink location="'Country'!B134" ref="AA27"/>
    <hyperlink location="'Contact'!B3" ref="F28"/>
    <hyperlink location="'User'!B8" ref="Y28"/>
    <hyperlink location="'Audit'!B83" ref="Z28"/>
    <hyperlink location="'Country'!B134" ref="AA28"/>
    <hyperlink location="'Person'!B4" ref="F29"/>
    <hyperlink location="'User'!B2" ref="Y29"/>
    <hyperlink location="'Audit'!B139" ref="Z29"/>
    <hyperlink location="'Country'!B123" ref="AA30"/>
  </hyperlinks>
  <pageMargins bottom="0.75" footer="0.3" header="0.3" left="0.7" right="0.7" top="0.75"/>
  <drawing r:id="rId1"/>
  <legacyDrawing r:id="rId3"/>
</worksheet>
</file>

<file path=xl/worksheets/sheet8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40625" customWidth="true" bestFit="true"/>
    <col min="2" max="2" width="32.1171875" customWidth="true" bestFit="true"/>
    <col min="3" max="3" width="160.77734375" customWidth="true" bestFit="true"/>
    <col min="4" max="4" width="43.79296875" customWidth="true" bestFit="true"/>
    <col min="5" max="5" width="27.32421875" customWidth="true" bestFit="true"/>
    <col min="6" max="6" width="27.32421875" customWidth="true" bestFit="true"/>
    <col min="7" max="7" width="27.32421875" customWidth="true" bestFit="true"/>
    <col min="8" max="8" width="27.32421875" customWidth="true" bestFit="true"/>
    <col min="9" max="9" width="27.32421875" customWidth="true" bestFit="true"/>
    <col min="10" max="10" width="27.32421875" customWidth="true" bestFit="true"/>
    <col min="11" max="11" width="32.90625" customWidth="true" bestFit="true"/>
    <col min="12" max="12" width="21.15625" customWidth="true" bestFit="true"/>
    <col min="13" max="13" width="31.12890625" customWidth="true" bestFit="true"/>
    <col min="14" max="14" width="31.5" customWidth="true" bestFit="true"/>
    <col min="15" max="15" width="23.5" customWidth="true" bestFit="true"/>
    <col min="16" max="16" width="23.015625" customWidth="true" bestFit="true"/>
    <col min="17" max="17" width="23.98828125" customWidth="true" bestFit="true"/>
    <col min="18" max="18" width="17.8828125" customWidth="true" bestFit="true"/>
    <col min="19" max="19" width="19.390625" customWidth="true" bestFit="true"/>
    <col min="20" max="20" width="29.71484375" customWidth="true" bestFit="true"/>
    <col min="21" max="21" width="40.203125" customWidth="true" bestFit="true"/>
    <col min="22" max="22" width="17.6640625" customWidth="true" bestFit="true"/>
    <col min="23" max="23" width="23.80859375" customWidth="true" bestFit="true"/>
    <col min="24" max="24" width="33.80078125" customWidth="true" bestFit="true"/>
  </cols>
  <sheetData>
    <row r="1">
      <c r="A1" t="s" s="1">
        <v>183</v>
      </c>
      <c r="B1" t="s">
        <v>169</v>
      </c>
      <c r="C1" t="s">
        <v>108</v>
      </c>
      <c r="D1" t="s">
        <v>189</v>
      </c>
      <c r="E1" t="s">
        <v>6981</v>
      </c>
      <c r="F1" t="s">
        <v>6981</v>
      </c>
      <c r="G1" t="s">
        <v>6981</v>
      </c>
      <c r="H1" t="s">
        <v>6981</v>
      </c>
      <c r="I1" t="s">
        <v>6981</v>
      </c>
      <c r="J1" t="s">
        <v>6981</v>
      </c>
      <c r="K1" t="s">
        <v>6180</v>
      </c>
      <c r="L1" t="s">
        <v>5425</v>
      </c>
      <c r="M1" t="s">
        <v>6982</v>
      </c>
      <c r="N1" t="s">
        <v>6983</v>
      </c>
      <c r="O1" t="s">
        <v>6984</v>
      </c>
      <c r="P1" t="s">
        <v>51</v>
      </c>
      <c r="Q1" t="s">
        <v>123</v>
      </c>
      <c r="R1" t="s">
        <v>60</v>
      </c>
      <c r="S1" t="s">
        <v>150</v>
      </c>
      <c r="T1" t="s">
        <v>122</v>
      </c>
      <c r="U1" t="s">
        <v>99</v>
      </c>
      <c r="V1" t="s">
        <v>197</v>
      </c>
      <c r="W1" t="s">
        <v>197</v>
      </c>
      <c r="X1" t="s">
        <v>145</v>
      </c>
    </row>
    <row r="2">
      <c r="A2" t="s">
        <v>1496</v>
      </c>
      <c r="B2" t="s">
        <v>6727</v>
      </c>
      <c r="C2" t="s">
        <v>6985</v>
      </c>
      <c r="D2" t="s" s="3">
        <v>1495</v>
      </c>
      <c r="E2" t="s">
        <v>0</v>
      </c>
      <c r="F2" t="s">
        <v>0</v>
      </c>
      <c r="G2" t="s">
        <v>0</v>
      </c>
      <c r="H2" t="s">
        <v>0</v>
      </c>
      <c r="I2" t="s">
        <v>0</v>
      </c>
      <c r="J2" t="s">
        <v>0</v>
      </c>
      <c r="K2" t="s" s="1">
        <v>6727</v>
      </c>
      <c r="L2" t="s" s="1">
        <v>7629</v>
      </c>
      <c r="M2" t="s">
        <v>0</v>
      </c>
      <c r="N2" t="s">
        <v>0</v>
      </c>
      <c r="O2" t="s" s="1">
        <v>6971</v>
      </c>
      <c r="P2" t="s">
        <v>0</v>
      </c>
      <c r="Q2" t="s">
        <v>6319</v>
      </c>
      <c r="R2" t="s">
        <v>201</v>
      </c>
      <c r="S2" t="s">
        <v>0</v>
      </c>
      <c r="T2" t="s">
        <v>6986</v>
      </c>
      <c r="U2" t="s">
        <v>6987</v>
      </c>
      <c r="V2" t="s">
        <v>6988</v>
      </c>
      <c r="W2" t="s">
        <v>245</v>
      </c>
      <c r="X2" t="s">
        <v>6989</v>
      </c>
    </row>
    <row r="3">
      <c r="A3" t="s">
        <v>1537</v>
      </c>
      <c r="B3" t="s">
        <v>5789</v>
      </c>
      <c r="C3" t="s">
        <v>0</v>
      </c>
      <c r="D3" t="s" s="3">
        <v>1536</v>
      </c>
      <c r="E3" t="s">
        <v>0</v>
      </c>
      <c r="F3" t="s">
        <v>0</v>
      </c>
      <c r="G3" t="s">
        <v>0</v>
      </c>
      <c r="H3" t="s">
        <v>0</v>
      </c>
      <c r="I3" t="s">
        <v>0</v>
      </c>
      <c r="J3" t="s">
        <v>0</v>
      </c>
      <c r="K3" t="s" s="1">
        <v>5789</v>
      </c>
      <c r="L3" t="s" s="1">
        <v>7629</v>
      </c>
      <c r="M3" t="s" s="1">
        <v>5789</v>
      </c>
      <c r="N3" t="s">
        <v>0</v>
      </c>
      <c r="O3" t="s" s="1">
        <v>6971</v>
      </c>
      <c r="P3" t="s">
        <v>0</v>
      </c>
      <c r="Q3" t="s">
        <v>6272</v>
      </c>
      <c r="R3" t="s">
        <v>201</v>
      </c>
      <c r="S3" t="s">
        <v>0</v>
      </c>
      <c r="T3" t="s">
        <v>6990</v>
      </c>
      <c r="U3" t="s">
        <v>6991</v>
      </c>
      <c r="V3" t="s">
        <v>6988</v>
      </c>
      <c r="W3" t="s">
        <v>245</v>
      </c>
      <c r="X3" t="s">
        <v>5792</v>
      </c>
    </row>
    <row r="4">
      <c r="A4" t="s">
        <v>1301</v>
      </c>
      <c r="B4" t="s">
        <v>6879</v>
      </c>
      <c r="C4" t="s">
        <v>0</v>
      </c>
      <c r="D4" t="s" s="3">
        <v>1300</v>
      </c>
      <c r="E4" t="s" s="1">
        <v>7488</v>
      </c>
      <c r="F4" t="s" s="1">
        <v>7494</v>
      </c>
      <c r="G4" t="s" s="1">
        <v>7482</v>
      </c>
      <c r="H4" t="s" s="1">
        <v>7479</v>
      </c>
      <c r="I4" t="s" s="1">
        <v>7485</v>
      </c>
      <c r="J4" t="s" s="1">
        <v>7491</v>
      </c>
      <c r="K4" t="s" s="1">
        <v>6879</v>
      </c>
      <c r="L4" t="s" s="1">
        <v>7629</v>
      </c>
      <c r="M4" t="s" s="1">
        <v>5551</v>
      </c>
      <c r="N4" t="s">
        <v>0</v>
      </c>
      <c r="O4" t="s" s="1">
        <v>6971</v>
      </c>
      <c r="P4" t="s">
        <v>0</v>
      </c>
      <c r="Q4" t="s">
        <v>6262</v>
      </c>
      <c r="R4" t="s">
        <v>201</v>
      </c>
      <c r="S4" t="s">
        <v>0</v>
      </c>
      <c r="T4" t="s">
        <v>1302</v>
      </c>
      <c r="U4" t="s">
        <v>6998</v>
      </c>
      <c r="V4" t="s">
        <v>6988</v>
      </c>
      <c r="W4" t="s">
        <v>245</v>
      </c>
      <c r="X4" t="s">
        <v>5554</v>
      </c>
    </row>
    <row r="5">
      <c r="A5" t="s">
        <v>1068</v>
      </c>
      <c r="B5" t="s">
        <v>6752</v>
      </c>
      <c r="C5" t="s">
        <v>6999</v>
      </c>
      <c r="D5" t="s" s="3">
        <v>1067</v>
      </c>
      <c r="E5" t="s">
        <v>0</v>
      </c>
      <c r="F5" t="s">
        <v>0</v>
      </c>
      <c r="G5" t="s">
        <v>0</v>
      </c>
      <c r="H5" t="s">
        <v>0</v>
      </c>
      <c r="I5" t="s">
        <v>0</v>
      </c>
      <c r="J5" t="s">
        <v>0</v>
      </c>
      <c r="K5" t="s" s="1">
        <v>6752</v>
      </c>
      <c r="L5" t="s" s="1">
        <v>7629</v>
      </c>
      <c r="M5" t="s">
        <v>0</v>
      </c>
      <c r="N5" t="s">
        <v>0</v>
      </c>
      <c r="O5" t="s" s="1">
        <v>6971</v>
      </c>
      <c r="P5" t="s">
        <v>0</v>
      </c>
      <c r="Q5" t="s">
        <v>6338</v>
      </c>
      <c r="R5" t="s">
        <v>201</v>
      </c>
      <c r="S5" t="s">
        <v>0</v>
      </c>
      <c r="T5" t="s">
        <v>7000</v>
      </c>
      <c r="U5" t="s">
        <v>7001</v>
      </c>
      <c r="V5" t="s">
        <v>6988</v>
      </c>
      <c r="W5" t="s">
        <v>245</v>
      </c>
      <c r="X5" t="s">
        <v>7002</v>
      </c>
    </row>
    <row r="6">
      <c r="A6" t="s">
        <v>771</v>
      </c>
      <c r="B6" t="s">
        <v>6788</v>
      </c>
      <c r="C6" t="s">
        <v>0</v>
      </c>
      <c r="D6" t="s" s="3">
        <v>770</v>
      </c>
      <c r="E6" t="s">
        <v>0</v>
      </c>
      <c r="F6" t="s">
        <v>0</v>
      </c>
      <c r="G6" t="s">
        <v>0</v>
      </c>
      <c r="H6" t="s">
        <v>0</v>
      </c>
      <c r="I6" t="s">
        <v>0</v>
      </c>
      <c r="J6" t="s">
        <v>0</v>
      </c>
      <c r="K6" t="s" s="1">
        <v>6788</v>
      </c>
      <c r="L6" t="s" s="1">
        <v>7629</v>
      </c>
      <c r="M6" t="s">
        <v>0</v>
      </c>
      <c r="N6" t="s">
        <v>0</v>
      </c>
      <c r="O6" t="s" s="1">
        <v>6971</v>
      </c>
      <c r="P6" t="s">
        <v>0</v>
      </c>
      <c r="Q6" t="s">
        <v>7003</v>
      </c>
      <c r="R6" t="s">
        <v>0</v>
      </c>
      <c r="S6" t="s">
        <v>0</v>
      </c>
      <c r="T6" t="s">
        <v>772</v>
      </c>
      <c r="U6" t="s">
        <v>7004</v>
      </c>
      <c r="V6" t="s">
        <v>6988</v>
      </c>
      <c r="W6" t="s">
        <v>245</v>
      </c>
      <c r="X6" t="s">
        <v>7005</v>
      </c>
    </row>
    <row r="7">
      <c r="A7" t="s">
        <v>1145</v>
      </c>
      <c r="B7" t="s">
        <v>6828</v>
      </c>
      <c r="C7" t="s">
        <v>0</v>
      </c>
      <c r="D7" t="s" s="3">
        <v>1144</v>
      </c>
      <c r="E7" t="s">
        <v>0</v>
      </c>
      <c r="F7" t="s">
        <v>0</v>
      </c>
      <c r="G7" t="s">
        <v>0</v>
      </c>
      <c r="H7" t="s">
        <v>0</v>
      </c>
      <c r="I7" t="s">
        <v>0</v>
      </c>
      <c r="J7" t="s">
        <v>0</v>
      </c>
      <c r="K7" t="s" s="1">
        <v>6828</v>
      </c>
      <c r="L7" t="s" s="1">
        <v>7629</v>
      </c>
      <c r="M7" t="s" s="1">
        <v>5785</v>
      </c>
      <c r="N7" t="s">
        <v>0</v>
      </c>
      <c r="O7" t="s" s="1">
        <v>6971</v>
      </c>
      <c r="P7" t="s">
        <v>0</v>
      </c>
      <c r="Q7" t="s">
        <v>7006</v>
      </c>
      <c r="R7" t="s">
        <v>0</v>
      </c>
      <c r="S7" t="s">
        <v>0</v>
      </c>
      <c r="T7" t="s">
        <v>7007</v>
      </c>
      <c r="U7" t="s">
        <v>7008</v>
      </c>
      <c r="V7" t="s">
        <v>6988</v>
      </c>
      <c r="W7" t="s">
        <v>245</v>
      </c>
      <c r="X7" t="s">
        <v>5788</v>
      </c>
    </row>
    <row r="8">
      <c r="A8" t="s">
        <v>949</v>
      </c>
      <c r="B8" t="s">
        <v>6743</v>
      </c>
      <c r="C8" t="s">
        <v>7009</v>
      </c>
      <c r="D8" t="s" s="3">
        <v>948</v>
      </c>
      <c r="E8" t="s">
        <v>0</v>
      </c>
      <c r="F8" t="s">
        <v>0</v>
      </c>
      <c r="G8" t="s">
        <v>0</v>
      </c>
      <c r="H8" t="s">
        <v>0</v>
      </c>
      <c r="I8" t="s">
        <v>0</v>
      </c>
      <c r="J8" t="s">
        <v>0</v>
      </c>
      <c r="K8" t="s" s="1">
        <v>6743</v>
      </c>
      <c r="L8" t="s" s="1">
        <v>7629</v>
      </c>
      <c r="M8" t="s">
        <v>0</v>
      </c>
      <c r="N8" t="s">
        <v>0</v>
      </c>
      <c r="O8" t="s" s="1">
        <v>6971</v>
      </c>
      <c r="P8" t="s">
        <v>0</v>
      </c>
      <c r="Q8" t="s">
        <v>7010</v>
      </c>
      <c r="R8" t="s">
        <v>201</v>
      </c>
      <c r="S8" t="s">
        <v>0</v>
      </c>
      <c r="T8" t="s">
        <v>7011</v>
      </c>
      <c r="U8" t="s">
        <v>7012</v>
      </c>
      <c r="V8" t="s">
        <v>6988</v>
      </c>
      <c r="W8" t="s">
        <v>245</v>
      </c>
      <c r="X8" t="s">
        <v>7013</v>
      </c>
    </row>
    <row r="9">
      <c r="A9" t="s">
        <v>1175</v>
      </c>
      <c r="B9" t="s">
        <v>5521</v>
      </c>
      <c r="C9" t="s">
        <v>0</v>
      </c>
      <c r="D9" t="s" s="3">
        <v>1174</v>
      </c>
      <c r="E9" t="s">
        <v>0</v>
      </c>
      <c r="F9" t="s">
        <v>0</v>
      </c>
      <c r="G9" t="s">
        <v>0</v>
      </c>
      <c r="H9" t="s">
        <v>0</v>
      </c>
      <c r="I9" t="s">
        <v>0</v>
      </c>
      <c r="J9" t="s">
        <v>0</v>
      </c>
      <c r="K9" t="s" s="1">
        <v>5521</v>
      </c>
      <c r="L9" t="s" s="1">
        <v>7629</v>
      </c>
      <c r="M9" t="s">
        <v>0</v>
      </c>
      <c r="N9" t="s">
        <v>0</v>
      </c>
      <c r="O9" t="s" s="1">
        <v>6971</v>
      </c>
      <c r="P9" t="s">
        <v>0</v>
      </c>
      <c r="Q9" t="s">
        <v>7014</v>
      </c>
      <c r="R9" t="s">
        <v>201</v>
      </c>
      <c r="S9" t="s">
        <v>0</v>
      </c>
      <c r="T9" t="s">
        <v>7015</v>
      </c>
      <c r="U9" t="s">
        <v>7016</v>
      </c>
      <c r="V9" t="s">
        <v>6988</v>
      </c>
      <c r="W9" t="s">
        <v>245</v>
      </c>
      <c r="X9" t="s">
        <v>5524</v>
      </c>
    </row>
    <row r="10">
      <c r="A10" t="s">
        <v>1165</v>
      </c>
      <c r="B10" t="s">
        <v>6749</v>
      </c>
      <c r="C10" t="s">
        <v>7017</v>
      </c>
      <c r="D10" t="s" s="3">
        <v>1164</v>
      </c>
      <c r="E10" t="s">
        <v>0</v>
      </c>
      <c r="F10" t="s">
        <v>0</v>
      </c>
      <c r="G10" t="s">
        <v>0</v>
      </c>
      <c r="H10" t="s">
        <v>0</v>
      </c>
      <c r="I10" t="s">
        <v>0</v>
      </c>
      <c r="J10" t="s">
        <v>0</v>
      </c>
      <c r="K10" t="s" s="1">
        <v>6749</v>
      </c>
      <c r="L10" t="s" s="1">
        <v>7629</v>
      </c>
      <c r="M10" t="s">
        <v>0</v>
      </c>
      <c r="N10" t="s">
        <v>0</v>
      </c>
      <c r="O10" t="s" s="1">
        <v>6971</v>
      </c>
      <c r="P10" t="s">
        <v>0</v>
      </c>
      <c r="Q10" t="s">
        <v>6391</v>
      </c>
      <c r="R10" t="s">
        <v>201</v>
      </c>
      <c r="S10" t="s">
        <v>0</v>
      </c>
      <c r="T10" t="s">
        <v>1166</v>
      </c>
      <c r="U10" t="s">
        <v>7018</v>
      </c>
      <c r="V10" t="s">
        <v>6988</v>
      </c>
      <c r="W10" t="s">
        <v>245</v>
      </c>
      <c r="X10" t="s">
        <v>5480</v>
      </c>
    </row>
    <row r="11">
      <c r="A11" t="s">
        <v>1348</v>
      </c>
      <c r="B11" t="s">
        <v>6730</v>
      </c>
      <c r="C11" t="s">
        <v>7019</v>
      </c>
      <c r="D11" t="s" s="3">
        <v>1347</v>
      </c>
      <c r="E11" t="s">
        <v>0</v>
      </c>
      <c r="F11" t="s">
        <v>0</v>
      </c>
      <c r="G11" t="s">
        <v>0</v>
      </c>
      <c r="H11" t="s">
        <v>0</v>
      </c>
      <c r="I11" t="s">
        <v>0</v>
      </c>
      <c r="J11" t="s">
        <v>0</v>
      </c>
      <c r="K11" t="s" s="1">
        <v>6730</v>
      </c>
      <c r="L11" t="s" s="1">
        <v>7629</v>
      </c>
      <c r="M11" t="s">
        <v>0</v>
      </c>
      <c r="N11" t="s">
        <v>0</v>
      </c>
      <c r="O11" t="s" s="1">
        <v>6971</v>
      </c>
      <c r="P11" t="s">
        <v>0</v>
      </c>
      <c r="Q11" t="s">
        <v>7020</v>
      </c>
      <c r="R11" t="s">
        <v>201</v>
      </c>
      <c r="S11" t="s">
        <v>0</v>
      </c>
      <c r="T11" t="s">
        <v>7021</v>
      </c>
      <c r="U11" t="s">
        <v>7022</v>
      </c>
      <c r="V11" t="s">
        <v>6988</v>
      </c>
      <c r="W11" t="s">
        <v>245</v>
      </c>
      <c r="X11" t="s">
        <v>7023</v>
      </c>
    </row>
    <row r="12">
      <c r="A12" t="s">
        <v>1603</v>
      </c>
      <c r="B12" t="s">
        <v>6801</v>
      </c>
      <c r="C12" t="s">
        <v>0</v>
      </c>
      <c r="D12" t="s" s="3">
        <v>1602</v>
      </c>
      <c r="E12" t="s">
        <v>0</v>
      </c>
      <c r="F12" t="s">
        <v>0</v>
      </c>
      <c r="G12" t="s">
        <v>0</v>
      </c>
      <c r="H12" t="s">
        <v>0</v>
      </c>
      <c r="I12" t="s">
        <v>0</v>
      </c>
      <c r="J12" t="s">
        <v>0</v>
      </c>
      <c r="K12" t="s" s="1">
        <v>6801</v>
      </c>
      <c r="L12" t="s" s="1">
        <v>7629</v>
      </c>
      <c r="M12" t="s" s="1">
        <v>5535</v>
      </c>
      <c r="N12" t="s">
        <v>0</v>
      </c>
      <c r="O12" t="s" s="1">
        <v>6971</v>
      </c>
      <c r="P12" t="s">
        <v>0</v>
      </c>
      <c r="Q12" t="s">
        <v>6247</v>
      </c>
      <c r="R12" t="s">
        <v>201</v>
      </c>
      <c r="S12" t="s">
        <v>0</v>
      </c>
      <c r="T12" t="s">
        <v>7024</v>
      </c>
      <c r="U12" t="s">
        <v>7025</v>
      </c>
      <c r="V12" t="s">
        <v>6988</v>
      </c>
      <c r="W12" t="s">
        <v>245</v>
      </c>
      <c r="X12" t="s">
        <v>5539</v>
      </c>
    </row>
    <row r="13">
      <c r="A13" t="s">
        <v>687</v>
      </c>
      <c r="B13" t="s">
        <v>6810</v>
      </c>
      <c r="C13" t="s">
        <v>0</v>
      </c>
      <c r="D13" t="s" s="3">
        <v>686</v>
      </c>
      <c r="E13" t="s">
        <v>0</v>
      </c>
      <c r="F13" t="s">
        <v>0</v>
      </c>
      <c r="G13" t="s">
        <v>0</v>
      </c>
      <c r="H13" t="s">
        <v>0</v>
      </c>
      <c r="I13" t="s">
        <v>0</v>
      </c>
      <c r="J13" t="s">
        <v>0</v>
      </c>
      <c r="K13" t="s" s="1">
        <v>6810</v>
      </c>
      <c r="L13" t="s" s="1">
        <v>7629</v>
      </c>
      <c r="M13" t="s" s="1">
        <v>5491</v>
      </c>
      <c r="N13" t="s">
        <v>0</v>
      </c>
      <c r="O13" t="s" s="1">
        <v>6971</v>
      </c>
      <c r="P13" t="s">
        <v>0</v>
      </c>
      <c r="Q13" t="s">
        <v>6360</v>
      </c>
      <c r="R13" t="s">
        <v>201</v>
      </c>
      <c r="S13" t="s">
        <v>0</v>
      </c>
      <c r="T13" t="s">
        <v>7026</v>
      </c>
      <c r="U13" t="s">
        <v>7027</v>
      </c>
      <c r="V13" t="s">
        <v>6988</v>
      </c>
      <c r="W13" t="s">
        <v>245</v>
      </c>
      <c r="X13" t="s">
        <v>5495</v>
      </c>
    </row>
    <row r="14">
      <c r="A14" t="s">
        <v>1650</v>
      </c>
      <c r="B14" t="s">
        <v>6838</v>
      </c>
      <c r="C14" t="s">
        <v>7028</v>
      </c>
      <c r="D14" t="s" s="3">
        <v>1649</v>
      </c>
      <c r="E14" t="s">
        <v>0</v>
      </c>
      <c r="F14" t="s">
        <v>0</v>
      </c>
      <c r="G14" t="s">
        <v>0</v>
      </c>
      <c r="H14" t="s">
        <v>0</v>
      </c>
      <c r="I14" t="s">
        <v>0</v>
      </c>
      <c r="J14" t="s">
        <v>0</v>
      </c>
      <c r="K14" t="s" s="1">
        <v>6838</v>
      </c>
      <c r="L14" t="s" s="1">
        <v>7629</v>
      </c>
      <c r="M14" t="s">
        <v>0</v>
      </c>
      <c r="N14" t="s">
        <v>0</v>
      </c>
      <c r="O14" t="s" s="1">
        <v>6971</v>
      </c>
      <c r="P14" t="s">
        <v>0</v>
      </c>
      <c r="Q14" t="s">
        <v>6204</v>
      </c>
      <c r="R14" t="s">
        <v>201</v>
      </c>
      <c r="S14" t="s">
        <v>0</v>
      </c>
      <c r="T14" t="s">
        <v>1651</v>
      </c>
      <c r="U14" t="s">
        <v>7029</v>
      </c>
      <c r="V14" t="s">
        <v>6988</v>
      </c>
      <c r="W14" t="s">
        <v>245</v>
      </c>
      <c r="X14" t="s">
        <v>7030</v>
      </c>
    </row>
    <row r="15">
      <c r="A15" t="s">
        <v>1028</v>
      </c>
      <c r="B15" t="s">
        <v>5795</v>
      </c>
      <c r="C15" t="s">
        <v>0</v>
      </c>
      <c r="D15" t="s" s="3">
        <v>1027</v>
      </c>
      <c r="E15" t="s">
        <v>0</v>
      </c>
      <c r="F15" t="s">
        <v>0</v>
      </c>
      <c r="G15" t="s">
        <v>0</v>
      </c>
      <c r="H15" t="s">
        <v>0</v>
      </c>
      <c r="I15" t="s">
        <v>0</v>
      </c>
      <c r="J15" t="s">
        <v>0</v>
      </c>
      <c r="K15" t="s" s="1">
        <v>5795</v>
      </c>
      <c r="L15" t="s" s="1">
        <v>7629</v>
      </c>
      <c r="M15" t="s" s="1">
        <v>5795</v>
      </c>
      <c r="N15" t="s">
        <v>0</v>
      </c>
      <c r="O15" t="s" s="1">
        <v>6971</v>
      </c>
      <c r="P15" t="s">
        <v>0</v>
      </c>
      <c r="Q15" t="s">
        <v>6380</v>
      </c>
      <c r="R15" t="s">
        <v>201</v>
      </c>
      <c r="S15" t="s">
        <v>0</v>
      </c>
      <c r="T15" t="s">
        <v>7031</v>
      </c>
      <c r="U15" t="s">
        <v>7032</v>
      </c>
      <c r="V15" t="s">
        <v>6988</v>
      </c>
      <c r="W15" t="s">
        <v>245</v>
      </c>
      <c r="X15" t="s">
        <v>5534</v>
      </c>
    </row>
    <row r="16">
      <c r="A16" t="s">
        <v>910</v>
      </c>
      <c r="B16" t="s">
        <v>6784</v>
      </c>
      <c r="C16" t="s">
        <v>7033</v>
      </c>
      <c r="D16" t="s" s="3">
        <v>909</v>
      </c>
      <c r="E16" t="s">
        <v>0</v>
      </c>
      <c r="F16" t="s">
        <v>0</v>
      </c>
      <c r="G16" t="s">
        <v>0</v>
      </c>
      <c r="H16" t="s">
        <v>0</v>
      </c>
      <c r="I16" t="s">
        <v>0</v>
      </c>
      <c r="J16" t="s">
        <v>0</v>
      </c>
      <c r="K16" t="s" s="1">
        <v>6784</v>
      </c>
      <c r="L16" t="s" s="1">
        <v>7629</v>
      </c>
      <c r="M16" t="s">
        <v>0</v>
      </c>
      <c r="N16" t="s">
        <v>0</v>
      </c>
      <c r="O16" t="s" s="1">
        <v>6971</v>
      </c>
      <c r="P16" t="s">
        <v>0</v>
      </c>
      <c r="Q16" t="s">
        <v>6252</v>
      </c>
      <c r="R16" t="s">
        <v>201</v>
      </c>
      <c r="S16" t="s">
        <v>0</v>
      </c>
      <c r="T16" t="s">
        <v>7034</v>
      </c>
      <c r="U16" t="s">
        <v>7035</v>
      </c>
      <c r="V16" t="s">
        <v>6988</v>
      </c>
      <c r="W16" t="s">
        <v>245</v>
      </c>
      <c r="X16" t="s">
        <v>7036</v>
      </c>
    </row>
    <row r="17">
      <c r="A17" t="s">
        <v>1032</v>
      </c>
      <c r="B17" t="s">
        <v>5563</v>
      </c>
      <c r="C17" t="s">
        <v>0</v>
      </c>
      <c r="D17" t="s" s="3">
        <v>1031</v>
      </c>
      <c r="E17" t="s">
        <v>0</v>
      </c>
      <c r="F17" t="s">
        <v>0</v>
      </c>
      <c r="G17" t="s">
        <v>0</v>
      </c>
      <c r="H17" t="s">
        <v>0</v>
      </c>
      <c r="I17" t="s">
        <v>0</v>
      </c>
      <c r="J17" t="s">
        <v>0</v>
      </c>
      <c r="K17" t="s" s="1">
        <v>5563</v>
      </c>
      <c r="L17" t="s" s="1">
        <v>7629</v>
      </c>
      <c r="M17" t="s">
        <v>0</v>
      </c>
      <c r="N17" t="s">
        <v>0</v>
      </c>
      <c r="O17" t="s" s="1">
        <v>6971</v>
      </c>
      <c r="P17" t="s">
        <v>0</v>
      </c>
      <c r="Q17" t="s">
        <v>6242</v>
      </c>
      <c r="R17" t="s">
        <v>201</v>
      </c>
      <c r="S17" t="s">
        <v>0</v>
      </c>
      <c r="T17" t="s">
        <v>7037</v>
      </c>
      <c r="U17" t="s">
        <v>7038</v>
      </c>
      <c r="V17" t="s">
        <v>6988</v>
      </c>
      <c r="W17" t="s">
        <v>245</v>
      </c>
      <c r="X17" t="s">
        <v>5567</v>
      </c>
    </row>
    <row r="18">
      <c r="A18" t="s">
        <v>1060</v>
      </c>
      <c r="B18" t="s">
        <v>6734</v>
      </c>
      <c r="C18" t="s">
        <v>0</v>
      </c>
      <c r="D18" t="s" s="3">
        <v>1059</v>
      </c>
      <c r="E18" t="s">
        <v>0</v>
      </c>
      <c r="F18" t="s">
        <v>0</v>
      </c>
      <c r="G18" t="s">
        <v>0</v>
      </c>
      <c r="H18" t="s">
        <v>0</v>
      </c>
      <c r="I18" t="s">
        <v>0</v>
      </c>
      <c r="J18" t="s">
        <v>0</v>
      </c>
      <c r="K18" t="s" s="1">
        <v>6734</v>
      </c>
      <c r="L18" t="s" s="1">
        <v>7629</v>
      </c>
      <c r="M18" t="s">
        <v>0</v>
      </c>
      <c r="N18" t="s">
        <v>0</v>
      </c>
      <c r="O18" t="s" s="1">
        <v>6971</v>
      </c>
      <c r="P18" t="s">
        <v>0</v>
      </c>
      <c r="Q18" t="s">
        <v>7039</v>
      </c>
      <c r="R18" t="s">
        <v>0</v>
      </c>
      <c r="S18" t="s">
        <v>0</v>
      </c>
      <c r="T18" t="s">
        <v>1061</v>
      </c>
      <c r="U18" t="s">
        <v>7040</v>
      </c>
      <c r="V18" t="s">
        <v>6988</v>
      </c>
      <c r="W18" t="s">
        <v>245</v>
      </c>
      <c r="X18" t="s">
        <v>7041</v>
      </c>
    </row>
    <row r="19">
      <c r="A19" t="s">
        <v>701</v>
      </c>
      <c r="B19" t="s">
        <v>6841</v>
      </c>
      <c r="C19" t="s">
        <v>7042</v>
      </c>
      <c r="D19" t="s" s="3">
        <v>700</v>
      </c>
      <c r="E19" t="s">
        <v>0</v>
      </c>
      <c r="F19" t="s">
        <v>0</v>
      </c>
      <c r="G19" t="s">
        <v>0</v>
      </c>
      <c r="H19" t="s">
        <v>0</v>
      </c>
      <c r="I19" t="s">
        <v>0</v>
      </c>
      <c r="J19" t="s">
        <v>0</v>
      </c>
      <c r="K19" t="s" s="1">
        <v>6841</v>
      </c>
      <c r="L19" t="s" s="1">
        <v>7629</v>
      </c>
      <c r="M19" t="s">
        <v>0</v>
      </c>
      <c r="N19" t="s">
        <v>0</v>
      </c>
      <c r="O19" t="s" s="1">
        <v>6971</v>
      </c>
      <c r="P19" t="s">
        <v>0</v>
      </c>
      <c r="Q19" t="s">
        <v>6219</v>
      </c>
      <c r="R19" t="s">
        <v>201</v>
      </c>
      <c r="S19" t="s">
        <v>0</v>
      </c>
      <c r="T19" t="s">
        <v>702</v>
      </c>
      <c r="U19" t="s">
        <v>7043</v>
      </c>
      <c r="V19" t="s">
        <v>6988</v>
      </c>
      <c r="W19" t="s">
        <v>245</v>
      </c>
      <c r="X19" t="s">
        <v>7044</v>
      </c>
    </row>
    <row r="20">
      <c r="A20" t="s">
        <v>1108</v>
      </c>
      <c r="B20" t="s">
        <v>7045</v>
      </c>
      <c r="C20" t="s">
        <v>7046</v>
      </c>
      <c r="D20" t="s" s="3">
        <v>1107</v>
      </c>
      <c r="E20" t="s">
        <v>0</v>
      </c>
      <c r="F20" t="s">
        <v>0</v>
      </c>
      <c r="G20" t="s">
        <v>0</v>
      </c>
      <c r="H20" t="s">
        <v>0</v>
      </c>
      <c r="I20" t="s">
        <v>0</v>
      </c>
      <c r="J20" t="s">
        <v>0</v>
      </c>
      <c r="K20" t="s" s="1">
        <v>6831</v>
      </c>
      <c r="L20" t="s" s="1">
        <v>7629</v>
      </c>
      <c r="M20" t="s">
        <v>0</v>
      </c>
      <c r="N20" t="s">
        <v>0</v>
      </c>
      <c r="O20" t="s" s="1">
        <v>6971</v>
      </c>
      <c r="P20" t="s">
        <v>0</v>
      </c>
      <c r="Q20" t="s">
        <v>6214</v>
      </c>
      <c r="R20" t="s">
        <v>201</v>
      </c>
      <c r="S20" t="s">
        <v>0</v>
      </c>
      <c r="T20" t="s">
        <v>7047</v>
      </c>
      <c r="U20" t="s">
        <v>7048</v>
      </c>
      <c r="V20" t="s">
        <v>6988</v>
      </c>
      <c r="W20" t="s">
        <v>245</v>
      </c>
      <c r="X20" t="s">
        <v>7049</v>
      </c>
    </row>
    <row r="21">
      <c r="A21" t="s">
        <v>996</v>
      </c>
      <c r="B21" t="s">
        <v>6898</v>
      </c>
      <c r="C21" t="s">
        <v>0</v>
      </c>
      <c r="D21" t="s" s="3">
        <v>995</v>
      </c>
      <c r="E21" t="s" s="1">
        <v>7488</v>
      </c>
      <c r="F21" t="s" s="1">
        <v>7494</v>
      </c>
      <c r="G21" t="s" s="1">
        <v>7482</v>
      </c>
      <c r="H21" t="s" s="1">
        <v>7479</v>
      </c>
      <c r="I21" t="s" s="1">
        <v>7485</v>
      </c>
      <c r="J21" t="s" s="1">
        <v>7491</v>
      </c>
      <c r="K21" t="s" s="1">
        <v>6898</v>
      </c>
      <c r="L21" t="s" s="1">
        <v>7629</v>
      </c>
      <c r="M21" t="s">
        <v>0</v>
      </c>
      <c r="N21" t="s">
        <v>0</v>
      </c>
      <c r="O21" t="s" s="1">
        <v>6971</v>
      </c>
      <c r="P21" t="s">
        <v>0</v>
      </c>
      <c r="Q21" t="s">
        <v>7050</v>
      </c>
      <c r="R21" t="s">
        <v>201</v>
      </c>
      <c r="S21" t="s">
        <v>0</v>
      </c>
      <c r="T21" t="s">
        <v>7051</v>
      </c>
      <c r="U21" t="s">
        <v>7052</v>
      </c>
      <c r="V21" t="s">
        <v>6988</v>
      </c>
      <c r="W21" t="s">
        <v>245</v>
      </c>
      <c r="X21" t="s">
        <v>7053</v>
      </c>
    </row>
    <row r="22">
      <c r="A22" t="s">
        <v>847</v>
      </c>
      <c r="B22" t="s">
        <v>6819</v>
      </c>
      <c r="C22" t="s">
        <v>0</v>
      </c>
      <c r="D22" t="s" s="3">
        <v>846</v>
      </c>
      <c r="E22" t="s">
        <v>0</v>
      </c>
      <c r="F22" t="s">
        <v>0</v>
      </c>
      <c r="G22" t="s">
        <v>0</v>
      </c>
      <c r="H22" t="s">
        <v>0</v>
      </c>
      <c r="I22" t="s">
        <v>0</v>
      </c>
      <c r="J22" t="s">
        <v>0</v>
      </c>
      <c r="K22" t="s" s="1">
        <v>6819</v>
      </c>
      <c r="L22" t="s" s="1">
        <v>7629</v>
      </c>
      <c r="M22" t="s">
        <v>0</v>
      </c>
      <c r="N22" t="s">
        <v>0</v>
      </c>
      <c r="O22" t="s" s="1">
        <v>6971</v>
      </c>
      <c r="P22" t="s">
        <v>0</v>
      </c>
      <c r="Q22" t="s">
        <v>7054</v>
      </c>
      <c r="R22" t="s">
        <v>0</v>
      </c>
      <c r="S22" t="s">
        <v>0</v>
      </c>
      <c r="T22" t="s">
        <v>7055</v>
      </c>
      <c r="U22" t="s">
        <v>7056</v>
      </c>
      <c r="V22" t="s">
        <v>6988</v>
      </c>
      <c r="W22" t="s">
        <v>245</v>
      </c>
      <c r="X22" t="s">
        <v>7057</v>
      </c>
    </row>
    <row r="23">
      <c r="A23" t="s">
        <v>1179</v>
      </c>
      <c r="B23" t="s">
        <v>6778</v>
      </c>
      <c r="C23" t="s">
        <v>7058</v>
      </c>
      <c r="D23" t="s" s="3">
        <v>1178</v>
      </c>
      <c r="E23" t="s">
        <v>0</v>
      </c>
      <c r="F23" t="s">
        <v>0</v>
      </c>
      <c r="G23" t="s">
        <v>0</v>
      </c>
      <c r="H23" t="s">
        <v>0</v>
      </c>
      <c r="I23" t="s">
        <v>0</v>
      </c>
      <c r="J23" t="s">
        <v>0</v>
      </c>
      <c r="K23" t="s" s="1">
        <v>6778</v>
      </c>
      <c r="L23" t="s" s="1">
        <v>7629</v>
      </c>
      <c r="M23" t="s">
        <v>0</v>
      </c>
      <c r="N23" t="s">
        <v>0</v>
      </c>
      <c r="O23" t="s" s="1">
        <v>6971</v>
      </c>
      <c r="P23" t="s">
        <v>0</v>
      </c>
      <c r="Q23" t="s">
        <v>7059</v>
      </c>
      <c r="R23" t="s">
        <v>201</v>
      </c>
      <c r="S23" t="s">
        <v>0</v>
      </c>
      <c r="T23" t="s">
        <v>7060</v>
      </c>
      <c r="U23" t="s">
        <v>7061</v>
      </c>
      <c r="V23" t="s">
        <v>6988</v>
      </c>
      <c r="W23" t="s">
        <v>245</v>
      </c>
      <c r="X23" t="s">
        <v>7062</v>
      </c>
    </row>
    <row r="24">
      <c r="A24" t="s">
        <v>1064</v>
      </c>
      <c r="B24" t="s">
        <v>6756</v>
      </c>
      <c r="C24" t="s">
        <v>0</v>
      </c>
      <c r="D24" t="s" s="3">
        <v>1063</v>
      </c>
      <c r="E24" t="s" s="1">
        <v>7475</v>
      </c>
      <c r="F24" t="s">
        <v>0</v>
      </c>
      <c r="G24" t="s">
        <v>0</v>
      </c>
      <c r="H24" t="s">
        <v>0</v>
      </c>
      <c r="I24" t="s">
        <v>0</v>
      </c>
      <c r="J24" t="s">
        <v>0</v>
      </c>
      <c r="K24" t="s" s="1">
        <v>6756</v>
      </c>
      <c r="L24" t="s" s="1">
        <v>7629</v>
      </c>
      <c r="M24" t="s">
        <v>0</v>
      </c>
      <c r="N24" t="s">
        <v>0</v>
      </c>
      <c r="O24" t="s" s="1">
        <v>6971</v>
      </c>
      <c r="P24" t="s">
        <v>0</v>
      </c>
      <c r="Q24" t="s">
        <v>5545</v>
      </c>
      <c r="R24" t="s">
        <v>201</v>
      </c>
      <c r="S24" t="s">
        <v>0</v>
      </c>
      <c r="T24" t="s">
        <v>7064</v>
      </c>
      <c r="U24" t="s">
        <v>7065</v>
      </c>
      <c r="V24" t="s">
        <v>6988</v>
      </c>
      <c r="W24" t="s">
        <v>245</v>
      </c>
      <c r="X24" t="s">
        <v>7066</v>
      </c>
    </row>
    <row r="25">
      <c r="A25" t="s">
        <v>1399</v>
      </c>
      <c r="B25" t="s">
        <v>6824</v>
      </c>
      <c r="C25" t="s">
        <v>7067</v>
      </c>
      <c r="D25" t="s" s="3">
        <v>1398</v>
      </c>
      <c r="E25" t="s">
        <v>0</v>
      </c>
      <c r="F25" t="s">
        <v>0</v>
      </c>
      <c r="G25" t="s">
        <v>0</v>
      </c>
      <c r="H25" t="s">
        <v>0</v>
      </c>
      <c r="I25" t="s">
        <v>0</v>
      </c>
      <c r="J25" t="s">
        <v>0</v>
      </c>
      <c r="K25" t="s" s="1">
        <v>6824</v>
      </c>
      <c r="L25" t="s" s="1">
        <v>7629</v>
      </c>
      <c r="M25" t="s">
        <v>0</v>
      </c>
      <c r="N25" t="s">
        <v>0</v>
      </c>
      <c r="O25" t="s" s="1">
        <v>6971</v>
      </c>
      <c r="P25" t="s">
        <v>0</v>
      </c>
      <c r="Q25" t="s">
        <v>6188</v>
      </c>
      <c r="R25" t="s">
        <v>201</v>
      </c>
      <c r="S25" t="s">
        <v>0</v>
      </c>
      <c r="T25" t="s">
        <v>7068</v>
      </c>
      <c r="U25" t="s">
        <v>7069</v>
      </c>
      <c r="V25" t="s">
        <v>6988</v>
      </c>
      <c r="W25" t="s">
        <v>245</v>
      </c>
      <c r="X25" t="s">
        <v>7070</v>
      </c>
    </row>
    <row r="26">
      <c r="A26" t="s">
        <v>1020</v>
      </c>
      <c r="B26" t="s">
        <v>6883</v>
      </c>
      <c r="C26" t="s">
        <v>0</v>
      </c>
      <c r="D26" t="s" s="3">
        <v>1019</v>
      </c>
      <c r="E26" t="s">
        <v>0</v>
      </c>
      <c r="F26" t="s">
        <v>0</v>
      </c>
      <c r="G26" t="s">
        <v>0</v>
      </c>
      <c r="H26" t="s">
        <v>0</v>
      </c>
      <c r="I26" t="s">
        <v>0</v>
      </c>
      <c r="J26" t="s">
        <v>0</v>
      </c>
      <c r="K26" t="s" s="1">
        <v>6883</v>
      </c>
      <c r="L26" t="s" s="1">
        <v>7629</v>
      </c>
      <c r="M26" t="s">
        <v>0</v>
      </c>
      <c r="N26" t="s" s="1">
        <v>6883</v>
      </c>
      <c r="O26" t="s" s="1">
        <v>6971</v>
      </c>
      <c r="P26" t="s">
        <v>0</v>
      </c>
      <c r="Q26" t="s">
        <v>7071</v>
      </c>
      <c r="R26" t="s">
        <v>201</v>
      </c>
      <c r="S26" t="s">
        <v>0</v>
      </c>
      <c r="T26" t="s">
        <v>7072</v>
      </c>
      <c r="U26" t="s">
        <v>7073</v>
      </c>
      <c r="V26" t="s">
        <v>6988</v>
      </c>
      <c r="W26" t="s">
        <v>245</v>
      </c>
      <c r="X26" t="s">
        <v>6889</v>
      </c>
    </row>
    <row r="27">
      <c r="A27" t="s">
        <v>1644</v>
      </c>
      <c r="B27" t="s">
        <v>6767</v>
      </c>
      <c r="C27" t="s">
        <v>7074</v>
      </c>
      <c r="D27" t="s" s="3">
        <v>1643</v>
      </c>
      <c r="E27" t="s">
        <v>0</v>
      </c>
      <c r="F27" t="s">
        <v>0</v>
      </c>
      <c r="G27" t="s">
        <v>0</v>
      </c>
      <c r="H27" t="s">
        <v>0</v>
      </c>
      <c r="I27" t="s">
        <v>0</v>
      </c>
      <c r="J27" t="s">
        <v>0</v>
      </c>
      <c r="K27" t="s" s="1">
        <v>6767</v>
      </c>
      <c r="L27" t="s" s="1">
        <v>7629</v>
      </c>
      <c r="M27" t="s">
        <v>0</v>
      </c>
      <c r="N27" t="s">
        <v>0</v>
      </c>
      <c r="O27" t="s" s="1">
        <v>6971</v>
      </c>
      <c r="P27" t="s">
        <v>0</v>
      </c>
      <c r="Q27" t="s">
        <v>7075</v>
      </c>
      <c r="R27" t="s">
        <v>201</v>
      </c>
      <c r="S27" t="s">
        <v>0</v>
      </c>
      <c r="T27" t="s">
        <v>7076</v>
      </c>
      <c r="U27" t="s">
        <v>7077</v>
      </c>
      <c r="V27" t="s">
        <v>6988</v>
      </c>
      <c r="W27" t="s">
        <v>245</v>
      </c>
      <c r="X27" t="s">
        <v>7078</v>
      </c>
    </row>
    <row r="28">
      <c r="A28" t="s">
        <v>1232</v>
      </c>
      <c r="B28" t="s">
        <v>5778</v>
      </c>
      <c r="C28" t="s">
        <v>0</v>
      </c>
      <c r="D28" t="s" s="3">
        <v>1231</v>
      </c>
      <c r="E28" t="s" s="1">
        <v>7475</v>
      </c>
      <c r="F28" t="s">
        <v>0</v>
      </c>
      <c r="G28" t="s">
        <v>0</v>
      </c>
      <c r="H28" t="s">
        <v>0</v>
      </c>
      <c r="I28" t="s">
        <v>0</v>
      </c>
      <c r="J28" t="s">
        <v>0</v>
      </c>
      <c r="K28" t="s" s="1">
        <v>5778</v>
      </c>
      <c r="L28" t="s" s="1">
        <v>7629</v>
      </c>
      <c r="M28" t="s" s="1">
        <v>5778</v>
      </c>
      <c r="N28" t="s">
        <v>0</v>
      </c>
      <c r="O28" t="s" s="1">
        <v>6971</v>
      </c>
      <c r="P28" t="s">
        <v>0</v>
      </c>
      <c r="Q28" t="s">
        <v>1724</v>
      </c>
      <c r="R28" t="s">
        <v>201</v>
      </c>
      <c r="S28" t="s">
        <v>0</v>
      </c>
      <c r="T28" t="s">
        <v>7079</v>
      </c>
      <c r="U28" t="s">
        <v>7080</v>
      </c>
      <c r="V28" t="s">
        <v>6988</v>
      </c>
      <c r="W28" t="s">
        <v>245</v>
      </c>
      <c r="X28" t="s">
        <v>5782</v>
      </c>
    </row>
    <row r="29">
      <c r="A29" t="s">
        <v>863</v>
      </c>
      <c r="B29" t="s">
        <v>6798</v>
      </c>
      <c r="C29" t="s">
        <v>0</v>
      </c>
      <c r="D29" t="s" s="3">
        <v>862</v>
      </c>
      <c r="E29" t="s">
        <v>0</v>
      </c>
      <c r="F29" t="s">
        <v>0</v>
      </c>
      <c r="G29" t="s">
        <v>0</v>
      </c>
      <c r="H29" t="s">
        <v>0</v>
      </c>
      <c r="I29" t="s">
        <v>0</v>
      </c>
      <c r="J29" t="s">
        <v>0</v>
      </c>
      <c r="K29" t="s" s="1">
        <v>6798</v>
      </c>
      <c r="L29" t="s" s="1">
        <v>7629</v>
      </c>
      <c r="M29" t="s">
        <v>0</v>
      </c>
      <c r="N29" t="s">
        <v>0</v>
      </c>
      <c r="O29" t="s" s="1">
        <v>6971</v>
      </c>
      <c r="P29" t="s">
        <v>0</v>
      </c>
      <c r="Q29" t="s">
        <v>7081</v>
      </c>
      <c r="R29" t="s">
        <v>0</v>
      </c>
      <c r="S29" t="s">
        <v>0</v>
      </c>
      <c r="T29" t="s">
        <v>864</v>
      </c>
      <c r="U29" t="s">
        <v>7082</v>
      </c>
      <c r="V29" t="s">
        <v>6988</v>
      </c>
      <c r="W29" t="s">
        <v>245</v>
      </c>
      <c r="X29" t="s">
        <v>7083</v>
      </c>
    </row>
    <row r="30">
      <c r="A30" t="s">
        <v>1308</v>
      </c>
      <c r="B30" t="s">
        <v>6740</v>
      </c>
      <c r="C30" t="s">
        <v>7084</v>
      </c>
      <c r="D30" t="s" s="3">
        <v>1307</v>
      </c>
      <c r="E30" t="s">
        <v>0</v>
      </c>
      <c r="F30" t="s">
        <v>0</v>
      </c>
      <c r="G30" t="s">
        <v>0</v>
      </c>
      <c r="H30" t="s">
        <v>0</v>
      </c>
      <c r="I30" t="s">
        <v>0</v>
      </c>
      <c r="J30" t="s">
        <v>0</v>
      </c>
      <c r="K30" t="s" s="1">
        <v>6740</v>
      </c>
      <c r="L30" t="s" s="1">
        <v>7629</v>
      </c>
      <c r="M30" t="s">
        <v>0</v>
      </c>
      <c r="N30" t="s">
        <v>0</v>
      </c>
      <c r="O30" t="s" s="1">
        <v>6971</v>
      </c>
      <c r="P30" t="s">
        <v>0</v>
      </c>
      <c r="Q30" t="s">
        <v>6234</v>
      </c>
      <c r="R30" t="s">
        <v>201</v>
      </c>
      <c r="S30" t="s">
        <v>0</v>
      </c>
      <c r="T30" t="s">
        <v>7085</v>
      </c>
      <c r="U30" t="s">
        <v>7086</v>
      </c>
      <c r="V30" t="s">
        <v>6988</v>
      </c>
      <c r="W30" t="s">
        <v>245</v>
      </c>
      <c r="X30" t="s">
        <v>7087</v>
      </c>
    </row>
    <row r="31">
      <c r="A31" t="s">
        <v>1260</v>
      </c>
      <c r="B31" t="s">
        <v>6781</v>
      </c>
      <c r="C31" t="s">
        <v>0</v>
      </c>
      <c r="D31" t="s" s="3">
        <v>1259</v>
      </c>
      <c r="E31" t="s">
        <v>0</v>
      </c>
      <c r="F31" t="s">
        <v>0</v>
      </c>
      <c r="G31" t="s">
        <v>0</v>
      </c>
      <c r="H31" t="s">
        <v>0</v>
      </c>
      <c r="I31" t="s">
        <v>0</v>
      </c>
      <c r="J31" t="s">
        <v>0</v>
      </c>
      <c r="K31" t="s" s="1">
        <v>6781</v>
      </c>
      <c r="L31" t="s" s="1">
        <v>7629</v>
      </c>
      <c r="M31" t="s" s="1">
        <v>5510</v>
      </c>
      <c r="N31" t="s">
        <v>0</v>
      </c>
      <c r="O31" t="s" s="1">
        <v>6971</v>
      </c>
      <c r="P31" t="s">
        <v>0</v>
      </c>
      <c r="Q31" t="s">
        <v>6302</v>
      </c>
      <c r="R31" t="s">
        <v>201</v>
      </c>
      <c r="S31" t="s">
        <v>0</v>
      </c>
      <c r="T31" t="s">
        <v>7088</v>
      </c>
      <c r="U31" t="s">
        <v>7089</v>
      </c>
      <c r="V31" t="s">
        <v>6988</v>
      </c>
      <c r="W31" t="s">
        <v>245</v>
      </c>
      <c r="X31" t="s">
        <v>5512</v>
      </c>
    </row>
    <row r="32">
      <c r="A32" t="s">
        <v>1264</v>
      </c>
      <c r="B32" t="s">
        <v>6737</v>
      </c>
      <c r="C32" t="s">
        <v>0</v>
      </c>
      <c r="D32" t="s" s="3">
        <v>1263</v>
      </c>
      <c r="E32" t="s">
        <v>0</v>
      </c>
      <c r="F32" t="s">
        <v>0</v>
      </c>
      <c r="G32" t="s">
        <v>0</v>
      </c>
      <c r="H32" t="s">
        <v>0</v>
      </c>
      <c r="I32" t="s">
        <v>0</v>
      </c>
      <c r="J32" t="s">
        <v>0</v>
      </c>
      <c r="K32" t="s" s="1">
        <v>6737</v>
      </c>
      <c r="L32" t="s" s="1">
        <v>7629</v>
      </c>
      <c r="M32" t="s" s="1">
        <v>5481</v>
      </c>
      <c r="N32" t="s">
        <v>0</v>
      </c>
      <c r="O32" t="s" s="1">
        <v>6971</v>
      </c>
      <c r="P32" t="s">
        <v>0</v>
      </c>
      <c r="Q32" t="s">
        <v>6229</v>
      </c>
      <c r="R32" t="s">
        <v>201</v>
      </c>
      <c r="S32" t="s">
        <v>0</v>
      </c>
      <c r="T32" t="s">
        <v>7090</v>
      </c>
      <c r="U32" t="s">
        <v>7091</v>
      </c>
      <c r="V32" t="s">
        <v>6988</v>
      </c>
      <c r="W32" t="s">
        <v>245</v>
      </c>
      <c r="X32" t="s">
        <v>5485</v>
      </c>
    </row>
    <row r="33">
      <c r="A33" t="s">
        <v>1375</v>
      </c>
      <c r="B33" t="s">
        <v>6760</v>
      </c>
      <c r="C33" t="s">
        <v>7092</v>
      </c>
      <c r="D33" t="s" s="3">
        <v>1374</v>
      </c>
      <c r="E33" t="s">
        <v>0</v>
      </c>
      <c r="F33" t="s">
        <v>0</v>
      </c>
      <c r="G33" t="s">
        <v>0</v>
      </c>
      <c r="H33" t="s">
        <v>0</v>
      </c>
      <c r="I33" t="s">
        <v>0</v>
      </c>
      <c r="J33" t="s">
        <v>0</v>
      </c>
      <c r="K33" t="s" s="1">
        <v>6760</v>
      </c>
      <c r="L33" t="s" s="1">
        <v>7629</v>
      </c>
      <c r="M33" t="s">
        <v>0</v>
      </c>
      <c r="N33" t="s">
        <v>0</v>
      </c>
      <c r="O33" t="s" s="1">
        <v>6971</v>
      </c>
      <c r="P33" t="s">
        <v>0</v>
      </c>
      <c r="Q33" t="s">
        <v>6324</v>
      </c>
      <c r="R33" t="s">
        <v>201</v>
      </c>
      <c r="S33" t="s">
        <v>0</v>
      </c>
      <c r="T33" t="s">
        <v>7093</v>
      </c>
      <c r="U33" t="s">
        <v>7094</v>
      </c>
      <c r="V33" t="s">
        <v>6988</v>
      </c>
      <c r="W33" t="s">
        <v>245</v>
      </c>
      <c r="X33" t="s">
        <v>7095</v>
      </c>
    </row>
    <row r="34">
      <c r="A34" t="s">
        <v>806</v>
      </c>
      <c r="B34" t="s">
        <v>6746</v>
      </c>
      <c r="C34" t="s">
        <v>0</v>
      </c>
      <c r="D34" t="s" s="3">
        <v>805</v>
      </c>
      <c r="E34" t="s">
        <v>0</v>
      </c>
      <c r="F34" t="s">
        <v>0</v>
      </c>
      <c r="G34" t="s">
        <v>0</v>
      </c>
      <c r="H34" t="s">
        <v>0</v>
      </c>
      <c r="I34" t="s">
        <v>0</v>
      </c>
      <c r="J34" t="s">
        <v>0</v>
      </c>
      <c r="K34" t="s" s="1">
        <v>6746</v>
      </c>
      <c r="L34" t="s" s="1">
        <v>7629</v>
      </c>
      <c r="M34" t="s" s="1">
        <v>5486</v>
      </c>
      <c r="N34" t="s">
        <v>0</v>
      </c>
      <c r="O34" t="s" s="1">
        <v>6971</v>
      </c>
      <c r="P34" t="s">
        <v>0</v>
      </c>
      <c r="Q34" t="s">
        <v>6257</v>
      </c>
      <c r="R34" t="s">
        <v>201</v>
      </c>
      <c r="S34" t="s">
        <v>0</v>
      </c>
      <c r="T34" t="s">
        <v>7096</v>
      </c>
      <c r="U34" t="s">
        <v>7097</v>
      </c>
      <c r="V34" t="s">
        <v>6988</v>
      </c>
      <c r="W34" t="s">
        <v>245</v>
      </c>
      <c r="X34" t="s">
        <v>5490</v>
      </c>
    </row>
    <row r="35">
      <c r="A35" t="s">
        <v>1435</v>
      </c>
      <c r="B35" t="s">
        <v>6835</v>
      </c>
      <c r="C35" t="s">
        <v>0</v>
      </c>
      <c r="D35" t="s" s="3">
        <v>1434</v>
      </c>
      <c r="E35" t="s">
        <v>0</v>
      </c>
      <c r="F35" t="s">
        <v>0</v>
      </c>
      <c r="G35" t="s">
        <v>0</v>
      </c>
      <c r="H35" t="s">
        <v>0</v>
      </c>
      <c r="I35" t="s">
        <v>0</v>
      </c>
      <c r="J35" t="s">
        <v>0</v>
      </c>
      <c r="K35" t="s" s="1">
        <v>6835</v>
      </c>
      <c r="L35" t="s" s="1">
        <v>7629</v>
      </c>
      <c r="M35" t="s">
        <v>0</v>
      </c>
      <c r="N35" t="s">
        <v>0</v>
      </c>
      <c r="O35" t="s" s="1">
        <v>6971</v>
      </c>
      <c r="P35" t="s">
        <v>0</v>
      </c>
      <c r="Q35" t="s">
        <v>7098</v>
      </c>
      <c r="R35" t="s">
        <v>0</v>
      </c>
      <c r="S35" t="s">
        <v>0</v>
      </c>
      <c r="T35" t="s">
        <v>1436</v>
      </c>
      <c r="U35" t="s">
        <v>7099</v>
      </c>
      <c r="V35" t="s">
        <v>6988</v>
      </c>
      <c r="W35" t="s">
        <v>245</v>
      </c>
      <c r="X35" t="s">
        <v>7100</v>
      </c>
    </row>
    <row r="36">
      <c r="A36" t="s">
        <v>1449</v>
      </c>
      <c r="B36" t="s">
        <v>6724</v>
      </c>
      <c r="C36" t="s">
        <v>7101</v>
      </c>
      <c r="D36" t="s" s="3">
        <v>1448</v>
      </c>
      <c r="E36" t="s">
        <v>0</v>
      </c>
      <c r="F36" t="s">
        <v>0</v>
      </c>
      <c r="G36" t="s">
        <v>0</v>
      </c>
      <c r="H36" t="s">
        <v>0</v>
      </c>
      <c r="I36" t="s">
        <v>0</v>
      </c>
      <c r="J36" t="s">
        <v>0</v>
      </c>
      <c r="K36" t="s" s="1">
        <v>6724</v>
      </c>
      <c r="L36" t="s" s="1">
        <v>7637</v>
      </c>
      <c r="M36" t="s">
        <v>0</v>
      </c>
      <c r="N36" t="s">
        <v>0</v>
      </c>
      <c r="O36" t="s" s="1">
        <v>6971</v>
      </c>
      <c r="P36" t="s">
        <v>0</v>
      </c>
      <c r="Q36" t="s">
        <v>7102</v>
      </c>
      <c r="R36" t="s">
        <v>0</v>
      </c>
      <c r="S36" t="s">
        <v>0</v>
      </c>
      <c r="T36" t="s">
        <v>7103</v>
      </c>
      <c r="U36" t="s">
        <v>7104</v>
      </c>
      <c r="V36" t="s">
        <v>6988</v>
      </c>
      <c r="W36" t="s">
        <v>245</v>
      </c>
      <c r="X36" t="s">
        <v>7105</v>
      </c>
    </row>
    <row r="37">
      <c r="A37" t="s">
        <v>1115</v>
      </c>
      <c r="B37" t="s">
        <v>7106</v>
      </c>
      <c r="C37" t="s">
        <v>7107</v>
      </c>
      <c r="D37" t="s" s="3">
        <v>1114</v>
      </c>
      <c r="E37" t="s">
        <v>0</v>
      </c>
      <c r="F37" t="s">
        <v>0</v>
      </c>
      <c r="G37" t="s">
        <v>0</v>
      </c>
      <c r="H37" t="s">
        <v>0</v>
      </c>
      <c r="I37" t="s">
        <v>0</v>
      </c>
      <c r="J37" t="s">
        <v>0</v>
      </c>
      <c r="K37" t="s" s="1">
        <v>6791</v>
      </c>
      <c r="L37" t="s" s="1">
        <v>7629</v>
      </c>
      <c r="M37" t="s">
        <v>0</v>
      </c>
      <c r="N37" t="s">
        <v>0</v>
      </c>
      <c r="O37" t="s" s="1">
        <v>6971</v>
      </c>
      <c r="P37" t="s">
        <v>0</v>
      </c>
      <c r="Q37" t="s">
        <v>6194</v>
      </c>
      <c r="R37" t="s">
        <v>201</v>
      </c>
      <c r="S37" t="s">
        <v>0</v>
      </c>
      <c r="T37" t="s">
        <v>7108</v>
      </c>
      <c r="U37" t="s">
        <v>7109</v>
      </c>
      <c r="V37" t="s">
        <v>6988</v>
      </c>
      <c r="W37" t="s">
        <v>245</v>
      </c>
      <c r="X37" t="s">
        <v>7110</v>
      </c>
    </row>
    <row r="38">
      <c r="A38" t="s">
        <v>837</v>
      </c>
      <c r="B38" t="s">
        <v>6763</v>
      </c>
      <c r="C38" t="s">
        <v>7111</v>
      </c>
      <c r="D38" t="s" s="3">
        <v>836</v>
      </c>
      <c r="E38" t="s">
        <v>0</v>
      </c>
      <c r="F38" t="s">
        <v>0</v>
      </c>
      <c r="G38" t="s">
        <v>0</v>
      </c>
      <c r="H38" t="s">
        <v>0</v>
      </c>
      <c r="I38" t="s">
        <v>0</v>
      </c>
      <c r="J38" t="s">
        <v>0</v>
      </c>
      <c r="K38" t="s" s="1">
        <v>6763</v>
      </c>
      <c r="L38" t="s" s="1">
        <v>7629</v>
      </c>
      <c r="M38" t="s">
        <v>0</v>
      </c>
      <c r="N38" t="s">
        <v>0</v>
      </c>
      <c r="O38" t="s" s="1">
        <v>6971</v>
      </c>
      <c r="P38" t="s">
        <v>0</v>
      </c>
      <c r="Q38" t="s">
        <v>7112</v>
      </c>
      <c r="R38" t="s">
        <v>201</v>
      </c>
      <c r="S38" t="s">
        <v>0</v>
      </c>
      <c r="T38" t="s">
        <v>7113</v>
      </c>
      <c r="U38" t="s">
        <v>7114</v>
      </c>
      <c r="V38" t="s">
        <v>6988</v>
      </c>
      <c r="W38" t="s">
        <v>245</v>
      </c>
      <c r="X38" t="s">
        <v>7115</v>
      </c>
    </row>
    <row r="39">
      <c r="A39" t="s">
        <v>741</v>
      </c>
      <c r="B39" t="s">
        <v>6719</v>
      </c>
      <c r="C39" t="s">
        <v>0</v>
      </c>
      <c r="D39" t="s" s="3">
        <v>740</v>
      </c>
      <c r="E39" t="s">
        <v>0</v>
      </c>
      <c r="F39" t="s">
        <v>0</v>
      </c>
      <c r="G39" t="s">
        <v>0</v>
      </c>
      <c r="H39" t="s">
        <v>0</v>
      </c>
      <c r="I39" t="s">
        <v>0</v>
      </c>
      <c r="J39" t="s">
        <v>0</v>
      </c>
      <c r="K39" t="s" s="1">
        <v>6719</v>
      </c>
      <c r="L39" t="s" s="1">
        <v>7629</v>
      </c>
      <c r="M39" t="s">
        <v>0</v>
      </c>
      <c r="N39" t="s">
        <v>0</v>
      </c>
      <c r="O39" t="s" s="1">
        <v>6971</v>
      </c>
      <c r="P39" t="s">
        <v>0</v>
      </c>
      <c r="Q39" t="s">
        <v>7116</v>
      </c>
      <c r="R39" t="s">
        <v>201</v>
      </c>
      <c r="S39" t="s">
        <v>0</v>
      </c>
      <c r="T39" t="s">
        <v>742</v>
      </c>
      <c r="U39" t="s">
        <v>7117</v>
      </c>
      <c r="V39" t="s">
        <v>6988</v>
      </c>
      <c r="W39" t="s">
        <v>245</v>
      </c>
      <c r="X39" t="s">
        <v>5548</v>
      </c>
    </row>
    <row r="40">
      <c r="A40" t="s">
        <v>851</v>
      </c>
      <c r="B40" t="s">
        <v>6813</v>
      </c>
      <c r="C40" t="s">
        <v>0</v>
      </c>
      <c r="D40" t="s" s="3">
        <v>850</v>
      </c>
      <c r="E40" t="s">
        <v>0</v>
      </c>
      <c r="F40" t="s">
        <v>0</v>
      </c>
      <c r="G40" t="s">
        <v>0</v>
      </c>
      <c r="H40" t="s">
        <v>0</v>
      </c>
      <c r="I40" t="s">
        <v>0</v>
      </c>
      <c r="J40" t="s">
        <v>0</v>
      </c>
      <c r="K40" t="s" s="1">
        <v>6813</v>
      </c>
      <c r="L40" t="s" s="1">
        <v>7629</v>
      </c>
      <c r="M40" t="s">
        <v>0</v>
      </c>
      <c r="N40" t="s">
        <v>0</v>
      </c>
      <c r="O40" t="s" s="1">
        <v>6971</v>
      </c>
      <c r="P40" t="s">
        <v>0</v>
      </c>
      <c r="Q40" t="s">
        <v>6280</v>
      </c>
      <c r="R40" t="s">
        <v>0</v>
      </c>
      <c r="S40" t="s">
        <v>0</v>
      </c>
      <c r="T40" t="s">
        <v>7118</v>
      </c>
      <c r="U40" t="s">
        <v>7119</v>
      </c>
      <c r="V40" t="s">
        <v>6988</v>
      </c>
      <c r="W40" t="s">
        <v>245</v>
      </c>
      <c r="X40" t="s">
        <v>7120</v>
      </c>
    </row>
    <row r="41">
      <c r="A41" t="s">
        <v>1488</v>
      </c>
      <c r="B41" t="s">
        <v>6807</v>
      </c>
      <c r="C41" t="s">
        <v>7121</v>
      </c>
      <c r="D41" t="s" s="3">
        <v>1487</v>
      </c>
      <c r="E41" t="s">
        <v>0</v>
      </c>
      <c r="F41" t="s">
        <v>0</v>
      </c>
      <c r="G41" t="s">
        <v>0</v>
      </c>
      <c r="H41" t="s">
        <v>0</v>
      </c>
      <c r="I41" t="s">
        <v>0</v>
      </c>
      <c r="J41" t="s">
        <v>0</v>
      </c>
      <c r="K41" t="s" s="1">
        <v>6807</v>
      </c>
      <c r="L41" t="s" s="1">
        <v>7629</v>
      </c>
      <c r="M41" t="s">
        <v>0</v>
      </c>
      <c r="N41" t="s">
        <v>0</v>
      </c>
      <c r="O41" t="s" s="1">
        <v>6971</v>
      </c>
      <c r="P41" t="s">
        <v>0</v>
      </c>
      <c r="Q41" t="s">
        <v>6267</v>
      </c>
      <c r="R41" t="s">
        <v>0</v>
      </c>
      <c r="S41" t="s">
        <v>0</v>
      </c>
      <c r="T41" t="s">
        <v>7122</v>
      </c>
      <c r="U41" t="s">
        <v>7123</v>
      </c>
      <c r="V41" t="s">
        <v>6988</v>
      </c>
      <c r="W41" t="s">
        <v>245</v>
      </c>
      <c r="X41" t="s">
        <v>7124</v>
      </c>
    </row>
    <row r="42">
      <c r="A42" t="s">
        <v>1149</v>
      </c>
      <c r="B42" t="s">
        <v>6711</v>
      </c>
      <c r="C42" t="s">
        <v>0</v>
      </c>
      <c r="D42" t="s" s="3">
        <v>1148</v>
      </c>
      <c r="E42" t="s">
        <v>0</v>
      </c>
      <c r="F42" t="s">
        <v>0</v>
      </c>
      <c r="G42" t="s">
        <v>0</v>
      </c>
      <c r="H42" t="s">
        <v>0</v>
      </c>
      <c r="I42" t="s">
        <v>0</v>
      </c>
      <c r="J42" t="s">
        <v>0</v>
      </c>
      <c r="K42" t="s" s="1">
        <v>6711</v>
      </c>
      <c r="L42" t="s" s="1">
        <v>7629</v>
      </c>
      <c r="M42" t="s" s="1">
        <v>5587</v>
      </c>
      <c r="N42" t="s">
        <v>0</v>
      </c>
      <c r="O42" t="s" s="1">
        <v>6971</v>
      </c>
      <c r="P42" t="s">
        <v>0</v>
      </c>
      <c r="Q42" t="s">
        <v>6224</v>
      </c>
      <c r="R42" t="s">
        <v>201</v>
      </c>
      <c r="S42" t="s">
        <v>0</v>
      </c>
      <c r="T42" t="s">
        <v>7125</v>
      </c>
      <c r="U42" t="s">
        <v>7126</v>
      </c>
      <c r="V42" t="s">
        <v>6988</v>
      </c>
      <c r="W42" t="s">
        <v>245</v>
      </c>
      <c r="X42" t="s">
        <v>5591</v>
      </c>
    </row>
    <row r="43">
      <c r="A43" t="s">
        <v>759</v>
      </c>
      <c r="B43" t="s">
        <v>6714</v>
      </c>
      <c r="C43" t="s">
        <v>7127</v>
      </c>
      <c r="D43" t="s" s="3">
        <v>758</v>
      </c>
      <c r="E43" t="s">
        <v>0</v>
      </c>
      <c r="F43" t="s">
        <v>0</v>
      </c>
      <c r="G43" t="s">
        <v>0</v>
      </c>
      <c r="H43" t="s">
        <v>0</v>
      </c>
      <c r="I43" t="s">
        <v>0</v>
      </c>
      <c r="J43" t="s">
        <v>0</v>
      </c>
      <c r="K43" t="s" s="1">
        <v>6714</v>
      </c>
      <c r="L43" t="s" s="1">
        <v>7629</v>
      </c>
      <c r="M43" t="s">
        <v>0</v>
      </c>
      <c r="N43" t="s">
        <v>0</v>
      </c>
      <c r="O43" t="s" s="1">
        <v>6971</v>
      </c>
      <c r="P43" t="s">
        <v>0</v>
      </c>
      <c r="Q43" t="s">
        <v>6349</v>
      </c>
      <c r="R43" t="s">
        <v>201</v>
      </c>
      <c r="S43" t="s">
        <v>0</v>
      </c>
      <c r="T43" t="s">
        <v>7128</v>
      </c>
      <c r="U43" t="s">
        <v>7129</v>
      </c>
      <c r="V43" t="s">
        <v>6988</v>
      </c>
      <c r="W43" t="s">
        <v>245</v>
      </c>
      <c r="X43" t="s">
        <v>7130</v>
      </c>
    </row>
    <row r="44">
      <c r="A44" t="s">
        <v>751</v>
      </c>
      <c r="B44" t="s">
        <v>6771</v>
      </c>
      <c r="C44" t="s">
        <v>0</v>
      </c>
      <c r="D44" t="s" s="3">
        <v>750</v>
      </c>
      <c r="E44" t="s">
        <v>0</v>
      </c>
      <c r="F44" t="s">
        <v>0</v>
      </c>
      <c r="G44" t="s">
        <v>0</v>
      </c>
      <c r="H44" t="s">
        <v>0</v>
      </c>
      <c r="I44" t="s">
        <v>0</v>
      </c>
      <c r="J44" t="s">
        <v>0</v>
      </c>
      <c r="K44" t="s" s="1">
        <v>6771</v>
      </c>
      <c r="L44" t="s" s="1">
        <v>7629</v>
      </c>
      <c r="M44" t="s">
        <v>0</v>
      </c>
      <c r="N44" t="s">
        <v>0</v>
      </c>
      <c r="O44" t="s" s="1">
        <v>6971</v>
      </c>
      <c r="P44" t="s">
        <v>0</v>
      </c>
      <c r="Q44" t="s">
        <v>7131</v>
      </c>
      <c r="R44" t="s">
        <v>0</v>
      </c>
      <c r="S44" t="s">
        <v>0</v>
      </c>
      <c r="T44" t="s">
        <v>7132</v>
      </c>
      <c r="U44" t="s">
        <v>7133</v>
      </c>
      <c r="V44" t="s">
        <v>6988</v>
      </c>
      <c r="W44" t="s">
        <v>245</v>
      </c>
      <c r="X44" t="s">
        <v>7134</v>
      </c>
    </row>
  </sheetData>
  <autoFilter ref="A1:X1"/>
  <dataValidations count="155">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E2:E144" errorStyle="stop" allowBlank="true" showErrorMessage="true" showDropDown="false">
      <formula1>ProductType!$B$2:$B$107</formula1>
    </dataValidation>
    <dataValidation type="list" sqref="F2:F144" errorStyle="stop" allowBlank="true" showErrorMessage="true" showDropDown="false">
      <formula1>ProductType!$B$2:$B$107</formula1>
    </dataValidation>
    <dataValidation type="list" sqref="G2:G144" errorStyle="stop" allowBlank="true" showErrorMessage="true" showDropDown="false">
      <formula1>ProductType!$B$2:$B$107</formula1>
    </dataValidation>
    <dataValidation type="list" sqref="H2:H144" errorStyle="stop" allowBlank="true" showErrorMessage="true" showDropDown="false">
      <formula1>ProductType!$B$2:$B$107</formula1>
    </dataValidation>
    <dataValidation type="list" sqref="I2:I144" errorStyle="stop" allowBlank="true" showErrorMessage="true" showDropDown="false">
      <formula1>ProductType!$B$2:$B$107</formula1>
    </dataValidation>
    <dataValidation type="list" sqref="J2:J144" errorStyle="stop" allowBlank="true" showErrorMessage="true" showDropDown="false">
      <formula1>ProductType!$B$2:$B$107</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E2:E144" errorStyle="stop" allowBlank="true" showErrorMessage="true" showDropDown="false">
      <formula1>ProductType!$B$2:$B$107</formula1>
    </dataValidation>
    <dataValidation type="list" sqref="F2:F144" errorStyle="stop" allowBlank="true" showErrorMessage="true" showDropDown="false">
      <formula1>ProductType!$B$2:$B$107</formula1>
    </dataValidation>
    <dataValidation type="list" sqref="G2:G144" errorStyle="stop" allowBlank="true" showErrorMessage="true" showDropDown="false">
      <formula1>ProductType!$B$2:$B$107</formula1>
    </dataValidation>
    <dataValidation type="list" sqref="H2:H144" errorStyle="stop" allowBlank="true" showErrorMessage="true" showDropDown="false">
      <formula1>ProductType!$B$2:$B$107</formula1>
    </dataValidation>
    <dataValidation type="list" sqref="I2:I144" errorStyle="stop" allowBlank="true" showErrorMessage="true" showDropDown="false">
      <formula1>ProductType!$B$2:$B$107</formula1>
    </dataValidation>
    <dataValidation type="list" sqref="J2:J144" errorStyle="stop" allowBlank="true" showErrorMessage="true" showDropDown="false">
      <formula1>ProductType!$B$2:$B$107</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E2:E144" errorStyle="stop" allowBlank="true" showErrorMessage="true" showDropDown="false">
      <formula1>ProductType!$B$2:$B$107</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N2:N144" errorStyle="stop" allowBlank="true" showErrorMessage="true" showDropDown="false">
      <formula1>PricingStepComponent!$B$2:$B$101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E2:E144" errorStyle="stop" allowBlank="true" showErrorMessage="true" showDropDown="false">
      <formula1>ProductType!$B$2:$B$107</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M2:M144" errorStyle="stop" allowBlank="true" showErrorMessage="true" showDropDown="false">
      <formula1>LookupTableSequence!$B$2:$B$111</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 type="list" sqref="D2:D144" errorStyle="stop" allowBlank="true" showErrorMessage="true" showDropDown="false">
      <formula1>Audit!$B$2:$B$368</formula1>
    </dataValidation>
    <dataValidation type="list" sqref="K2:K144" errorStyle="stop" allowBlank="true" showErrorMessage="true" showDropDown="false">
      <formula1>PriceItemType!$B$2:$B$157</formula1>
    </dataValidation>
    <dataValidation type="list" sqref="L2:L144" errorStyle="stop" allowBlank="true" showErrorMessage="true" showDropDown="false">
      <formula1>RecordType!$B$2:$B$109</formula1>
    </dataValidation>
  </dataValidations>
  <hyperlinks>
    <hyperlink location="'Overview'!A1" ref="A1"/>
    <hyperlink location="'Audit'!B226" ref="D2"/>
    <hyperlink location="'PriceItemType'!B7" ref="K2"/>
    <hyperlink location="'RecordType'!B4" ref="L2"/>
    <hyperlink location="'PricingScheme'!B2" ref="O2"/>
    <hyperlink location="'Audit'!B237" ref="D3"/>
    <hyperlink location="'PriceItemType'!B2" ref="K3"/>
    <hyperlink location="'RecordType'!B4" ref="L3"/>
    <hyperlink location="'LookupTableSequence'!B5" ref="M3"/>
    <hyperlink location="'PricingScheme'!B2" ref="O3"/>
    <hyperlink location="'Audit'!B169" ref="D4"/>
    <hyperlink location="'ProductType'!B6" ref="E4"/>
    <hyperlink location="'ProductType'!B8" ref="F4"/>
    <hyperlink location="'ProductType'!B4" ref="G4"/>
    <hyperlink location="'ProductType'!B3" ref="H4"/>
    <hyperlink location="'ProductType'!B5" ref="I4"/>
    <hyperlink location="'ProductType'!B7" ref="J4"/>
    <hyperlink location="'PriceItemType'!B55" ref="K4"/>
    <hyperlink location="'RecordType'!B4" ref="L4"/>
    <hyperlink location="'LookupTableSequence'!B8" ref="M4"/>
    <hyperlink location="'PricingScheme'!B2" ref="O4"/>
    <hyperlink location="'Audit'!B105" ref="D5"/>
    <hyperlink location="'PriceItemType'!B15" ref="K5"/>
    <hyperlink location="'RecordType'!B4" ref="L5"/>
    <hyperlink location="'PricingScheme'!B2" ref="O5"/>
    <hyperlink location="'Audit'!B24" ref="D6"/>
    <hyperlink location="'PriceItemType'!B25" ref="K6"/>
    <hyperlink location="'RecordType'!B4" ref="L6"/>
    <hyperlink location="'PricingScheme'!B2" ref="O6"/>
    <hyperlink location="'Audit'!B126" ref="D7"/>
    <hyperlink location="'PriceItemType'!B38" ref="K7"/>
    <hyperlink location="'RecordType'!B4" ref="L7"/>
    <hyperlink location="'LookupTableSequence'!B4" ref="M7"/>
    <hyperlink location="'PricingScheme'!B2" ref="O7"/>
    <hyperlink location="'Audit'!B71" ref="D8"/>
    <hyperlink location="'PriceItemType'!B12" ref="K8"/>
    <hyperlink location="'RecordType'!B4" ref="L8"/>
    <hyperlink location="'PricingScheme'!B2" ref="O8"/>
    <hyperlink location="'Audit'!B135" ref="D9"/>
    <hyperlink location="'PriceItemType'!B27" ref="K9"/>
    <hyperlink location="'RecordType'!B4" ref="L9"/>
    <hyperlink location="'PricingScheme'!B2" ref="O9"/>
    <hyperlink location="'Audit'!B132" ref="D10"/>
    <hyperlink location="'PriceItemType'!B14" ref="K10"/>
    <hyperlink location="'RecordType'!B4" ref="L10"/>
    <hyperlink location="'PricingScheme'!B2" ref="O10"/>
    <hyperlink location="'Audit'!B183" ref="D11"/>
    <hyperlink location="'PriceItemType'!B8" ref="K11"/>
    <hyperlink location="'RecordType'!B4" ref="L11"/>
    <hyperlink location="'PricingScheme'!B2" ref="O11"/>
    <hyperlink location="'Audit'!B254" ref="D12"/>
    <hyperlink location="'PriceItemType'!B29" ref="K12"/>
    <hyperlink location="'RecordType'!B4" ref="L12"/>
    <hyperlink location="'LookupTableSequence'!B6" ref="M12"/>
    <hyperlink location="'PricingScheme'!B2" ref="O12"/>
    <hyperlink location="'Audit'!B2" ref="D13"/>
    <hyperlink location="'PriceItemType'!B32" ref="K13"/>
    <hyperlink location="'RecordType'!B4" ref="L13"/>
    <hyperlink location="'LookupTableSequence'!B12" ref="M13"/>
    <hyperlink location="'PricingScheme'!B2" ref="O13"/>
    <hyperlink location="'Audit'!B267" ref="D14"/>
    <hyperlink location="'PriceItemType'!B41" ref="K14"/>
    <hyperlink location="'RecordType'!B4" ref="L14"/>
    <hyperlink location="'PricingScheme'!B2" ref="O14"/>
    <hyperlink location="'Audit'!B94" ref="D15"/>
    <hyperlink location="'PriceItemType'!B34" ref="K15"/>
    <hyperlink location="'RecordType'!B4" ref="L15"/>
    <hyperlink location="'LookupTableSequence'!B7" ref="M15"/>
    <hyperlink location="'PricingScheme'!B2" ref="O15"/>
    <hyperlink location="'Audit'!B61" ref="D16"/>
    <hyperlink location="'PriceItemType'!B24" ref="K16"/>
    <hyperlink location="'RecordType'!B4" ref="L16"/>
    <hyperlink location="'PricingScheme'!B2" ref="O16"/>
    <hyperlink location="'Audit'!B95" ref="D17"/>
    <hyperlink location="'PriceItemType'!B36" ref="K17"/>
    <hyperlink location="'RecordType'!B4" ref="L17"/>
    <hyperlink location="'PricingScheme'!B2" ref="O17"/>
    <hyperlink location="'Audit'!B103" ref="D18"/>
    <hyperlink location="'PriceItemType'!B9" ref="K18"/>
    <hyperlink location="'RecordType'!B4" ref="L18"/>
    <hyperlink location="'PricingScheme'!B2" ref="O18"/>
    <hyperlink location="'Audit'!B5" ref="D19"/>
    <hyperlink location="'PriceItemType'!B42" ref="K19"/>
    <hyperlink location="'RecordType'!B4" ref="L19"/>
    <hyperlink location="'PricingScheme'!B2" ref="O19"/>
    <hyperlink location="'Audit'!B115" ref="D20"/>
    <hyperlink location="'PriceItemType'!B39" ref="K20"/>
    <hyperlink location="'RecordType'!B4" ref="L20"/>
    <hyperlink location="'PricingScheme'!B2" ref="O20"/>
    <hyperlink location="'Audit'!B85" ref="D21"/>
    <hyperlink location="'ProductType'!B6" ref="E21"/>
    <hyperlink location="'ProductType'!B8" ref="F21"/>
    <hyperlink location="'ProductType'!B4" ref="G21"/>
    <hyperlink location="'ProductType'!B3" ref="H21"/>
    <hyperlink location="'ProductType'!B5" ref="I21"/>
    <hyperlink location="'ProductType'!B7" ref="J21"/>
    <hyperlink location="'PriceItemType'!B58" ref="K21"/>
    <hyperlink location="'RecordType'!B4" ref="L21"/>
    <hyperlink location="'PricingScheme'!B2" ref="O21"/>
    <hyperlink location="'Audit'!B44" ref="D22"/>
    <hyperlink location="'PriceItemType'!B35" ref="K22"/>
    <hyperlink location="'RecordType'!B4" ref="L22"/>
    <hyperlink location="'PricingScheme'!B2" ref="O22"/>
    <hyperlink location="'Audit'!B136" ref="D23"/>
    <hyperlink location="'PriceItemType'!B22" ref="K23"/>
    <hyperlink location="'RecordType'!B4" ref="L23"/>
    <hyperlink location="'PricingScheme'!B2" ref="O23"/>
    <hyperlink location="'Audit'!B104" ref="D24"/>
    <hyperlink location="'ProductType'!B2" ref="E24"/>
    <hyperlink location="'PriceItemType'!B16" ref="K24"/>
    <hyperlink location="'RecordType'!B4" ref="L24"/>
    <hyperlink location="'PricingScheme'!B2" ref="O24"/>
    <hyperlink location="'Audit'!B198" ref="D25"/>
    <hyperlink location="'PriceItemType'!B37" ref="K25"/>
    <hyperlink location="'RecordType'!B4" ref="L25"/>
    <hyperlink location="'PricingScheme'!B2" ref="O25"/>
    <hyperlink location="'Audit'!B92" ref="D26"/>
    <hyperlink location="'PriceItemType'!B56" ref="K26"/>
    <hyperlink location="'RecordType'!B4" ref="L26"/>
    <hyperlink location="'PricingStepComponent'!B2" ref="N26"/>
    <hyperlink location="'PricingScheme'!B2" ref="O26"/>
    <hyperlink location="'Audit'!B265" ref="D27"/>
    <hyperlink location="'PriceItemType'!B19" ref="K27"/>
    <hyperlink location="'RecordType'!B4" ref="L27"/>
    <hyperlink location="'PricingScheme'!B2" ref="O27"/>
    <hyperlink location="'Audit'!B152" ref="D28"/>
    <hyperlink location="'ProductType'!B2" ref="E28"/>
    <hyperlink location="'PriceItemType'!B21" ref="K28"/>
    <hyperlink location="'RecordType'!B4" ref="L28"/>
    <hyperlink location="'LookupTableSequence'!B2" ref="M28"/>
    <hyperlink location="'PricingScheme'!B2" ref="O28"/>
    <hyperlink location="'Audit'!B48" ref="D29"/>
    <hyperlink location="'PriceItemType'!B28" ref="K29"/>
    <hyperlink location="'RecordType'!B4" ref="L29"/>
    <hyperlink location="'PricingScheme'!B2" ref="O29"/>
    <hyperlink location="'Audit'!B171" ref="D30"/>
    <hyperlink location="'PriceItemType'!B11" ref="K30"/>
    <hyperlink location="'RecordType'!B4" ref="L30"/>
    <hyperlink location="'PricingScheme'!B2" ref="O30"/>
    <hyperlink location="'Audit'!B159" ref="D31"/>
    <hyperlink location="'PriceItemType'!B23" ref="K31"/>
    <hyperlink location="'RecordType'!B4" ref="L31"/>
    <hyperlink location="'LookupTableSequence'!B11" ref="M31"/>
    <hyperlink location="'PricingScheme'!B2" ref="O31"/>
    <hyperlink location="'Audit'!B160" ref="D32"/>
    <hyperlink location="'PriceItemType'!B10" ref="K32"/>
    <hyperlink location="'RecordType'!B4" ref="L32"/>
    <hyperlink location="'LookupTableSequence'!B3" ref="M32"/>
    <hyperlink location="'PricingScheme'!B2" ref="O32"/>
    <hyperlink location="'Audit'!B191" ref="D33"/>
    <hyperlink location="'PriceItemType'!B17" ref="K33"/>
    <hyperlink location="'RecordType'!B4" ref="L33"/>
    <hyperlink location="'PricingScheme'!B2" ref="O33"/>
    <hyperlink location="'Audit'!B33" ref="D34"/>
    <hyperlink location="'PriceItemType'!B13" ref="K34"/>
    <hyperlink location="'RecordType'!B4" ref="L34"/>
    <hyperlink location="'LookupTableSequence'!B10" ref="M34"/>
    <hyperlink location="'PricingScheme'!B2" ref="O34"/>
    <hyperlink location="'Audit'!B210" ref="D35"/>
    <hyperlink location="'PriceItemType'!B40" ref="K35"/>
    <hyperlink location="'RecordType'!B4" ref="L35"/>
    <hyperlink location="'PricingScheme'!B2" ref="O35"/>
    <hyperlink location="'Audit'!B214" ref="D36"/>
    <hyperlink location="'PriceItemType'!B6" ref="K36"/>
    <hyperlink location="'RecordType'!B7" ref="L36"/>
    <hyperlink location="'PricingScheme'!B2" ref="O36"/>
    <hyperlink location="'Audit'!B117" ref="D37"/>
    <hyperlink location="'PriceItemType'!B26" ref="K37"/>
    <hyperlink location="'RecordType'!B4" ref="L37"/>
    <hyperlink location="'PricingScheme'!B2" ref="O37"/>
    <hyperlink location="'Audit'!B41" ref="D38"/>
    <hyperlink location="'PriceItemType'!B18" ref="K38"/>
    <hyperlink location="'RecordType'!B4" ref="L38"/>
    <hyperlink location="'PricingScheme'!B2" ref="O38"/>
    <hyperlink location="'Audit'!B16" ref="D39"/>
    <hyperlink location="'PriceItemType'!B5" ref="K39"/>
    <hyperlink location="'RecordType'!B4" ref="L39"/>
    <hyperlink location="'PricingScheme'!B2" ref="O39"/>
    <hyperlink location="'Audit'!B45" ref="D40"/>
    <hyperlink location="'PriceItemType'!B33" ref="K40"/>
    <hyperlink location="'RecordType'!B4" ref="L40"/>
    <hyperlink location="'PricingScheme'!B2" ref="O40"/>
    <hyperlink location="'Audit'!B224" ref="D41"/>
    <hyperlink location="'PriceItemType'!B31" ref="K41"/>
    <hyperlink location="'RecordType'!B4" ref="L41"/>
    <hyperlink location="'PricingScheme'!B2" ref="O41"/>
    <hyperlink location="'Audit'!B127" ref="D42"/>
    <hyperlink location="'PriceItemType'!B3" ref="K42"/>
    <hyperlink location="'RecordType'!B4" ref="L42"/>
    <hyperlink location="'LookupTableSequence'!B9" ref="M42"/>
    <hyperlink location="'PricingScheme'!B2" ref="O42"/>
    <hyperlink location="'Audit'!B21" ref="D43"/>
    <hyperlink location="'PriceItemType'!B4" ref="K43"/>
    <hyperlink location="'RecordType'!B4" ref="L43"/>
    <hyperlink location="'PricingScheme'!B2" ref="O43"/>
    <hyperlink location="'Audit'!B19" ref="D44"/>
    <hyperlink location="'PriceItemType'!B20" ref="K44"/>
    <hyperlink location="'RecordType'!B4" ref="L44"/>
    <hyperlink location="'PricingScheme'!B2" ref="O44"/>
  </hyperlinks>
  <pageMargins bottom="0.75" footer="0.3" header="0.3" left="0.7" right="0.7" top="0.75"/>
  <drawing r:id="rId1"/>
  <legacyDrawing r:id="rId3"/>
</worksheet>
</file>

<file path=xl/worksheets/sheet8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828125" customWidth="true" bestFit="true"/>
    <col min="2" max="2" width="21.4765625" customWidth="true" bestFit="true"/>
    <col min="3" max="3" width="82.59375" customWidth="true" bestFit="true"/>
    <col min="4" max="4" width="42.72265625" customWidth="true" bestFit="true"/>
    <col min="5" max="5" width="31.2890625" customWidth="true" bestFit="true"/>
    <col min="6" max="6" width="30.8984375" customWidth="true" bestFit="true"/>
    <col min="7" max="7" width="30.8984375" customWidth="true" bestFit="true"/>
    <col min="8" max="8" width="30.8984375" customWidth="true" bestFit="true"/>
    <col min="9" max="9" width="23.86328125" customWidth="true" bestFit="true"/>
    <col min="10" max="10" width="40.25390625" customWidth="true" bestFit="true"/>
    <col min="11" max="11" width="33.8671875" customWidth="true" bestFit="true"/>
    <col min="12" max="12" width="29.71484375" customWidth="true" bestFit="true"/>
    <col min="13" max="13" width="39.84765625" customWidth="true" bestFit="true"/>
    <col min="14" max="14" width="28.03125" customWidth="true" bestFit="true"/>
    <col min="15" max="15" width="23.80859375" customWidth="true" bestFit="true"/>
    <col min="16" max="16" width="25.2109375" customWidth="true" bestFit="true"/>
  </cols>
  <sheetData>
    <row r="1">
      <c r="A1" t="s" s="1">
        <v>183</v>
      </c>
      <c r="B1" t="s">
        <v>169</v>
      </c>
      <c r="C1" t="s">
        <v>108</v>
      </c>
      <c r="D1" t="s">
        <v>189</v>
      </c>
      <c r="E1" t="s">
        <v>7136</v>
      </c>
      <c r="F1" t="s">
        <v>7136</v>
      </c>
      <c r="G1" t="s">
        <v>7136</v>
      </c>
      <c r="H1" t="s">
        <v>7136</v>
      </c>
      <c r="I1" t="s">
        <v>112</v>
      </c>
      <c r="J1" t="s">
        <v>125</v>
      </c>
      <c r="K1" t="s">
        <v>7137</v>
      </c>
      <c r="L1" t="s">
        <v>122</v>
      </c>
      <c r="M1" t="s">
        <v>99</v>
      </c>
      <c r="N1" t="s">
        <v>197</v>
      </c>
      <c r="O1" t="s">
        <v>197</v>
      </c>
      <c r="P1" t="s">
        <v>145</v>
      </c>
    </row>
    <row r="2">
      <c r="A2" t="s">
        <v>1383</v>
      </c>
      <c r="B2" t="s">
        <v>6883</v>
      </c>
      <c r="C2" t="s">
        <v>7138</v>
      </c>
      <c r="D2" t="s" s="3">
        <v>1382</v>
      </c>
      <c r="E2" t="s" s="1">
        <v>2403</v>
      </c>
      <c r="F2" t="s" s="1">
        <v>2421</v>
      </c>
      <c r="G2" t="s" s="1">
        <v>2411</v>
      </c>
      <c r="H2" t="s" s="1">
        <v>2416</v>
      </c>
      <c r="I2" t="s">
        <v>7139</v>
      </c>
      <c r="J2" t="s">
        <v>7140</v>
      </c>
      <c r="K2" t="s" s="1">
        <v>6883</v>
      </c>
      <c r="L2" t="s">
        <v>7141</v>
      </c>
      <c r="M2" t="s">
        <v>7142</v>
      </c>
      <c r="N2" t="s">
        <v>7143</v>
      </c>
      <c r="O2" t="s">
        <v>245</v>
      </c>
      <c r="P2" t="s">
        <v>6889</v>
      </c>
    </row>
  </sheetData>
  <autoFilter ref="A1:P1"/>
  <dataValidations count="6">
    <dataValidation type="list" sqref="D2:D102" errorStyle="stop" allowBlank="true" showErrorMessage="true" showDropDown="false">
      <formula1>Audit!$B$2:$B$368</formula1>
    </dataValidation>
    <dataValidation type="list" sqref="E2:E102" errorStyle="stop" allowBlank="true" showErrorMessage="true" showDropDown="false">
      <formula1>CalculatedComponent!$B$2:$B$104</formula1>
    </dataValidation>
    <dataValidation type="list" sqref="F2:F102" errorStyle="stop" allowBlank="true" showErrorMessage="true" showDropDown="false">
      <formula1>CalculatedComponent!$B$2:$B$104</formula1>
    </dataValidation>
    <dataValidation type="list" sqref="G2:G102" errorStyle="stop" allowBlank="true" showErrorMessage="true" showDropDown="false">
      <formula1>CalculatedComponent!$B$2:$B$104</formula1>
    </dataValidation>
    <dataValidation type="list" sqref="H2:H102" errorStyle="stop" allowBlank="true" showErrorMessage="true" showDropDown="false">
      <formula1>CalculatedComponent!$B$2:$B$104</formula1>
    </dataValidation>
    <dataValidation type="list" sqref="K2:K102" errorStyle="stop" allowBlank="true" showErrorMessage="true" showDropDown="false">
      <formula1>PricingStep!$B$2:$B$143</formula1>
    </dataValidation>
  </dataValidations>
  <hyperlinks>
    <hyperlink location="'Overview'!A1" ref="A1"/>
    <hyperlink location="'Audit'!B193" ref="D2"/>
    <hyperlink location="'CalculatedComponent'!B2" ref="E2"/>
    <hyperlink location="'CalculatedComponent'!B5" ref="F2"/>
    <hyperlink location="'CalculatedComponent'!B3" ref="G2"/>
    <hyperlink location="'CalculatedComponent'!B4" ref="H2"/>
    <hyperlink location="'PricingStep'!B26" ref="K2"/>
  </hyperlinks>
  <pageMargins bottom="0.75" footer="0.3" header="0.3" left="0.7" right="0.7" top="0.75"/>
  <drawing r:id="rId1"/>
  <legacyDrawing r:id="rId3"/>
</worksheet>
</file>

<file path=xl/worksheets/sheet8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453125" customWidth="true" bestFit="true"/>
    <col min="2" max="2" width="34.67578125" customWidth="true" bestFit="true"/>
    <col min="3" max="3" width="20.0859375" customWidth="true" bestFit="true"/>
    <col min="4" max="4" width="22.18359375" customWidth="true" bestFit="true"/>
    <col min="5" max="5" width="43.80859375" customWidth="true" bestFit="true"/>
    <col min="6" max="6" width="19.1875" customWidth="true" bestFit="true"/>
    <col min="7" max="7" width="44.0" customWidth="true" bestFit="true"/>
    <col min="8" max="8" width="17.05859375" customWidth="true" bestFit="true"/>
    <col min="9" max="9" width="17.05859375" customWidth="true" bestFit="true"/>
    <col min="10" max="10" width="17.05859375" customWidth="true" bestFit="true"/>
    <col min="11" max="11" width="22.14453125" customWidth="true" bestFit="true"/>
    <col min="12" max="12" width="19.8203125" customWidth="true" bestFit="true"/>
    <col min="13" max="13" width="37.625" customWidth="true" bestFit="true"/>
    <col min="14" max="14" width="37.625" customWidth="true" bestFit="true"/>
    <col min="15" max="15" width="37.625" customWidth="true" bestFit="true"/>
    <col min="16" max="16" width="37.625" customWidth="true" bestFit="true"/>
    <col min="17" max="17" width="37.625" customWidth="true" bestFit="true"/>
    <col min="18" max="18" width="37.625" customWidth="true" bestFit="true"/>
    <col min="19" max="19" width="37.625" customWidth="true" bestFit="true"/>
    <col min="20" max="20" width="37.625" customWidth="true" bestFit="true"/>
    <col min="21" max="21" width="37.625" customWidth="true" bestFit="true"/>
    <col min="22" max="22" width="37.625" customWidth="true" bestFit="true"/>
    <col min="23" max="23" width="37.625" customWidth="true" bestFit="true"/>
    <col min="24" max="24" width="37.625" customWidth="true" bestFit="true"/>
    <col min="25" max="25" width="28.9765625" customWidth="true" bestFit="true"/>
    <col min="26" max="26" width="19.4375" customWidth="true" bestFit="true"/>
    <col min="27" max="27" width="19.4375" customWidth="true" bestFit="true"/>
    <col min="28" max="28" width="19.4375" customWidth="true" bestFit="true"/>
    <col min="29" max="29" width="19.4375" customWidth="true" bestFit="true"/>
    <col min="30" max="30" width="19.4375" customWidth="true" bestFit="true"/>
    <col min="31" max="31" width="19.4375" customWidth="true" bestFit="true"/>
    <col min="32" max="32" width="19.4375" customWidth="true" bestFit="true"/>
    <col min="33" max="33" width="42.609375" customWidth="true" bestFit="true"/>
    <col min="34" max="34" width="42.8828125" customWidth="true" bestFit="true"/>
    <col min="35" max="35" width="41.27734375" customWidth="true" bestFit="true"/>
    <col min="36" max="36" width="42.3984375" customWidth="true" bestFit="true"/>
    <col min="37" max="37" width="43.49609375" customWidth="true" bestFit="true"/>
    <col min="38" max="38" width="42.50390625" customWidth="true" bestFit="true"/>
    <col min="39" max="39" width="42.75" customWidth="true" bestFit="true"/>
    <col min="40" max="40" width="42.93359375" customWidth="true" bestFit="true"/>
    <col min="41" max="41" width="42.92578125" customWidth="true" bestFit="true"/>
    <col min="42" max="42" width="43.0078125" customWidth="true" bestFit="true"/>
    <col min="43" max="43" width="29.21875" customWidth="true" bestFit="true"/>
    <col min="44" max="44" width="27.6328125" customWidth="true" bestFit="true"/>
    <col min="45" max="45" width="33.64453125" customWidth="true" bestFit="true"/>
    <col min="46" max="46" width="27.6328125" customWidth="true" bestFit="true"/>
    <col min="47" max="47" width="28.51171875" customWidth="true" bestFit="true"/>
    <col min="48" max="48" width="27.6328125" customWidth="true" bestFit="true"/>
    <col min="49" max="49" width="27.6328125" customWidth="true" bestFit="true"/>
    <col min="50" max="50" width="27.6328125" customWidth="true" bestFit="true"/>
    <col min="51" max="51" width="27.6328125" customWidth="true" bestFit="true"/>
    <col min="52" max="52" width="31.01953125" customWidth="true" bestFit="true"/>
    <col min="53" max="53" width="27.6328125" customWidth="true" bestFit="true"/>
    <col min="54" max="54" width="27.6328125" customWidth="true" bestFit="true"/>
    <col min="55" max="55" width="28.79296875" customWidth="true" bestFit="true"/>
    <col min="56" max="56" width="27.6328125" customWidth="true" bestFit="true"/>
    <col min="57" max="57" width="27.6328125" customWidth="true" bestFit="true"/>
    <col min="58" max="58" width="27.6328125" customWidth="true" bestFit="true"/>
    <col min="59" max="59" width="26.5546875" customWidth="true" bestFit="true"/>
    <col min="60" max="60" width="22.28515625" customWidth="true" bestFit="true"/>
    <col min="61" max="61" width="19.390625" customWidth="true" bestFit="true"/>
    <col min="62" max="62" width="25.703125" customWidth="true" bestFit="true"/>
    <col min="63" max="63" width="22.92578125" customWidth="true" bestFit="true"/>
    <col min="64" max="64" width="22.0859375" customWidth="true" bestFit="true"/>
    <col min="65" max="65" width="19.86328125" customWidth="true" bestFit="true"/>
    <col min="66" max="66" width="43.24609375" customWidth="true" bestFit="true"/>
    <col min="67" max="67" width="43.09765625" customWidth="true" bestFit="true"/>
    <col min="68" max="68" width="42.3984375" customWidth="true" bestFit="true"/>
    <col min="69" max="69" width="42.05078125" customWidth="true" bestFit="true"/>
    <col min="70" max="70" width="43.01171875" customWidth="true" bestFit="true"/>
    <col min="71" max="71" width="29.71484375" customWidth="true" bestFit="true"/>
    <col min="72" max="72" width="18.3515625" customWidth="true" bestFit="true"/>
    <col min="73" max="73" width="40.4921875" customWidth="true" bestFit="true"/>
    <col min="74" max="74" width="14.578125" customWidth="true" bestFit="true"/>
    <col min="75" max="75" width="23.80859375" customWidth="true" bestFit="true"/>
    <col min="76" max="76" width="30.64453125" customWidth="true" bestFit="true"/>
    <col min="77" max="77" width="23.03125" customWidth="true" bestFit="true"/>
  </cols>
  <sheetData>
    <row r="1">
      <c r="A1" t="s" s="1">
        <v>183</v>
      </c>
      <c r="B1" t="s">
        <v>169</v>
      </c>
      <c r="C1" t="s">
        <v>184</v>
      </c>
      <c r="D1" t="s">
        <v>188</v>
      </c>
      <c r="E1" t="s">
        <v>189</v>
      </c>
      <c r="F1" t="s">
        <v>7145</v>
      </c>
      <c r="G1" t="s">
        <v>7146</v>
      </c>
      <c r="H1" t="s">
        <v>7146</v>
      </c>
      <c r="I1" t="s">
        <v>7146</v>
      </c>
      <c r="J1" t="s">
        <v>7146</v>
      </c>
      <c r="K1" t="s">
        <v>7147</v>
      </c>
      <c r="L1" t="s">
        <v>2353</v>
      </c>
      <c r="M1" t="s">
        <v>5372</v>
      </c>
      <c r="N1" t="s">
        <v>5372</v>
      </c>
      <c r="O1" t="s">
        <v>5372</v>
      </c>
      <c r="P1" t="s">
        <v>5372</v>
      </c>
      <c r="Q1" t="s">
        <v>5372</v>
      </c>
      <c r="R1" t="s">
        <v>5372</v>
      </c>
      <c r="S1" t="s">
        <v>5372</v>
      </c>
      <c r="T1" t="s">
        <v>5372</v>
      </c>
      <c r="U1" t="s">
        <v>5372</v>
      </c>
      <c r="V1" t="s">
        <v>5372</v>
      </c>
      <c r="W1" t="s">
        <v>5372</v>
      </c>
      <c r="X1" t="s">
        <v>5372</v>
      </c>
      <c r="Y1" t="s">
        <v>7148</v>
      </c>
      <c r="Z1" t="s">
        <v>4884</v>
      </c>
      <c r="AA1" t="s">
        <v>4884</v>
      </c>
      <c r="AB1" t="s">
        <v>4884</v>
      </c>
      <c r="AC1" t="s">
        <v>4884</v>
      </c>
      <c r="AD1" t="s">
        <v>4884</v>
      </c>
      <c r="AE1" t="s">
        <v>4884</v>
      </c>
      <c r="AF1" t="s">
        <v>4884</v>
      </c>
      <c r="AG1" t="s">
        <v>7149</v>
      </c>
      <c r="AH1" t="s">
        <v>7149</v>
      </c>
      <c r="AI1" t="s">
        <v>7149</v>
      </c>
      <c r="AJ1" t="s">
        <v>7149</v>
      </c>
      <c r="AK1" t="s">
        <v>7149</v>
      </c>
      <c r="AL1" t="s">
        <v>7149</v>
      </c>
      <c r="AM1" t="s">
        <v>7149</v>
      </c>
      <c r="AN1" t="s">
        <v>7149</v>
      </c>
      <c r="AO1" t="s">
        <v>7149</v>
      </c>
      <c r="AP1" t="s">
        <v>7149</v>
      </c>
      <c r="AQ1" t="s">
        <v>7149</v>
      </c>
      <c r="AR1" t="s">
        <v>7149</v>
      </c>
      <c r="AS1" t="s">
        <v>7149</v>
      </c>
      <c r="AT1" t="s">
        <v>7149</v>
      </c>
      <c r="AU1" t="s">
        <v>7149</v>
      </c>
      <c r="AV1" t="s">
        <v>7149</v>
      </c>
      <c r="AW1" t="s">
        <v>7149</v>
      </c>
      <c r="AX1" t="s">
        <v>7149</v>
      </c>
      <c r="AY1" t="s">
        <v>7149</v>
      </c>
      <c r="AZ1" t="s">
        <v>7149</v>
      </c>
      <c r="BA1" t="s">
        <v>7149</v>
      </c>
      <c r="BB1" t="s">
        <v>7149</v>
      </c>
      <c r="BC1" t="s">
        <v>7149</v>
      </c>
      <c r="BD1" t="s">
        <v>7149</v>
      </c>
      <c r="BE1" t="s">
        <v>7149</v>
      </c>
      <c r="BF1" t="s">
        <v>7149</v>
      </c>
      <c r="BG1" t="s">
        <v>7150</v>
      </c>
      <c r="BH1" t="s">
        <v>50</v>
      </c>
      <c r="BI1" t="s">
        <v>144</v>
      </c>
      <c r="BJ1" t="s">
        <v>119</v>
      </c>
      <c r="BK1" t="s">
        <v>80</v>
      </c>
      <c r="BL1" t="s">
        <v>65</v>
      </c>
      <c r="BM1" t="s">
        <v>181</v>
      </c>
      <c r="BN1" t="s">
        <v>7151</v>
      </c>
      <c r="BO1" t="s">
        <v>7151</v>
      </c>
      <c r="BP1" t="s">
        <v>7151</v>
      </c>
      <c r="BQ1" t="s">
        <v>7151</v>
      </c>
      <c r="BR1" t="s">
        <v>7151</v>
      </c>
      <c r="BS1" t="s">
        <v>122</v>
      </c>
      <c r="BT1" t="s">
        <v>166</v>
      </c>
      <c r="BU1" t="s">
        <v>99</v>
      </c>
      <c r="BV1" t="s">
        <v>197</v>
      </c>
      <c r="BW1" t="s">
        <v>197</v>
      </c>
      <c r="BX1" t="s">
        <v>145</v>
      </c>
      <c r="BY1" t="s">
        <v>145</v>
      </c>
    </row>
    <row r="2">
      <c r="A2" t="s">
        <v>7152</v>
      </c>
      <c r="B2" t="s">
        <v>5705</v>
      </c>
      <c r="C2" t="s">
        <v>0</v>
      </c>
      <c r="D2" t="s">
        <v>0</v>
      </c>
      <c r="E2" t="s">
        <v>0</v>
      </c>
      <c r="F2" t="s" s="1">
        <v>7428</v>
      </c>
      <c r="G2" t="s" s="2">
        <v>7154</v>
      </c>
      <c r="H2" t="s" s="1">
        <v>7446</v>
      </c>
      <c r="I2" t="s" s="1">
        <v>7160</v>
      </c>
      <c r="J2" t="s">
        <v>0</v>
      </c>
      <c r="K2" t="s" s="1">
        <v>7475</v>
      </c>
      <c r="L2" t="s" s="2">
        <v>7157</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s="1">
        <v>7409</v>
      </c>
      <c r="BH2" t="s">
        <v>7159</v>
      </c>
      <c r="BI2" t="s">
        <v>0</v>
      </c>
      <c r="BJ2" t="s">
        <v>0</v>
      </c>
      <c r="BK2" t="s">
        <v>0</v>
      </c>
      <c r="BL2" t="s">
        <v>0</v>
      </c>
      <c r="BM2" t="s">
        <v>0</v>
      </c>
      <c r="BN2" t="s">
        <v>0</v>
      </c>
      <c r="BO2" t="s">
        <v>0</v>
      </c>
      <c r="BP2" t="s">
        <v>0</v>
      </c>
      <c r="BQ2" t="s">
        <v>0</v>
      </c>
      <c r="BR2" t="s">
        <v>0</v>
      </c>
      <c r="BS2" t="s">
        <v>0</v>
      </c>
      <c r="BT2" t="s">
        <v>7160</v>
      </c>
      <c r="BU2" t="s">
        <v>0</v>
      </c>
      <c r="BV2" t="s">
        <v>7161</v>
      </c>
      <c r="BW2" t="s">
        <v>245</v>
      </c>
      <c r="BX2" t="s">
        <v>0</v>
      </c>
      <c r="BY2" t="s">
        <v>0</v>
      </c>
    </row>
    <row r="3">
      <c r="A3" t="s">
        <v>7162</v>
      </c>
      <c r="B3" t="s">
        <v>7163</v>
      </c>
      <c r="C3" t="s" s="2">
        <v>7164</v>
      </c>
      <c r="D3" t="s" s="2">
        <v>7164</v>
      </c>
      <c r="E3" t="s" s="2">
        <v>7165</v>
      </c>
      <c r="F3" t="s" s="1">
        <v>7428</v>
      </c>
      <c r="G3" t="s">
        <v>0</v>
      </c>
      <c r="H3" t="s">
        <v>0</v>
      </c>
      <c r="I3" t="s">
        <v>0</v>
      </c>
      <c r="J3" t="s">
        <v>0</v>
      </c>
      <c r="K3" t="s" s="1">
        <v>7488</v>
      </c>
      <c r="L3" t="s" s="1">
        <v>8841</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s="1">
        <v>7425</v>
      </c>
      <c r="BH3" t="s">
        <v>0</v>
      </c>
      <c r="BI3" t="s">
        <v>428</v>
      </c>
      <c r="BJ3" t="s">
        <v>428</v>
      </c>
      <c r="BK3" t="s">
        <v>428</v>
      </c>
      <c r="BL3" t="s">
        <v>428</v>
      </c>
      <c r="BM3" t="s">
        <v>201</v>
      </c>
      <c r="BN3" t="s">
        <v>0</v>
      </c>
      <c r="BO3" t="s">
        <v>0</v>
      </c>
      <c r="BP3" t="s">
        <v>0</v>
      </c>
      <c r="BQ3" t="s">
        <v>0</v>
      </c>
      <c r="BR3" t="s">
        <v>0</v>
      </c>
      <c r="BS3" t="s">
        <v>7167</v>
      </c>
      <c r="BT3" t="s">
        <v>0</v>
      </c>
      <c r="BU3" t="s">
        <v>7168</v>
      </c>
      <c r="BV3" t="s">
        <v>7161</v>
      </c>
      <c r="BW3" t="s">
        <v>245</v>
      </c>
      <c r="BX3" t="s">
        <v>7169</v>
      </c>
      <c r="BY3" t="s">
        <v>0</v>
      </c>
    </row>
    <row r="4">
      <c r="A4" t="s">
        <v>7170</v>
      </c>
      <c r="B4" t="s">
        <v>7171</v>
      </c>
      <c r="C4" t="s">
        <v>0</v>
      </c>
      <c r="D4" t="s">
        <v>0</v>
      </c>
      <c r="E4" t="s">
        <v>0</v>
      </c>
      <c r="F4" t="s" s="1">
        <v>7428</v>
      </c>
      <c r="G4" t="s" s="1">
        <v>7454</v>
      </c>
      <c r="H4" t="s" s="1">
        <v>7446</v>
      </c>
      <c r="I4" t="s" s="1">
        <v>7160</v>
      </c>
      <c r="J4" t="s">
        <v>0</v>
      </c>
      <c r="K4" t="s" s="1">
        <v>7482</v>
      </c>
      <c r="L4" t="s" s="2">
        <v>7157</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s="1">
        <v>7417</v>
      </c>
      <c r="BH4" t="s">
        <v>7174</v>
      </c>
      <c r="BI4" t="s">
        <v>0</v>
      </c>
      <c r="BJ4" t="s">
        <v>0</v>
      </c>
      <c r="BK4" t="s">
        <v>0</v>
      </c>
      <c r="BL4" t="s">
        <v>0</v>
      </c>
      <c r="BM4" t="s">
        <v>0</v>
      </c>
      <c r="BN4" t="s">
        <v>0</v>
      </c>
      <c r="BO4" t="s">
        <v>0</v>
      </c>
      <c r="BP4" t="s">
        <v>0</v>
      </c>
      <c r="BQ4" t="s">
        <v>0</v>
      </c>
      <c r="BR4" t="s">
        <v>0</v>
      </c>
      <c r="BS4" t="s">
        <v>0</v>
      </c>
      <c r="BT4" t="s">
        <v>7175</v>
      </c>
      <c r="BU4" t="s">
        <v>0</v>
      </c>
      <c r="BV4" t="s">
        <v>7161</v>
      </c>
      <c r="BW4" t="s">
        <v>245</v>
      </c>
      <c r="BX4" t="s">
        <v>7176</v>
      </c>
      <c r="BY4" t="s">
        <v>0</v>
      </c>
    </row>
    <row r="5">
      <c r="A5" t="s">
        <v>7177</v>
      </c>
      <c r="B5" t="s">
        <v>7178</v>
      </c>
      <c r="C5" t="s" s="2">
        <v>7164</v>
      </c>
      <c r="D5" t="s" s="2">
        <v>7164</v>
      </c>
      <c r="E5" t="s" s="2">
        <v>7179</v>
      </c>
      <c r="F5" t="s" s="1">
        <v>7428</v>
      </c>
      <c r="G5" t="s" s="1">
        <v>7431</v>
      </c>
      <c r="H5" t="s" s="1">
        <v>7454</v>
      </c>
      <c r="I5" t="s" s="1">
        <v>7446</v>
      </c>
      <c r="J5" t="s" s="1">
        <v>7450</v>
      </c>
      <c r="K5" t="s" s="1">
        <v>7482</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v>0</v>
      </c>
      <c r="AO5" t="s">
        <v>0</v>
      </c>
      <c r="AP5" t="s">
        <v>0</v>
      </c>
      <c r="AQ5" t="s">
        <v>0</v>
      </c>
      <c r="AR5" t="s">
        <v>0</v>
      </c>
      <c r="AS5" t="s">
        <v>0</v>
      </c>
      <c r="AT5" t="s">
        <v>0</v>
      </c>
      <c r="AU5" t="s">
        <v>0</v>
      </c>
      <c r="AV5" t="s">
        <v>0</v>
      </c>
      <c r="AW5" t="s">
        <v>0</v>
      </c>
      <c r="AX5" t="s">
        <v>0</v>
      </c>
      <c r="AY5" t="s">
        <v>0</v>
      </c>
      <c r="AZ5" t="s">
        <v>0</v>
      </c>
      <c r="BA5" t="s">
        <v>0</v>
      </c>
      <c r="BB5" t="s">
        <v>0</v>
      </c>
      <c r="BC5" t="s">
        <v>0</v>
      </c>
      <c r="BD5" t="s">
        <v>0</v>
      </c>
      <c r="BE5" t="s">
        <v>0</v>
      </c>
      <c r="BF5" t="s">
        <v>0</v>
      </c>
      <c r="BG5" t="s">
        <v>0</v>
      </c>
      <c r="BH5" t="s">
        <v>7182</v>
      </c>
      <c r="BI5" t="s">
        <v>428</v>
      </c>
      <c r="BJ5" t="s">
        <v>428</v>
      </c>
      <c r="BK5" t="s">
        <v>428</v>
      </c>
      <c r="BL5" t="s">
        <v>428</v>
      </c>
      <c r="BM5" t="s">
        <v>201</v>
      </c>
      <c r="BN5" t="s">
        <v>0</v>
      </c>
      <c r="BO5" t="s">
        <v>0</v>
      </c>
      <c r="BP5" t="s">
        <v>0</v>
      </c>
      <c r="BQ5" t="s">
        <v>0</v>
      </c>
      <c r="BR5" t="s">
        <v>0</v>
      </c>
      <c r="BS5" t="s">
        <v>7183</v>
      </c>
      <c r="BT5" t="s">
        <v>7184</v>
      </c>
      <c r="BU5" t="s">
        <v>7185</v>
      </c>
      <c r="BV5" t="s">
        <v>7161</v>
      </c>
      <c r="BW5" t="s">
        <v>245</v>
      </c>
      <c r="BX5" t="s">
        <v>7186</v>
      </c>
      <c r="BY5" t="s">
        <v>0</v>
      </c>
    </row>
    <row r="6">
      <c r="A6" t="s">
        <v>7187</v>
      </c>
      <c r="B6" t="s">
        <v>5847</v>
      </c>
      <c r="C6" t="s">
        <v>0</v>
      </c>
      <c r="D6" t="s">
        <v>0</v>
      </c>
      <c r="E6" t="s">
        <v>0</v>
      </c>
      <c r="F6" t="s" s="1">
        <v>7428</v>
      </c>
      <c r="G6" t="s" s="2">
        <v>7188</v>
      </c>
      <c r="H6" t="s" s="1">
        <v>7446</v>
      </c>
      <c r="I6" t="s" s="1">
        <v>7160</v>
      </c>
      <c r="J6" t="s">
        <v>0</v>
      </c>
      <c r="K6" t="s" s="1">
        <v>7482</v>
      </c>
      <c r="L6" t="s" s="2">
        <v>7157</v>
      </c>
      <c r="M6" t="s">
        <v>0</v>
      </c>
      <c r="N6" t="s">
        <v>0</v>
      </c>
      <c r="O6" t="s">
        <v>0</v>
      </c>
      <c r="P6" t="s">
        <v>0</v>
      </c>
      <c r="Q6" t="s">
        <v>0</v>
      </c>
      <c r="R6" t="s">
        <v>0</v>
      </c>
      <c r="S6" t="s">
        <v>0</v>
      </c>
      <c r="T6" t="s">
        <v>0</v>
      </c>
      <c r="U6" t="s">
        <v>0</v>
      </c>
      <c r="V6" t="s">
        <v>0</v>
      </c>
      <c r="W6" t="s">
        <v>0</v>
      </c>
      <c r="X6" t="s">
        <v>0</v>
      </c>
      <c r="Y6" t="s">
        <v>0</v>
      </c>
      <c r="Z6" t="s">
        <v>0</v>
      </c>
      <c r="AA6" t="s">
        <v>0</v>
      </c>
      <c r="AB6" t="s">
        <v>0</v>
      </c>
      <c r="AC6" t="s">
        <v>0</v>
      </c>
      <c r="AD6" t="s">
        <v>0</v>
      </c>
      <c r="AE6" t="s">
        <v>0</v>
      </c>
      <c r="AF6" t="s">
        <v>0</v>
      </c>
      <c r="AG6" t="s">
        <v>0</v>
      </c>
      <c r="AH6" t="s">
        <v>0</v>
      </c>
      <c r="AI6" t="s">
        <v>0</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s="1">
        <v>7417</v>
      </c>
      <c r="BH6" t="s">
        <v>5848</v>
      </c>
      <c r="BI6" t="s">
        <v>0</v>
      </c>
      <c r="BJ6" t="s">
        <v>0</v>
      </c>
      <c r="BK6" t="s">
        <v>0</v>
      </c>
      <c r="BL6" t="s">
        <v>0</v>
      </c>
      <c r="BM6" t="s">
        <v>0</v>
      </c>
      <c r="BN6" t="s">
        <v>0</v>
      </c>
      <c r="BO6" t="s">
        <v>0</v>
      </c>
      <c r="BP6" t="s">
        <v>0</v>
      </c>
      <c r="BQ6" t="s">
        <v>0</v>
      </c>
      <c r="BR6" t="s">
        <v>0</v>
      </c>
      <c r="BS6" t="s">
        <v>0</v>
      </c>
      <c r="BT6" t="s">
        <v>7189</v>
      </c>
      <c r="BU6" t="s">
        <v>0</v>
      </c>
      <c r="BV6" t="s">
        <v>7161</v>
      </c>
      <c r="BW6" t="s">
        <v>245</v>
      </c>
      <c r="BX6" t="s">
        <v>7190</v>
      </c>
      <c r="BY6" t="s">
        <v>0</v>
      </c>
    </row>
    <row r="7">
      <c r="A7" t="s">
        <v>7191</v>
      </c>
      <c r="B7" t="s">
        <v>7192</v>
      </c>
      <c r="C7" t="s" s="2">
        <v>7164</v>
      </c>
      <c r="D7" t="s" s="2">
        <v>7164</v>
      </c>
      <c r="E7" t="s" s="2">
        <v>7193</v>
      </c>
      <c r="F7" t="s" s="1">
        <v>7428</v>
      </c>
      <c r="G7" t="s">
        <v>0</v>
      </c>
      <c r="H7" t="s">
        <v>0</v>
      </c>
      <c r="I7" t="s">
        <v>0</v>
      </c>
      <c r="J7" t="s">
        <v>0</v>
      </c>
      <c r="K7" t="s" s="1">
        <v>7494</v>
      </c>
      <c r="L7" t="s" s="1">
        <v>8841</v>
      </c>
      <c r="M7" t="s">
        <v>0</v>
      </c>
      <c r="N7" t="s">
        <v>0</v>
      </c>
      <c r="O7" t="s">
        <v>0</v>
      </c>
      <c r="P7" t="s">
        <v>0</v>
      </c>
      <c r="Q7" t="s">
        <v>0</v>
      </c>
      <c r="R7" t="s">
        <v>0</v>
      </c>
      <c r="S7" t="s">
        <v>0</v>
      </c>
      <c r="T7" t="s">
        <v>0</v>
      </c>
      <c r="U7" t="s">
        <v>0</v>
      </c>
      <c r="V7" t="s">
        <v>0</v>
      </c>
      <c r="W7" t="s">
        <v>0</v>
      </c>
      <c r="X7" t="s">
        <v>0</v>
      </c>
      <c r="Y7" t="s">
        <v>0</v>
      </c>
      <c r="Z7" t="s">
        <v>0</v>
      </c>
      <c r="AA7" t="s">
        <v>0</v>
      </c>
      <c r="AB7" t="s">
        <v>0</v>
      </c>
      <c r="AC7" t="s">
        <v>0</v>
      </c>
      <c r="AD7" t="s">
        <v>0</v>
      </c>
      <c r="AE7" t="s">
        <v>0</v>
      </c>
      <c r="AF7" t="s">
        <v>0</v>
      </c>
      <c r="AG7" t="s">
        <v>0</v>
      </c>
      <c r="AH7" t="s">
        <v>0</v>
      </c>
      <c r="AI7" t="s">
        <v>0</v>
      </c>
      <c r="AJ7" t="s">
        <v>0</v>
      </c>
      <c r="AK7" t="s">
        <v>0</v>
      </c>
      <c r="AL7" t="s">
        <v>0</v>
      </c>
      <c r="AM7" t="s">
        <v>0</v>
      </c>
      <c r="AN7" t="s">
        <v>0</v>
      </c>
      <c r="AO7" t="s">
        <v>0</v>
      </c>
      <c r="AP7" t="s">
        <v>0</v>
      </c>
      <c r="AQ7" t="s">
        <v>0</v>
      </c>
      <c r="AR7" t="s">
        <v>0</v>
      </c>
      <c r="AS7" t="s">
        <v>0</v>
      </c>
      <c r="AT7" t="s">
        <v>0</v>
      </c>
      <c r="AU7" t="s">
        <v>0</v>
      </c>
      <c r="AV7" t="s">
        <v>0</v>
      </c>
      <c r="AW7" t="s">
        <v>0</v>
      </c>
      <c r="AX7" t="s">
        <v>0</v>
      </c>
      <c r="AY7" t="s">
        <v>0</v>
      </c>
      <c r="AZ7" t="s">
        <v>0</v>
      </c>
      <c r="BA7" t="s">
        <v>0</v>
      </c>
      <c r="BB7" t="s">
        <v>0</v>
      </c>
      <c r="BC7" t="s">
        <v>0</v>
      </c>
      <c r="BD7" t="s">
        <v>0</v>
      </c>
      <c r="BE7" t="s">
        <v>0</v>
      </c>
      <c r="BF7" t="s">
        <v>0</v>
      </c>
      <c r="BG7" t="s" s="1">
        <v>7421</v>
      </c>
      <c r="BH7" t="s">
        <v>0</v>
      </c>
      <c r="BI7" t="s">
        <v>428</v>
      </c>
      <c r="BJ7" t="s">
        <v>428</v>
      </c>
      <c r="BK7" t="s">
        <v>428</v>
      </c>
      <c r="BL7" t="s">
        <v>428</v>
      </c>
      <c r="BM7" t="s">
        <v>201</v>
      </c>
      <c r="BN7" t="s">
        <v>0</v>
      </c>
      <c r="BO7" t="s">
        <v>0</v>
      </c>
      <c r="BP7" t="s">
        <v>0</v>
      </c>
      <c r="BQ7" t="s">
        <v>0</v>
      </c>
      <c r="BR7" t="s">
        <v>0</v>
      </c>
      <c r="BS7" t="s">
        <v>7195</v>
      </c>
      <c r="BT7" t="s">
        <v>0</v>
      </c>
      <c r="BU7" t="s">
        <v>7196</v>
      </c>
      <c r="BV7" t="s">
        <v>7161</v>
      </c>
      <c r="BW7" t="s">
        <v>245</v>
      </c>
      <c r="BX7" t="s">
        <v>7197</v>
      </c>
      <c r="BY7" t="s">
        <v>0</v>
      </c>
    </row>
    <row r="8">
      <c r="A8" t="s">
        <v>7198</v>
      </c>
      <c r="B8" t="s">
        <v>7199</v>
      </c>
      <c r="C8" t="s">
        <v>0</v>
      </c>
      <c r="D8" t="s">
        <v>0</v>
      </c>
      <c r="E8" t="s">
        <v>0</v>
      </c>
      <c r="F8" t="s" s="1">
        <v>7428</v>
      </c>
      <c r="G8" t="s" s="2">
        <v>7200</v>
      </c>
      <c r="H8" t="s" s="1">
        <v>7446</v>
      </c>
      <c r="I8" t="s" s="1">
        <v>7160</v>
      </c>
      <c r="J8" t="s">
        <v>0</v>
      </c>
      <c r="K8" t="s" s="1">
        <v>7482</v>
      </c>
      <c r="L8" t="s" s="2">
        <v>7157</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v>0</v>
      </c>
      <c r="AI8" t="s">
        <v>0</v>
      </c>
      <c r="AJ8" t="s">
        <v>0</v>
      </c>
      <c r="AK8" t="s">
        <v>0</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s="2">
        <v>7201</v>
      </c>
      <c r="BH8" t="s">
        <v>7202</v>
      </c>
      <c r="BI8" t="s">
        <v>0</v>
      </c>
      <c r="BJ8" t="s">
        <v>0</v>
      </c>
      <c r="BK8" t="s">
        <v>0</v>
      </c>
      <c r="BL8" t="s">
        <v>0</v>
      </c>
      <c r="BM8" t="s">
        <v>0</v>
      </c>
      <c r="BN8" t="s">
        <v>0</v>
      </c>
      <c r="BO8" t="s">
        <v>0</v>
      </c>
      <c r="BP8" t="s">
        <v>0</v>
      </c>
      <c r="BQ8" t="s">
        <v>0</v>
      </c>
      <c r="BR8" t="s">
        <v>0</v>
      </c>
      <c r="BS8" t="s">
        <v>0</v>
      </c>
      <c r="BT8" t="s">
        <v>7203</v>
      </c>
      <c r="BU8" t="s">
        <v>0</v>
      </c>
      <c r="BV8" t="s">
        <v>7161</v>
      </c>
      <c r="BW8" t="s">
        <v>245</v>
      </c>
      <c r="BX8" t="s">
        <v>7204</v>
      </c>
      <c r="BY8" t="s">
        <v>0</v>
      </c>
    </row>
    <row r="9">
      <c r="A9" t="s">
        <v>7205</v>
      </c>
      <c r="B9" t="s">
        <v>7206</v>
      </c>
      <c r="C9" t="s" s="2">
        <v>7164</v>
      </c>
      <c r="D9" t="s" s="2">
        <v>7164</v>
      </c>
      <c r="E9" t="s" s="2">
        <v>7207</v>
      </c>
      <c r="F9" t="s" s="1">
        <v>7428</v>
      </c>
      <c r="G9" t="s">
        <v>0</v>
      </c>
      <c r="H9" t="s">
        <v>0</v>
      </c>
      <c r="I9" t="s">
        <v>0</v>
      </c>
      <c r="J9" t="s">
        <v>0</v>
      </c>
      <c r="K9" t="s" s="1">
        <v>7482</v>
      </c>
      <c r="L9" t="s">
        <v>0</v>
      </c>
      <c r="M9" t="s">
        <v>0</v>
      </c>
      <c r="N9" t="s">
        <v>0</v>
      </c>
      <c r="O9" t="s">
        <v>0</v>
      </c>
      <c r="P9" t="s">
        <v>0</v>
      </c>
      <c r="Q9" t="s">
        <v>0</v>
      </c>
      <c r="R9" t="s">
        <v>0</v>
      </c>
      <c r="S9" t="s">
        <v>0</v>
      </c>
      <c r="T9" t="s">
        <v>0</v>
      </c>
      <c r="U9" t="s">
        <v>0</v>
      </c>
      <c r="V9" t="s">
        <v>0</v>
      </c>
      <c r="W9" t="s">
        <v>0</v>
      </c>
      <c r="X9" t="s">
        <v>0</v>
      </c>
      <c r="Y9" t="s">
        <v>0</v>
      </c>
      <c r="Z9" t="s">
        <v>0</v>
      </c>
      <c r="AA9" t="s">
        <v>0</v>
      </c>
      <c r="AB9" t="s">
        <v>0</v>
      </c>
      <c r="AC9" t="s">
        <v>0</v>
      </c>
      <c r="AD9" t="s">
        <v>0</v>
      </c>
      <c r="AE9" t="s">
        <v>0</v>
      </c>
      <c r="AF9" t="s">
        <v>0</v>
      </c>
      <c r="AG9" t="s">
        <v>0</v>
      </c>
      <c r="AH9" t="s">
        <v>0</v>
      </c>
      <c r="AI9" t="s">
        <v>0</v>
      </c>
      <c r="AJ9" t="s">
        <v>0</v>
      </c>
      <c r="AK9" t="s">
        <v>0</v>
      </c>
      <c r="AL9" t="s">
        <v>0</v>
      </c>
      <c r="AM9" t="s">
        <v>0</v>
      </c>
      <c r="AN9" t="s">
        <v>0</v>
      </c>
      <c r="AO9" t="s">
        <v>0</v>
      </c>
      <c r="AP9" t="s">
        <v>0</v>
      </c>
      <c r="AQ9" t="s">
        <v>0</v>
      </c>
      <c r="AR9" t="s">
        <v>0</v>
      </c>
      <c r="AS9" t="s">
        <v>0</v>
      </c>
      <c r="AT9" t="s">
        <v>0</v>
      </c>
      <c r="AU9" t="s">
        <v>0</v>
      </c>
      <c r="AV9" t="s">
        <v>0</v>
      </c>
      <c r="AW9" t="s">
        <v>0</v>
      </c>
      <c r="AX9" t="s">
        <v>0</v>
      </c>
      <c r="AY9" t="s">
        <v>0</v>
      </c>
      <c r="AZ9" t="s">
        <v>0</v>
      </c>
      <c r="BA9" t="s">
        <v>0</v>
      </c>
      <c r="BB9" t="s">
        <v>0</v>
      </c>
      <c r="BC9" t="s">
        <v>0</v>
      </c>
      <c r="BD9" t="s">
        <v>0</v>
      </c>
      <c r="BE9" t="s">
        <v>0</v>
      </c>
      <c r="BF9" t="s">
        <v>0</v>
      </c>
      <c r="BG9" t="s">
        <v>0</v>
      </c>
      <c r="BH9" t="s">
        <v>7182</v>
      </c>
      <c r="BI9" t="s">
        <v>201</v>
      </c>
      <c r="BJ9" t="s">
        <v>428</v>
      </c>
      <c r="BK9" t="s">
        <v>428</v>
      </c>
      <c r="BL9" t="s">
        <v>428</v>
      </c>
      <c r="BM9" t="s">
        <v>428</v>
      </c>
      <c r="BN9" t="s">
        <v>0</v>
      </c>
      <c r="BO9" t="s">
        <v>0</v>
      </c>
      <c r="BP9" t="s">
        <v>0</v>
      </c>
      <c r="BQ9" t="s">
        <v>0</v>
      </c>
      <c r="BR9" t="s">
        <v>0</v>
      </c>
      <c r="BS9" t="s">
        <v>7208</v>
      </c>
      <c r="BT9" t="s">
        <v>7209</v>
      </c>
      <c r="BU9" t="s">
        <v>7210</v>
      </c>
      <c r="BV9" t="s">
        <v>7161</v>
      </c>
      <c r="BW9" t="s">
        <v>245</v>
      </c>
      <c r="BX9" t="s">
        <v>7211</v>
      </c>
      <c r="BY9" t="s">
        <v>0</v>
      </c>
    </row>
    <row r="10">
      <c r="A10" t="s">
        <v>7212</v>
      </c>
      <c r="B10" t="s">
        <v>7213</v>
      </c>
      <c r="C10" t="s" s="2">
        <v>7164</v>
      </c>
      <c r="D10" t="s" s="2">
        <v>7164</v>
      </c>
      <c r="E10" t="s" s="2">
        <v>7214</v>
      </c>
      <c r="F10" t="s" s="1">
        <v>5813</v>
      </c>
      <c r="G10" t="s" s="1">
        <v>7454</v>
      </c>
      <c r="H10" t="s">
        <v>0</v>
      </c>
      <c r="I10" t="s">
        <v>0</v>
      </c>
      <c r="J10" t="s">
        <v>0</v>
      </c>
      <c r="K10" t="s" s="1">
        <v>7482</v>
      </c>
      <c r="L10" t="s" s="1">
        <v>8841</v>
      </c>
      <c r="M10" t="s">
        <v>0</v>
      </c>
      <c r="N10" t="s">
        <v>0</v>
      </c>
      <c r="O10" t="s">
        <v>0</v>
      </c>
      <c r="P10" t="s">
        <v>0</v>
      </c>
      <c r="Q10" t="s">
        <v>0</v>
      </c>
      <c r="R10" t="s">
        <v>0</v>
      </c>
      <c r="S10" t="s">
        <v>0</v>
      </c>
      <c r="T10" t="s">
        <v>0</v>
      </c>
      <c r="U10" t="s">
        <v>0</v>
      </c>
      <c r="V10" t="s">
        <v>0</v>
      </c>
      <c r="W10" t="s">
        <v>0</v>
      </c>
      <c r="X10" t="s">
        <v>0</v>
      </c>
      <c r="Y10" t="s">
        <v>0</v>
      </c>
      <c r="Z10" t="s">
        <v>0</v>
      </c>
      <c r="AA10" t="s">
        <v>0</v>
      </c>
      <c r="AB10" t="s">
        <v>0</v>
      </c>
      <c r="AC10" t="s">
        <v>0</v>
      </c>
      <c r="AD10" t="s">
        <v>0</v>
      </c>
      <c r="AE10" t="s">
        <v>0</v>
      </c>
      <c r="AF10" t="s">
        <v>0</v>
      </c>
      <c r="AG10" t="s">
        <v>0</v>
      </c>
      <c r="AH10" t="s">
        <v>0</v>
      </c>
      <c r="AI10" t="s">
        <v>0</v>
      </c>
      <c r="AJ10" t="s">
        <v>0</v>
      </c>
      <c r="AK10" t="s">
        <v>0</v>
      </c>
      <c r="AL10" t="s">
        <v>0</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s="1">
        <v>7423</v>
      </c>
      <c r="BH10" t="s">
        <v>7217</v>
      </c>
      <c r="BI10" t="s">
        <v>201</v>
      </c>
      <c r="BJ10" t="s">
        <v>428</v>
      </c>
      <c r="BK10" t="s">
        <v>428</v>
      </c>
      <c r="BL10" t="s">
        <v>428</v>
      </c>
      <c r="BM10" t="s">
        <v>428</v>
      </c>
      <c r="BN10" t="s">
        <v>0</v>
      </c>
      <c r="BO10" t="s">
        <v>0</v>
      </c>
      <c r="BP10" t="s">
        <v>0</v>
      </c>
      <c r="BQ10" t="s">
        <v>0</v>
      </c>
      <c r="BR10" t="s">
        <v>0</v>
      </c>
      <c r="BS10" t="s">
        <v>7218</v>
      </c>
      <c r="BT10" t="s">
        <v>7219</v>
      </c>
      <c r="BU10" t="s">
        <v>7220</v>
      </c>
      <c r="BV10" t="s">
        <v>7161</v>
      </c>
      <c r="BW10" t="s">
        <v>245</v>
      </c>
      <c r="BX10" t="s">
        <v>7221</v>
      </c>
      <c r="BY10" t="s">
        <v>0</v>
      </c>
    </row>
    <row r="11">
      <c r="A11" t="s">
        <v>7222</v>
      </c>
      <c r="B11" t="s">
        <v>7223</v>
      </c>
      <c r="C11" t="s">
        <v>0</v>
      </c>
      <c r="D11" t="s">
        <v>0</v>
      </c>
      <c r="E11" t="s">
        <v>0</v>
      </c>
      <c r="F11" t="s" s="1">
        <v>7428</v>
      </c>
      <c r="G11" t="s" s="2">
        <v>7224</v>
      </c>
      <c r="H11" t="s" s="1">
        <v>7446</v>
      </c>
      <c r="I11" t="s" s="1">
        <v>7160</v>
      </c>
      <c r="J11" t="s">
        <v>0</v>
      </c>
      <c r="K11" t="s" s="1">
        <v>7482</v>
      </c>
      <c r="L11" t="s" s="2">
        <v>7157</v>
      </c>
      <c r="M11" t="s">
        <v>0</v>
      </c>
      <c r="N11" t="s">
        <v>0</v>
      </c>
      <c r="O11" t="s">
        <v>0</v>
      </c>
      <c r="P11" t="s">
        <v>0</v>
      </c>
      <c r="Q11" t="s">
        <v>0</v>
      </c>
      <c r="R11" t="s">
        <v>0</v>
      </c>
      <c r="S11" t="s">
        <v>0</v>
      </c>
      <c r="T11" t="s">
        <v>0</v>
      </c>
      <c r="U11" t="s">
        <v>0</v>
      </c>
      <c r="V11" t="s">
        <v>0</v>
      </c>
      <c r="W11" t="s">
        <v>0</v>
      </c>
      <c r="X11" t="s">
        <v>0</v>
      </c>
      <c r="Y11" t="s">
        <v>0</v>
      </c>
      <c r="Z11" t="s">
        <v>0</v>
      </c>
      <c r="AA11" t="s">
        <v>0</v>
      </c>
      <c r="AB11" t="s">
        <v>0</v>
      </c>
      <c r="AC11" t="s">
        <v>0</v>
      </c>
      <c r="AD11" t="s">
        <v>0</v>
      </c>
      <c r="AE11" t="s">
        <v>0</v>
      </c>
      <c r="AF11" t="s">
        <v>0</v>
      </c>
      <c r="AG11" t="s">
        <v>0</v>
      </c>
      <c r="AH11" t="s">
        <v>0</v>
      </c>
      <c r="AI11" t="s">
        <v>0</v>
      </c>
      <c r="AJ11" t="s">
        <v>0</v>
      </c>
      <c r="AK11" t="s">
        <v>0</v>
      </c>
      <c r="AL11" t="s">
        <v>0</v>
      </c>
      <c r="AM11" t="s">
        <v>0</v>
      </c>
      <c r="AN11" t="s">
        <v>0</v>
      </c>
      <c r="AO11" t="s">
        <v>0</v>
      </c>
      <c r="AP11" t="s">
        <v>0</v>
      </c>
      <c r="AQ11" t="s">
        <v>0</v>
      </c>
      <c r="AR11" t="s">
        <v>0</v>
      </c>
      <c r="AS11" t="s">
        <v>0</v>
      </c>
      <c r="AT11" t="s">
        <v>0</v>
      </c>
      <c r="AU11" t="s">
        <v>0</v>
      </c>
      <c r="AV11" t="s">
        <v>0</v>
      </c>
      <c r="AW11" t="s">
        <v>0</v>
      </c>
      <c r="AX11" t="s">
        <v>0</v>
      </c>
      <c r="AY11" t="s">
        <v>0</v>
      </c>
      <c r="AZ11" t="s">
        <v>0</v>
      </c>
      <c r="BA11" t="s">
        <v>0</v>
      </c>
      <c r="BB11" t="s">
        <v>0</v>
      </c>
      <c r="BC11" t="s">
        <v>0</v>
      </c>
      <c r="BD11" t="s">
        <v>0</v>
      </c>
      <c r="BE11" t="s">
        <v>0</v>
      </c>
      <c r="BF11" t="s">
        <v>0</v>
      </c>
      <c r="BG11" t="s" s="2">
        <v>7201</v>
      </c>
      <c r="BH11" t="s">
        <v>7225</v>
      </c>
      <c r="BI11" t="s">
        <v>0</v>
      </c>
      <c r="BJ11" t="s">
        <v>0</v>
      </c>
      <c r="BK11" t="s">
        <v>0</v>
      </c>
      <c r="BL11" t="s">
        <v>0</v>
      </c>
      <c r="BM11" t="s">
        <v>0</v>
      </c>
      <c r="BN11" t="s">
        <v>0</v>
      </c>
      <c r="BO11" t="s">
        <v>0</v>
      </c>
      <c r="BP11" t="s">
        <v>0</v>
      </c>
      <c r="BQ11" t="s">
        <v>0</v>
      </c>
      <c r="BR11" t="s">
        <v>0</v>
      </c>
      <c r="BS11" t="s">
        <v>0</v>
      </c>
      <c r="BT11" t="s">
        <v>7226</v>
      </c>
      <c r="BU11" t="s">
        <v>0</v>
      </c>
      <c r="BV11" t="s">
        <v>7161</v>
      </c>
      <c r="BW11" t="s">
        <v>245</v>
      </c>
      <c r="BX11" t="s">
        <v>7227</v>
      </c>
      <c r="BY11" t="s">
        <v>0</v>
      </c>
    </row>
    <row r="12">
      <c r="A12" t="s">
        <v>7228</v>
      </c>
      <c r="B12" t="s">
        <v>5842</v>
      </c>
      <c r="C12" t="s">
        <v>0</v>
      </c>
      <c r="D12" t="s">
        <v>0</v>
      </c>
      <c r="E12" t="s">
        <v>0</v>
      </c>
      <c r="F12" t="s" s="1">
        <v>7428</v>
      </c>
      <c r="G12" t="s" s="2">
        <v>7229</v>
      </c>
      <c r="H12" t="s" s="1">
        <v>7446</v>
      </c>
      <c r="I12" t="s" s="1">
        <v>7160</v>
      </c>
      <c r="J12" t="s">
        <v>0</v>
      </c>
      <c r="K12" t="s" s="1">
        <v>7482</v>
      </c>
      <c r="L12" t="s" s="2">
        <v>7157</v>
      </c>
      <c r="M12" t="s">
        <v>0</v>
      </c>
      <c r="N12" t="s">
        <v>0</v>
      </c>
      <c r="O12" t="s">
        <v>0</v>
      </c>
      <c r="P12" t="s">
        <v>0</v>
      </c>
      <c r="Q12" t="s">
        <v>0</v>
      </c>
      <c r="R12" t="s">
        <v>0</v>
      </c>
      <c r="S12" t="s">
        <v>0</v>
      </c>
      <c r="T12" t="s">
        <v>0</v>
      </c>
      <c r="U12" t="s">
        <v>0</v>
      </c>
      <c r="V12" t="s">
        <v>0</v>
      </c>
      <c r="W12" t="s">
        <v>0</v>
      </c>
      <c r="X12" t="s">
        <v>0</v>
      </c>
      <c r="Y12" t="s">
        <v>0</v>
      </c>
      <c r="Z12" t="s">
        <v>0</v>
      </c>
      <c r="AA12" t="s">
        <v>0</v>
      </c>
      <c r="AB12" t="s">
        <v>0</v>
      </c>
      <c r="AC12" t="s">
        <v>0</v>
      </c>
      <c r="AD12" t="s">
        <v>0</v>
      </c>
      <c r="AE12" t="s">
        <v>0</v>
      </c>
      <c r="AF12" t="s">
        <v>0</v>
      </c>
      <c r="AG12" t="s">
        <v>0</v>
      </c>
      <c r="AH12" t="s">
        <v>0</v>
      </c>
      <c r="AI12" t="s">
        <v>0</v>
      </c>
      <c r="AJ12" t="s">
        <v>0</v>
      </c>
      <c r="AK12" t="s">
        <v>0</v>
      </c>
      <c r="AL12" t="s">
        <v>0</v>
      </c>
      <c r="AM12" t="s">
        <v>0</v>
      </c>
      <c r="AN12" t="s">
        <v>0</v>
      </c>
      <c r="AO12" t="s">
        <v>0</v>
      </c>
      <c r="AP12" t="s">
        <v>0</v>
      </c>
      <c r="AQ12" t="s">
        <v>0</v>
      </c>
      <c r="AR12" t="s">
        <v>0</v>
      </c>
      <c r="AS12" t="s">
        <v>0</v>
      </c>
      <c r="AT12" t="s">
        <v>0</v>
      </c>
      <c r="AU12" t="s">
        <v>0</v>
      </c>
      <c r="AV12" t="s">
        <v>0</v>
      </c>
      <c r="AW12" t="s">
        <v>0</v>
      </c>
      <c r="AX12" t="s">
        <v>0</v>
      </c>
      <c r="AY12" t="s">
        <v>0</v>
      </c>
      <c r="AZ12" t="s">
        <v>0</v>
      </c>
      <c r="BA12" t="s">
        <v>0</v>
      </c>
      <c r="BB12" t="s">
        <v>0</v>
      </c>
      <c r="BC12" t="s">
        <v>0</v>
      </c>
      <c r="BD12" t="s">
        <v>0</v>
      </c>
      <c r="BE12" t="s">
        <v>0</v>
      </c>
      <c r="BF12" t="s">
        <v>0</v>
      </c>
      <c r="BG12" t="s" s="1">
        <v>7412</v>
      </c>
      <c r="BH12" t="s">
        <v>5843</v>
      </c>
      <c r="BI12" t="s">
        <v>0</v>
      </c>
      <c r="BJ12" t="s">
        <v>0</v>
      </c>
      <c r="BK12" t="s">
        <v>0</v>
      </c>
      <c r="BL12" t="s">
        <v>0</v>
      </c>
      <c r="BM12" t="s">
        <v>0</v>
      </c>
      <c r="BN12" t="s">
        <v>0</v>
      </c>
      <c r="BO12" t="s">
        <v>0</v>
      </c>
      <c r="BP12" t="s">
        <v>0</v>
      </c>
      <c r="BQ12" t="s">
        <v>0</v>
      </c>
      <c r="BR12" t="s">
        <v>0</v>
      </c>
      <c r="BS12" t="s">
        <v>0</v>
      </c>
      <c r="BT12" t="s">
        <v>7231</v>
      </c>
      <c r="BU12" t="s">
        <v>0</v>
      </c>
      <c r="BV12" t="s">
        <v>7161</v>
      </c>
      <c r="BW12" t="s">
        <v>245</v>
      </c>
      <c r="BX12" t="s">
        <v>7232</v>
      </c>
      <c r="BY12" t="s">
        <v>0</v>
      </c>
    </row>
    <row r="13">
      <c r="A13" t="s">
        <v>5395</v>
      </c>
      <c r="B13" t="s">
        <v>7233</v>
      </c>
      <c r="C13" t="s" s="2">
        <v>7164</v>
      </c>
      <c r="D13" t="s" s="2">
        <v>7164</v>
      </c>
      <c r="E13" t="s" s="2">
        <v>7234</v>
      </c>
      <c r="F13" t="s" s="1">
        <v>7428</v>
      </c>
      <c r="G13" t="s">
        <v>0</v>
      </c>
      <c r="H13" t="s">
        <v>0</v>
      </c>
      <c r="I13" t="s">
        <v>0</v>
      </c>
      <c r="J13" t="s">
        <v>0</v>
      </c>
      <c r="K13" t="s" s="1">
        <v>7488</v>
      </c>
      <c r="L13" t="s" s="1">
        <v>8841</v>
      </c>
      <c r="M13" t="s">
        <v>0</v>
      </c>
      <c r="N13" t="s">
        <v>0</v>
      </c>
      <c r="O13" t="s">
        <v>0</v>
      </c>
      <c r="P13" t="s">
        <v>0</v>
      </c>
      <c r="Q13" t="s">
        <v>0</v>
      </c>
      <c r="R13" t="s">
        <v>0</v>
      </c>
      <c r="S13" t="s">
        <v>0</v>
      </c>
      <c r="T13" t="s">
        <v>0</v>
      </c>
      <c r="U13" t="s">
        <v>0</v>
      </c>
      <c r="V13" t="s">
        <v>0</v>
      </c>
      <c r="W13" t="s">
        <v>0</v>
      </c>
      <c r="X13" t="s">
        <v>0</v>
      </c>
      <c r="Y13" t="s" s="1">
        <v>5374</v>
      </c>
      <c r="Z13" t="s">
        <v>0</v>
      </c>
      <c r="AA13" t="s">
        <v>0</v>
      </c>
      <c r="AB13" t="s">
        <v>0</v>
      </c>
      <c r="AC13" t="s">
        <v>0</v>
      </c>
      <c r="AD13" t="s">
        <v>0</v>
      </c>
      <c r="AE13" t="s">
        <v>0</v>
      </c>
      <c r="AF13" t="s">
        <v>0</v>
      </c>
      <c r="AG13" t="s" s="2">
        <v>7235</v>
      </c>
      <c r="AH13" t="s" s="2">
        <v>7236</v>
      </c>
      <c r="AI13" t="s" s="2">
        <v>7237</v>
      </c>
      <c r="AJ13" t="s" s="2">
        <v>7238</v>
      </c>
      <c r="AK13" t="s" s="2">
        <v>7239</v>
      </c>
      <c r="AL13" t="s" s="2">
        <v>7240</v>
      </c>
      <c r="AM13" t="s" s="2">
        <v>7241</v>
      </c>
      <c r="AN13" t="s" s="2">
        <v>7242</v>
      </c>
      <c r="AO13" t="s" s="2">
        <v>7243</v>
      </c>
      <c r="AP13" t="s" s="2">
        <v>7244</v>
      </c>
      <c r="AQ13" t="s" s="1">
        <v>6858</v>
      </c>
      <c r="AR13" t="s" s="1">
        <v>6850</v>
      </c>
      <c r="AS13" t="s" s="2">
        <v>7245</v>
      </c>
      <c r="AT13" t="s" s="1">
        <v>6805</v>
      </c>
      <c r="AU13" t="s" s="1">
        <v>6867</v>
      </c>
      <c r="AV13" t="s" s="1">
        <v>6873</v>
      </c>
      <c r="AW13" t="s" s="1">
        <v>6861</v>
      </c>
      <c r="AX13" t="s" s="1">
        <v>6894</v>
      </c>
      <c r="AY13" t="s" s="1">
        <v>6855</v>
      </c>
      <c r="AZ13" t="s" s="1">
        <v>6870</v>
      </c>
      <c r="BA13" t="s" s="1">
        <v>5440</v>
      </c>
      <c r="BB13" t="s" s="1">
        <v>6878</v>
      </c>
      <c r="BC13" t="s" s="1">
        <v>6847</v>
      </c>
      <c r="BD13" t="s" s="1">
        <v>6845</v>
      </c>
      <c r="BE13" t="s" s="1">
        <v>6876</v>
      </c>
      <c r="BF13" t="s" s="2">
        <v>7246</v>
      </c>
      <c r="BG13" t="s" s="1">
        <v>7409</v>
      </c>
      <c r="BH13" t="s">
        <v>7247</v>
      </c>
      <c r="BI13" t="s">
        <v>201</v>
      </c>
      <c r="BJ13" t="s">
        <v>428</v>
      </c>
      <c r="BK13" t="s">
        <v>428</v>
      </c>
      <c r="BL13" t="s">
        <v>428</v>
      </c>
      <c r="BM13" t="s">
        <v>201</v>
      </c>
      <c r="BN13" t="s">
        <v>0</v>
      </c>
      <c r="BO13" t="s">
        <v>0</v>
      </c>
      <c r="BP13" t="s">
        <v>0</v>
      </c>
      <c r="BQ13" t="s">
        <v>0</v>
      </c>
      <c r="BR13" t="s">
        <v>0</v>
      </c>
      <c r="BS13" t="s">
        <v>7248</v>
      </c>
      <c r="BT13" t="s">
        <v>0</v>
      </c>
      <c r="BU13" t="s">
        <v>7249</v>
      </c>
      <c r="BV13" t="s">
        <v>7161</v>
      </c>
      <c r="BW13" t="s">
        <v>245</v>
      </c>
      <c r="BX13" t="s">
        <v>7250</v>
      </c>
      <c r="BY13" t="s">
        <v>0</v>
      </c>
    </row>
    <row r="14">
      <c r="A14" t="s">
        <v>7251</v>
      </c>
      <c r="B14" t="s">
        <v>5816</v>
      </c>
      <c r="C14" t="s">
        <v>0</v>
      </c>
      <c r="D14" t="s">
        <v>0</v>
      </c>
      <c r="E14" t="s">
        <v>0</v>
      </c>
      <c r="F14" t="s" s="1">
        <v>7428</v>
      </c>
      <c r="G14" t="s" s="2">
        <v>7252</v>
      </c>
      <c r="H14" t="s" s="1">
        <v>7446</v>
      </c>
      <c r="I14" t="s" s="1">
        <v>7160</v>
      </c>
      <c r="J14" t="s">
        <v>0</v>
      </c>
      <c r="K14" t="s" s="1">
        <v>7482</v>
      </c>
      <c r="L14" t="s" s="2">
        <v>7157</v>
      </c>
      <c r="M14" t="s">
        <v>0</v>
      </c>
      <c r="N14" t="s">
        <v>0</v>
      </c>
      <c r="O14" t="s">
        <v>0</v>
      </c>
      <c r="P14" t="s">
        <v>0</v>
      </c>
      <c r="Q14" t="s">
        <v>0</v>
      </c>
      <c r="R14" t="s">
        <v>0</v>
      </c>
      <c r="S14" t="s">
        <v>0</v>
      </c>
      <c r="T14" t="s">
        <v>0</v>
      </c>
      <c r="U14" t="s">
        <v>0</v>
      </c>
      <c r="V14" t="s">
        <v>0</v>
      </c>
      <c r="W14" t="s">
        <v>0</v>
      </c>
      <c r="X14" t="s">
        <v>0</v>
      </c>
      <c r="Y14" t="s">
        <v>0</v>
      </c>
      <c r="Z14" t="s">
        <v>0</v>
      </c>
      <c r="AA14" t="s">
        <v>0</v>
      </c>
      <c r="AB14" t="s">
        <v>0</v>
      </c>
      <c r="AC14" t="s">
        <v>0</v>
      </c>
      <c r="AD14" t="s">
        <v>0</v>
      </c>
      <c r="AE14" t="s">
        <v>0</v>
      </c>
      <c r="AF14" t="s">
        <v>0</v>
      </c>
      <c r="AG14" t="s">
        <v>0</v>
      </c>
      <c r="AH14" t="s">
        <v>0</v>
      </c>
      <c r="AI14" t="s">
        <v>0</v>
      </c>
      <c r="AJ14" t="s">
        <v>0</v>
      </c>
      <c r="AK14" t="s">
        <v>0</v>
      </c>
      <c r="AL14" t="s">
        <v>0</v>
      </c>
      <c r="AM14" t="s">
        <v>0</v>
      </c>
      <c r="AN14" t="s">
        <v>0</v>
      </c>
      <c r="AO14" t="s">
        <v>0</v>
      </c>
      <c r="AP14" t="s">
        <v>0</v>
      </c>
      <c r="AQ14" t="s">
        <v>0</v>
      </c>
      <c r="AR14" t="s">
        <v>0</v>
      </c>
      <c r="AS14" t="s">
        <v>0</v>
      </c>
      <c r="AT14" t="s">
        <v>0</v>
      </c>
      <c r="AU14" t="s">
        <v>0</v>
      </c>
      <c r="AV14" t="s">
        <v>0</v>
      </c>
      <c r="AW14" t="s">
        <v>0</v>
      </c>
      <c r="AX14" t="s">
        <v>0</v>
      </c>
      <c r="AY14" t="s">
        <v>0</v>
      </c>
      <c r="AZ14" t="s">
        <v>0</v>
      </c>
      <c r="BA14" t="s">
        <v>0</v>
      </c>
      <c r="BB14" t="s">
        <v>0</v>
      </c>
      <c r="BC14" t="s">
        <v>0</v>
      </c>
      <c r="BD14" t="s">
        <v>0</v>
      </c>
      <c r="BE14" t="s">
        <v>0</v>
      </c>
      <c r="BF14" t="s">
        <v>0</v>
      </c>
      <c r="BG14" t="s" s="1">
        <v>7412</v>
      </c>
      <c r="BH14" t="s">
        <v>7253</v>
      </c>
      <c r="BI14" t="s">
        <v>0</v>
      </c>
      <c r="BJ14" t="s">
        <v>0</v>
      </c>
      <c r="BK14" t="s">
        <v>0</v>
      </c>
      <c r="BL14" t="s">
        <v>0</v>
      </c>
      <c r="BM14" t="s">
        <v>0</v>
      </c>
      <c r="BN14" t="s">
        <v>0</v>
      </c>
      <c r="BO14" t="s">
        <v>0</v>
      </c>
      <c r="BP14" t="s">
        <v>0</v>
      </c>
      <c r="BQ14" t="s">
        <v>0</v>
      </c>
      <c r="BR14" t="s">
        <v>0</v>
      </c>
      <c r="BS14" t="s">
        <v>0</v>
      </c>
      <c r="BT14" t="s">
        <v>7254</v>
      </c>
      <c r="BU14" t="s">
        <v>0</v>
      </c>
      <c r="BV14" t="s">
        <v>7161</v>
      </c>
      <c r="BW14" t="s">
        <v>245</v>
      </c>
      <c r="BX14" t="s">
        <v>7255</v>
      </c>
      <c r="BY14" t="s">
        <v>0</v>
      </c>
    </row>
    <row r="15">
      <c r="A15" t="s">
        <v>7256</v>
      </c>
      <c r="B15" t="s">
        <v>7257</v>
      </c>
      <c r="C15" t="s">
        <v>0</v>
      </c>
      <c r="D15" t="s">
        <v>0</v>
      </c>
      <c r="E15" t="s">
        <v>0</v>
      </c>
      <c r="F15" t="s" s="1">
        <v>7428</v>
      </c>
      <c r="G15" t="s" s="2">
        <v>7258</v>
      </c>
      <c r="H15" t="s" s="1">
        <v>7446</v>
      </c>
      <c r="I15" t="s" s="1">
        <v>7160</v>
      </c>
      <c r="J15" t="s">
        <v>0</v>
      </c>
      <c r="K15" t="s" s="1">
        <v>7482</v>
      </c>
      <c r="L15" t="s" s="2">
        <v>7157</v>
      </c>
      <c r="M15" t="s">
        <v>0</v>
      </c>
      <c r="N15" t="s">
        <v>0</v>
      </c>
      <c r="O15" t="s">
        <v>0</v>
      </c>
      <c r="P15" t="s">
        <v>0</v>
      </c>
      <c r="Q15" t="s">
        <v>0</v>
      </c>
      <c r="R15" t="s">
        <v>0</v>
      </c>
      <c r="S15" t="s">
        <v>0</v>
      </c>
      <c r="T15" t="s">
        <v>0</v>
      </c>
      <c r="U15" t="s">
        <v>0</v>
      </c>
      <c r="V15" t="s">
        <v>0</v>
      </c>
      <c r="W15" t="s">
        <v>0</v>
      </c>
      <c r="X15" t="s">
        <v>0</v>
      </c>
      <c r="Y15" t="s">
        <v>0</v>
      </c>
      <c r="Z15" t="s">
        <v>0</v>
      </c>
      <c r="AA15" t="s">
        <v>0</v>
      </c>
      <c r="AB15" t="s">
        <v>0</v>
      </c>
      <c r="AC15" t="s">
        <v>0</v>
      </c>
      <c r="AD15" t="s">
        <v>0</v>
      </c>
      <c r="AE15" t="s">
        <v>0</v>
      </c>
      <c r="AF15" t="s">
        <v>0</v>
      </c>
      <c r="AG15" t="s">
        <v>0</v>
      </c>
      <c r="AH15" t="s">
        <v>0</v>
      </c>
      <c r="AI15" t="s">
        <v>0</v>
      </c>
      <c r="AJ15" t="s">
        <v>0</v>
      </c>
      <c r="AK15" t="s">
        <v>0</v>
      </c>
      <c r="AL15" t="s">
        <v>0</v>
      </c>
      <c r="AM15" t="s">
        <v>0</v>
      </c>
      <c r="AN15" t="s">
        <v>0</v>
      </c>
      <c r="AO15" t="s">
        <v>0</v>
      </c>
      <c r="AP15" t="s">
        <v>0</v>
      </c>
      <c r="AQ15" t="s">
        <v>0</v>
      </c>
      <c r="AR15" t="s">
        <v>0</v>
      </c>
      <c r="AS15" t="s">
        <v>0</v>
      </c>
      <c r="AT15" t="s">
        <v>0</v>
      </c>
      <c r="AU15" t="s">
        <v>0</v>
      </c>
      <c r="AV15" t="s">
        <v>0</v>
      </c>
      <c r="AW15" t="s">
        <v>0</v>
      </c>
      <c r="AX15" t="s">
        <v>0</v>
      </c>
      <c r="AY15" t="s">
        <v>0</v>
      </c>
      <c r="AZ15" t="s">
        <v>0</v>
      </c>
      <c r="BA15" t="s">
        <v>0</v>
      </c>
      <c r="BB15" t="s">
        <v>0</v>
      </c>
      <c r="BC15" t="s">
        <v>0</v>
      </c>
      <c r="BD15" t="s">
        <v>0</v>
      </c>
      <c r="BE15" t="s">
        <v>0</v>
      </c>
      <c r="BF15" t="s">
        <v>0</v>
      </c>
      <c r="BG15" t="s" s="2">
        <v>7201</v>
      </c>
      <c r="BH15" t="s">
        <v>7259</v>
      </c>
      <c r="BI15" t="s">
        <v>0</v>
      </c>
      <c r="BJ15" t="s">
        <v>0</v>
      </c>
      <c r="BK15" t="s">
        <v>0</v>
      </c>
      <c r="BL15" t="s">
        <v>0</v>
      </c>
      <c r="BM15" t="s">
        <v>0</v>
      </c>
      <c r="BN15" t="s">
        <v>0</v>
      </c>
      <c r="BO15" t="s">
        <v>0</v>
      </c>
      <c r="BP15" t="s">
        <v>0</v>
      </c>
      <c r="BQ15" t="s">
        <v>0</v>
      </c>
      <c r="BR15" t="s">
        <v>0</v>
      </c>
      <c r="BS15" t="s">
        <v>0</v>
      </c>
      <c r="BT15" t="s">
        <v>7260</v>
      </c>
      <c r="BU15" t="s">
        <v>0</v>
      </c>
      <c r="BV15" t="s">
        <v>7161</v>
      </c>
      <c r="BW15" t="s">
        <v>245</v>
      </c>
      <c r="BX15" t="s">
        <v>7261</v>
      </c>
      <c r="BY15" t="s">
        <v>0</v>
      </c>
    </row>
    <row r="16">
      <c r="A16" t="s">
        <v>7262</v>
      </c>
      <c r="B16" t="s">
        <v>5837</v>
      </c>
      <c r="C16" t="s">
        <v>0</v>
      </c>
      <c r="D16" t="s">
        <v>0</v>
      </c>
      <c r="E16" t="s">
        <v>0</v>
      </c>
      <c r="F16" t="s" s="1">
        <v>7428</v>
      </c>
      <c r="G16" t="s" s="2">
        <v>7263</v>
      </c>
      <c r="H16" t="s" s="1">
        <v>7446</v>
      </c>
      <c r="I16" t="s" s="1">
        <v>7160</v>
      </c>
      <c r="J16" t="s">
        <v>0</v>
      </c>
      <c r="K16" t="s" s="1">
        <v>7482</v>
      </c>
      <c r="L16" t="s" s="2">
        <v>7157</v>
      </c>
      <c r="M16" t="s">
        <v>0</v>
      </c>
      <c r="N16" t="s">
        <v>0</v>
      </c>
      <c r="O16" t="s">
        <v>0</v>
      </c>
      <c r="P16" t="s">
        <v>0</v>
      </c>
      <c r="Q16" t="s">
        <v>0</v>
      </c>
      <c r="R16" t="s">
        <v>0</v>
      </c>
      <c r="S16" t="s">
        <v>0</v>
      </c>
      <c r="T16" t="s">
        <v>0</v>
      </c>
      <c r="U16" t="s">
        <v>0</v>
      </c>
      <c r="V16" t="s">
        <v>0</v>
      </c>
      <c r="W16" t="s">
        <v>0</v>
      </c>
      <c r="X16" t="s">
        <v>0</v>
      </c>
      <c r="Y16" t="s">
        <v>0</v>
      </c>
      <c r="Z16" t="s">
        <v>0</v>
      </c>
      <c r="AA16" t="s">
        <v>0</v>
      </c>
      <c r="AB16" t="s">
        <v>0</v>
      </c>
      <c r="AC16" t="s">
        <v>0</v>
      </c>
      <c r="AD16" t="s">
        <v>0</v>
      </c>
      <c r="AE16" t="s">
        <v>0</v>
      </c>
      <c r="AF16" t="s">
        <v>0</v>
      </c>
      <c r="AG16" t="s">
        <v>0</v>
      </c>
      <c r="AH16" t="s">
        <v>0</v>
      </c>
      <c r="AI16" t="s">
        <v>0</v>
      </c>
      <c r="AJ16" t="s">
        <v>0</v>
      </c>
      <c r="AK16" t="s">
        <v>0</v>
      </c>
      <c r="AL16" t="s">
        <v>0</v>
      </c>
      <c r="AM16" t="s">
        <v>0</v>
      </c>
      <c r="AN16" t="s">
        <v>0</v>
      </c>
      <c r="AO16" t="s">
        <v>0</v>
      </c>
      <c r="AP16" t="s">
        <v>0</v>
      </c>
      <c r="AQ16" t="s">
        <v>0</v>
      </c>
      <c r="AR16" t="s">
        <v>0</v>
      </c>
      <c r="AS16" t="s">
        <v>0</v>
      </c>
      <c r="AT16" t="s">
        <v>0</v>
      </c>
      <c r="AU16" t="s">
        <v>0</v>
      </c>
      <c r="AV16" t="s">
        <v>0</v>
      </c>
      <c r="AW16" t="s">
        <v>0</v>
      </c>
      <c r="AX16" t="s">
        <v>0</v>
      </c>
      <c r="AY16" t="s">
        <v>0</v>
      </c>
      <c r="AZ16" t="s">
        <v>0</v>
      </c>
      <c r="BA16" t="s">
        <v>0</v>
      </c>
      <c r="BB16" t="s">
        <v>0</v>
      </c>
      <c r="BC16" t="s">
        <v>0</v>
      </c>
      <c r="BD16" t="s">
        <v>0</v>
      </c>
      <c r="BE16" t="s">
        <v>0</v>
      </c>
      <c r="BF16" t="s">
        <v>0</v>
      </c>
      <c r="BG16" t="s" s="1">
        <v>7412</v>
      </c>
      <c r="BH16" t="s">
        <v>5838</v>
      </c>
      <c r="BI16" t="s">
        <v>0</v>
      </c>
      <c r="BJ16" t="s">
        <v>0</v>
      </c>
      <c r="BK16" t="s">
        <v>0</v>
      </c>
      <c r="BL16" t="s">
        <v>0</v>
      </c>
      <c r="BM16" t="s">
        <v>0</v>
      </c>
      <c r="BN16" t="s">
        <v>0</v>
      </c>
      <c r="BO16" t="s">
        <v>0</v>
      </c>
      <c r="BP16" t="s">
        <v>0</v>
      </c>
      <c r="BQ16" t="s">
        <v>0</v>
      </c>
      <c r="BR16" t="s">
        <v>0</v>
      </c>
      <c r="BS16" t="s">
        <v>0</v>
      </c>
      <c r="BT16" t="s">
        <v>7264</v>
      </c>
      <c r="BU16" t="s">
        <v>0</v>
      </c>
      <c r="BV16" t="s">
        <v>7161</v>
      </c>
      <c r="BW16" t="s">
        <v>245</v>
      </c>
      <c r="BX16" t="s">
        <v>7265</v>
      </c>
      <c r="BY16" t="s">
        <v>0</v>
      </c>
    </row>
    <row r="17">
      <c r="A17" t="s">
        <v>7266</v>
      </c>
      <c r="B17" t="s">
        <v>7267</v>
      </c>
      <c r="C17" t="s">
        <v>0</v>
      </c>
      <c r="D17" t="s">
        <v>0</v>
      </c>
      <c r="E17" t="s">
        <v>0</v>
      </c>
      <c r="F17" t="s" s="1">
        <v>7428</v>
      </c>
      <c r="G17" t="s" s="2">
        <v>7268</v>
      </c>
      <c r="H17" t="s" s="1">
        <v>7446</v>
      </c>
      <c r="I17" t="s" s="1">
        <v>7160</v>
      </c>
      <c r="J17" t="s">
        <v>0</v>
      </c>
      <c r="K17" t="s" s="1">
        <v>7482</v>
      </c>
      <c r="L17" t="s" s="2">
        <v>7157</v>
      </c>
      <c r="M17" t="s">
        <v>0</v>
      </c>
      <c r="N17" t="s">
        <v>0</v>
      </c>
      <c r="O17" t="s">
        <v>0</v>
      </c>
      <c r="P17" t="s">
        <v>0</v>
      </c>
      <c r="Q17" t="s">
        <v>0</v>
      </c>
      <c r="R17" t="s">
        <v>0</v>
      </c>
      <c r="S17" t="s">
        <v>0</v>
      </c>
      <c r="T17" t="s">
        <v>0</v>
      </c>
      <c r="U17" t="s">
        <v>0</v>
      </c>
      <c r="V17" t="s">
        <v>0</v>
      </c>
      <c r="W17" t="s">
        <v>0</v>
      </c>
      <c r="X17" t="s">
        <v>0</v>
      </c>
      <c r="Y17" t="s">
        <v>0</v>
      </c>
      <c r="Z17" t="s">
        <v>0</v>
      </c>
      <c r="AA17" t="s">
        <v>0</v>
      </c>
      <c r="AB17" t="s">
        <v>0</v>
      </c>
      <c r="AC17" t="s">
        <v>0</v>
      </c>
      <c r="AD17" t="s">
        <v>0</v>
      </c>
      <c r="AE17" t="s">
        <v>0</v>
      </c>
      <c r="AF17" t="s">
        <v>0</v>
      </c>
      <c r="AG17" t="s">
        <v>0</v>
      </c>
      <c r="AH17" t="s">
        <v>0</v>
      </c>
      <c r="AI17" t="s">
        <v>0</v>
      </c>
      <c r="AJ17" t="s">
        <v>0</v>
      </c>
      <c r="AK17" t="s">
        <v>0</v>
      </c>
      <c r="AL17" t="s">
        <v>0</v>
      </c>
      <c r="AM17" t="s">
        <v>0</v>
      </c>
      <c r="AN17" t="s">
        <v>0</v>
      </c>
      <c r="AO17" t="s">
        <v>0</v>
      </c>
      <c r="AP17" t="s">
        <v>0</v>
      </c>
      <c r="AQ17" t="s">
        <v>0</v>
      </c>
      <c r="AR17" t="s">
        <v>0</v>
      </c>
      <c r="AS17" t="s">
        <v>0</v>
      </c>
      <c r="AT17" t="s">
        <v>0</v>
      </c>
      <c r="AU17" t="s">
        <v>0</v>
      </c>
      <c r="AV17" t="s">
        <v>0</v>
      </c>
      <c r="AW17" t="s">
        <v>0</v>
      </c>
      <c r="AX17" t="s">
        <v>0</v>
      </c>
      <c r="AY17" t="s">
        <v>0</v>
      </c>
      <c r="AZ17" t="s">
        <v>0</v>
      </c>
      <c r="BA17" t="s">
        <v>0</v>
      </c>
      <c r="BB17" t="s">
        <v>0</v>
      </c>
      <c r="BC17" t="s">
        <v>0</v>
      </c>
      <c r="BD17" t="s">
        <v>0</v>
      </c>
      <c r="BE17" t="s">
        <v>0</v>
      </c>
      <c r="BF17" t="s">
        <v>0</v>
      </c>
      <c r="BG17" t="s" s="2">
        <v>7201</v>
      </c>
      <c r="BH17" t="s">
        <v>7269</v>
      </c>
      <c r="BI17" t="s">
        <v>0</v>
      </c>
      <c r="BJ17" t="s">
        <v>0</v>
      </c>
      <c r="BK17" t="s">
        <v>0</v>
      </c>
      <c r="BL17" t="s">
        <v>0</v>
      </c>
      <c r="BM17" t="s">
        <v>0</v>
      </c>
      <c r="BN17" t="s">
        <v>0</v>
      </c>
      <c r="BO17" t="s">
        <v>0</v>
      </c>
      <c r="BP17" t="s">
        <v>0</v>
      </c>
      <c r="BQ17" t="s">
        <v>0</v>
      </c>
      <c r="BR17" t="s">
        <v>0</v>
      </c>
      <c r="BS17" t="s">
        <v>0</v>
      </c>
      <c r="BT17" t="s">
        <v>7270</v>
      </c>
      <c r="BU17" t="s">
        <v>0</v>
      </c>
      <c r="BV17" t="s">
        <v>7161</v>
      </c>
      <c r="BW17" t="s">
        <v>245</v>
      </c>
      <c r="BX17" t="s">
        <v>7271</v>
      </c>
      <c r="BY17" t="s">
        <v>0</v>
      </c>
    </row>
    <row r="18">
      <c r="A18" t="s">
        <v>7272</v>
      </c>
      <c r="B18" t="s">
        <v>7273</v>
      </c>
      <c r="C18" t="s" s="2">
        <v>7164</v>
      </c>
      <c r="D18" t="s" s="2">
        <v>7164</v>
      </c>
      <c r="E18" t="s" s="2">
        <v>7274</v>
      </c>
      <c r="F18" t="s" s="1">
        <v>7428</v>
      </c>
      <c r="G18" t="s">
        <v>0</v>
      </c>
      <c r="H18" t="s">
        <v>0</v>
      </c>
      <c r="I18" t="s">
        <v>0</v>
      </c>
      <c r="J18" t="s">
        <v>0</v>
      </c>
      <c r="K18" t="s" s="1">
        <v>7475</v>
      </c>
      <c r="L18" t="s" s="1">
        <v>8841</v>
      </c>
      <c r="M18" t="s">
        <v>0</v>
      </c>
      <c r="N18" t="s">
        <v>0</v>
      </c>
      <c r="O18" t="s">
        <v>0</v>
      </c>
      <c r="P18" t="s">
        <v>0</v>
      </c>
      <c r="Q18" t="s">
        <v>0</v>
      </c>
      <c r="R18" t="s">
        <v>0</v>
      </c>
      <c r="S18" t="s">
        <v>0</v>
      </c>
      <c r="T18" t="s">
        <v>0</v>
      </c>
      <c r="U18" t="s">
        <v>0</v>
      </c>
      <c r="V18" t="s">
        <v>0</v>
      </c>
      <c r="W18" t="s">
        <v>0</v>
      </c>
      <c r="X18" t="s">
        <v>0</v>
      </c>
      <c r="Y18" t="s">
        <v>0</v>
      </c>
      <c r="Z18" t="s">
        <v>0</v>
      </c>
      <c r="AA18" t="s">
        <v>0</v>
      </c>
      <c r="AB18" t="s">
        <v>0</v>
      </c>
      <c r="AC18" t="s">
        <v>0</v>
      </c>
      <c r="AD18" t="s">
        <v>0</v>
      </c>
      <c r="AE18" t="s">
        <v>0</v>
      </c>
      <c r="AF18" t="s">
        <v>0</v>
      </c>
      <c r="AG18" t="s">
        <v>0</v>
      </c>
      <c r="AH18" t="s">
        <v>0</v>
      </c>
      <c r="AI18"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s="1">
        <v>7421</v>
      </c>
      <c r="BH18" t="s">
        <v>0</v>
      </c>
      <c r="BI18" t="s">
        <v>201</v>
      </c>
      <c r="BJ18" t="s">
        <v>428</v>
      </c>
      <c r="BK18" t="s">
        <v>428</v>
      </c>
      <c r="BL18" t="s">
        <v>428</v>
      </c>
      <c r="BM18" t="s">
        <v>201</v>
      </c>
      <c r="BN18" t="s">
        <v>0</v>
      </c>
      <c r="BO18" t="s">
        <v>0</v>
      </c>
      <c r="BP18" t="s">
        <v>0</v>
      </c>
      <c r="BQ18" t="s">
        <v>0</v>
      </c>
      <c r="BR18" t="s">
        <v>0</v>
      </c>
      <c r="BS18" t="s">
        <v>7275</v>
      </c>
      <c r="BT18" t="s">
        <v>0</v>
      </c>
      <c r="BU18" t="s">
        <v>7276</v>
      </c>
      <c r="BV18" t="s">
        <v>7161</v>
      </c>
      <c r="BW18" t="s">
        <v>245</v>
      </c>
      <c r="BX18" t="s">
        <v>7277</v>
      </c>
      <c r="BY18" t="s">
        <v>0</v>
      </c>
    </row>
    <row r="19">
      <c r="A19" t="s">
        <v>7278</v>
      </c>
      <c r="B19" t="s">
        <v>7279</v>
      </c>
      <c r="C19" t="s" s="2">
        <v>7164</v>
      </c>
      <c r="D19" t="s" s="2">
        <v>7164</v>
      </c>
      <c r="E19" t="s" s="2">
        <v>7280</v>
      </c>
      <c r="F19" t="s" s="1">
        <v>7428</v>
      </c>
      <c r="G19" t="s">
        <v>0</v>
      </c>
      <c r="H19" t="s">
        <v>0</v>
      </c>
      <c r="I19" t="s">
        <v>0</v>
      </c>
      <c r="J19" t="s">
        <v>0</v>
      </c>
      <c r="K19" t="s" s="1">
        <v>7485</v>
      </c>
      <c r="L19" t="s">
        <v>0</v>
      </c>
      <c r="M19" t="s">
        <v>0</v>
      </c>
      <c r="N19" t="s">
        <v>0</v>
      </c>
      <c r="O19" t="s">
        <v>0</v>
      </c>
      <c r="P19" t="s">
        <v>0</v>
      </c>
      <c r="Q19" t="s">
        <v>0</v>
      </c>
      <c r="R19" t="s">
        <v>0</v>
      </c>
      <c r="S19" t="s">
        <v>0</v>
      </c>
      <c r="T19" t="s">
        <v>0</v>
      </c>
      <c r="U19" t="s">
        <v>0</v>
      </c>
      <c r="V19" t="s">
        <v>0</v>
      </c>
      <c r="W19" t="s">
        <v>0</v>
      </c>
      <c r="X19" t="s">
        <v>0</v>
      </c>
      <c r="Y19" t="s">
        <v>0</v>
      </c>
      <c r="Z19" t="s">
        <v>0</v>
      </c>
      <c r="AA19" t="s">
        <v>0</v>
      </c>
      <c r="AB19" t="s">
        <v>0</v>
      </c>
      <c r="AC19" t="s">
        <v>0</v>
      </c>
      <c r="AD19" t="s">
        <v>0</v>
      </c>
      <c r="AE19" t="s">
        <v>0</v>
      </c>
      <c r="AF19" t="s">
        <v>0</v>
      </c>
      <c r="AG19" t="s">
        <v>0</v>
      </c>
      <c r="AH19" t="s">
        <v>0</v>
      </c>
      <c r="AI19" t="s">
        <v>0</v>
      </c>
      <c r="AJ19" t="s">
        <v>0</v>
      </c>
      <c r="AK19" t="s">
        <v>0</v>
      </c>
      <c r="AL19" t="s">
        <v>0</v>
      </c>
      <c r="AM19" t="s">
        <v>0</v>
      </c>
      <c r="AN19" t="s">
        <v>0</v>
      </c>
      <c r="AO19" t="s">
        <v>0</v>
      </c>
      <c r="AP19" t="s">
        <v>0</v>
      </c>
      <c r="AQ19" t="s">
        <v>0</v>
      </c>
      <c r="AR19" t="s">
        <v>0</v>
      </c>
      <c r="AS19" t="s">
        <v>0</v>
      </c>
      <c r="AT19" t="s">
        <v>0</v>
      </c>
      <c r="AU19" t="s">
        <v>0</v>
      </c>
      <c r="AV19" t="s">
        <v>0</v>
      </c>
      <c r="AW19" t="s">
        <v>0</v>
      </c>
      <c r="AX19" t="s">
        <v>0</v>
      </c>
      <c r="AY19" t="s">
        <v>0</v>
      </c>
      <c r="AZ19" t="s">
        <v>0</v>
      </c>
      <c r="BA19" t="s">
        <v>0</v>
      </c>
      <c r="BB19" t="s">
        <v>0</v>
      </c>
      <c r="BC19" t="s">
        <v>0</v>
      </c>
      <c r="BD19" t="s">
        <v>0</v>
      </c>
      <c r="BE19" t="s">
        <v>0</v>
      </c>
      <c r="BF19" t="s">
        <v>0</v>
      </c>
      <c r="BG19" t="s" s="1">
        <v>7423</v>
      </c>
      <c r="BH19" t="s">
        <v>0</v>
      </c>
      <c r="BI19" t="s">
        <v>201</v>
      </c>
      <c r="BJ19" t="s">
        <v>428</v>
      </c>
      <c r="BK19" t="s">
        <v>428</v>
      </c>
      <c r="BL19" t="s">
        <v>428</v>
      </c>
      <c r="BM19" t="s">
        <v>201</v>
      </c>
      <c r="BN19" t="s">
        <v>0</v>
      </c>
      <c r="BO19" t="s">
        <v>0</v>
      </c>
      <c r="BP19" t="s">
        <v>0</v>
      </c>
      <c r="BQ19" t="s">
        <v>0</v>
      </c>
      <c r="BR19" t="s">
        <v>0</v>
      </c>
      <c r="BS19" t="s">
        <v>7281</v>
      </c>
      <c r="BT19" t="s">
        <v>0</v>
      </c>
      <c r="BU19" t="s">
        <v>7282</v>
      </c>
      <c r="BV19" t="s">
        <v>7161</v>
      </c>
      <c r="BW19" t="s">
        <v>245</v>
      </c>
      <c r="BX19" t="s">
        <v>7283</v>
      </c>
      <c r="BY19" t="s">
        <v>0</v>
      </c>
    </row>
    <row r="20">
      <c r="A20" t="s">
        <v>7284</v>
      </c>
      <c r="B20" t="s">
        <v>5822</v>
      </c>
      <c r="C20" t="s">
        <v>0</v>
      </c>
      <c r="D20" t="s">
        <v>0</v>
      </c>
      <c r="E20" t="s">
        <v>0</v>
      </c>
      <c r="F20" t="s" s="1">
        <v>7428</v>
      </c>
      <c r="G20" t="s" s="2">
        <v>7285</v>
      </c>
      <c r="H20" t="s" s="1">
        <v>7446</v>
      </c>
      <c r="I20" t="s" s="1">
        <v>7160</v>
      </c>
      <c r="J20" t="s">
        <v>0</v>
      </c>
      <c r="K20" t="s" s="1">
        <v>7482</v>
      </c>
      <c r="L20" t="s" s="2">
        <v>7157</v>
      </c>
      <c r="M20" t="s">
        <v>0</v>
      </c>
      <c r="N20" t="s">
        <v>0</v>
      </c>
      <c r="O20" t="s">
        <v>0</v>
      </c>
      <c r="P20" t="s">
        <v>0</v>
      </c>
      <c r="Q20" t="s">
        <v>0</v>
      </c>
      <c r="R20" t="s">
        <v>0</v>
      </c>
      <c r="S20" t="s">
        <v>0</v>
      </c>
      <c r="T20" t="s">
        <v>0</v>
      </c>
      <c r="U20" t="s">
        <v>0</v>
      </c>
      <c r="V20" t="s">
        <v>0</v>
      </c>
      <c r="W20" t="s">
        <v>0</v>
      </c>
      <c r="X20" t="s">
        <v>0</v>
      </c>
      <c r="Y20" t="s">
        <v>0</v>
      </c>
      <c r="Z20" t="s">
        <v>0</v>
      </c>
      <c r="AA20" t="s">
        <v>0</v>
      </c>
      <c r="AB20" t="s">
        <v>0</v>
      </c>
      <c r="AC20" t="s">
        <v>0</v>
      </c>
      <c r="AD20" t="s">
        <v>0</v>
      </c>
      <c r="AE20" t="s">
        <v>0</v>
      </c>
      <c r="AF20" t="s">
        <v>0</v>
      </c>
      <c r="AG20" t="s">
        <v>0</v>
      </c>
      <c r="AH20" t="s">
        <v>0</v>
      </c>
      <c r="AI20" t="s">
        <v>0</v>
      </c>
      <c r="AJ20" t="s">
        <v>0</v>
      </c>
      <c r="AK20" t="s">
        <v>0</v>
      </c>
      <c r="AL20" t="s">
        <v>0</v>
      </c>
      <c r="AM20" t="s">
        <v>0</v>
      </c>
      <c r="AN20" t="s">
        <v>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s="1">
        <v>7417</v>
      </c>
      <c r="BH20" t="s">
        <v>5823</v>
      </c>
      <c r="BI20" t="s">
        <v>0</v>
      </c>
      <c r="BJ20" t="s">
        <v>0</v>
      </c>
      <c r="BK20" t="s">
        <v>0</v>
      </c>
      <c r="BL20" t="s">
        <v>0</v>
      </c>
      <c r="BM20" t="s">
        <v>0</v>
      </c>
      <c r="BN20" t="s">
        <v>0</v>
      </c>
      <c r="BO20" t="s">
        <v>0</v>
      </c>
      <c r="BP20" t="s">
        <v>0</v>
      </c>
      <c r="BQ20" t="s">
        <v>0</v>
      </c>
      <c r="BR20" t="s">
        <v>0</v>
      </c>
      <c r="BS20" t="s">
        <v>0</v>
      </c>
      <c r="BT20" t="s">
        <v>7286</v>
      </c>
      <c r="BU20" t="s">
        <v>0</v>
      </c>
      <c r="BV20" t="s">
        <v>7161</v>
      </c>
      <c r="BW20" t="s">
        <v>245</v>
      </c>
      <c r="BX20" t="s">
        <v>7287</v>
      </c>
      <c r="BY20" t="s">
        <v>0</v>
      </c>
    </row>
    <row r="21">
      <c r="A21" t="s">
        <v>7288</v>
      </c>
      <c r="B21" t="s">
        <v>7289</v>
      </c>
      <c r="C21" t="s" s="2">
        <v>7164</v>
      </c>
      <c r="D21" t="s" s="2">
        <v>7164</v>
      </c>
      <c r="E21" t="s" s="2">
        <v>7290</v>
      </c>
      <c r="F21" t="s" s="1">
        <v>7428</v>
      </c>
      <c r="G21" t="s">
        <v>0</v>
      </c>
      <c r="H21" t="s">
        <v>0</v>
      </c>
      <c r="I21" t="s">
        <v>0</v>
      </c>
      <c r="J21" t="s">
        <v>0</v>
      </c>
      <c r="K21" t="s" s="1">
        <v>7475</v>
      </c>
      <c r="L21" t="s" s="1">
        <v>8841</v>
      </c>
      <c r="M21" t="s">
        <v>0</v>
      </c>
      <c r="N21" t="s">
        <v>0</v>
      </c>
      <c r="O21" t="s">
        <v>0</v>
      </c>
      <c r="P21" t="s">
        <v>0</v>
      </c>
      <c r="Q21" t="s">
        <v>0</v>
      </c>
      <c r="R21" t="s">
        <v>0</v>
      </c>
      <c r="S21" t="s">
        <v>0</v>
      </c>
      <c r="T21" t="s">
        <v>0</v>
      </c>
      <c r="U21" t="s">
        <v>0</v>
      </c>
      <c r="V21" t="s">
        <v>0</v>
      </c>
      <c r="W21" t="s">
        <v>0</v>
      </c>
      <c r="X21" t="s">
        <v>0</v>
      </c>
      <c r="Y21" t="s">
        <v>0</v>
      </c>
      <c r="Z21" t="s">
        <v>0</v>
      </c>
      <c r="AA21" t="s">
        <v>0</v>
      </c>
      <c r="AB21" t="s">
        <v>0</v>
      </c>
      <c r="AC21" t="s">
        <v>0</v>
      </c>
      <c r="AD21" t="s">
        <v>0</v>
      </c>
      <c r="AE21" t="s">
        <v>0</v>
      </c>
      <c r="AF21" t="s">
        <v>0</v>
      </c>
      <c r="AG21" t="s">
        <v>0</v>
      </c>
      <c r="AH21" t="s">
        <v>0</v>
      </c>
      <c r="AI21" t="s">
        <v>0</v>
      </c>
      <c r="AJ21" t="s">
        <v>0</v>
      </c>
      <c r="AK21" t="s">
        <v>0</v>
      </c>
      <c r="AL21" t="s">
        <v>0</v>
      </c>
      <c r="AM21" t="s">
        <v>0</v>
      </c>
      <c r="AN21" t="s">
        <v>0</v>
      </c>
      <c r="AO21" t="s">
        <v>0</v>
      </c>
      <c r="AP21" t="s">
        <v>0</v>
      </c>
      <c r="AQ21" t="s">
        <v>0</v>
      </c>
      <c r="AR21" t="s">
        <v>0</v>
      </c>
      <c r="AS21" t="s">
        <v>0</v>
      </c>
      <c r="AT21" t="s">
        <v>0</v>
      </c>
      <c r="AU21" t="s">
        <v>0</v>
      </c>
      <c r="AV21" t="s">
        <v>0</v>
      </c>
      <c r="AW21" t="s">
        <v>0</v>
      </c>
      <c r="AX21" t="s">
        <v>0</v>
      </c>
      <c r="AY21" t="s">
        <v>0</v>
      </c>
      <c r="AZ21" t="s">
        <v>0</v>
      </c>
      <c r="BA21" t="s">
        <v>0</v>
      </c>
      <c r="BB21" t="s">
        <v>0</v>
      </c>
      <c r="BC21" t="s">
        <v>0</v>
      </c>
      <c r="BD21" t="s">
        <v>0</v>
      </c>
      <c r="BE21" t="s">
        <v>0</v>
      </c>
      <c r="BF21" t="s">
        <v>0</v>
      </c>
      <c r="BG21" t="s" s="1">
        <v>7421</v>
      </c>
      <c r="BH21" t="s">
        <v>0</v>
      </c>
      <c r="BI21" t="s">
        <v>201</v>
      </c>
      <c r="BJ21" t="s">
        <v>428</v>
      </c>
      <c r="BK21" t="s">
        <v>201</v>
      </c>
      <c r="BL21" t="s">
        <v>428</v>
      </c>
      <c r="BM21" t="s">
        <v>201</v>
      </c>
      <c r="BN21" t="s">
        <v>0</v>
      </c>
      <c r="BO21" t="s">
        <v>0</v>
      </c>
      <c r="BP21" t="s">
        <v>0</v>
      </c>
      <c r="BQ21" t="s">
        <v>0</v>
      </c>
      <c r="BR21" t="s">
        <v>0</v>
      </c>
      <c r="BS21" t="s">
        <v>7291</v>
      </c>
      <c r="BT21" t="s">
        <v>7292</v>
      </c>
      <c r="BU21" t="s">
        <v>7293</v>
      </c>
      <c r="BV21" t="s">
        <v>7161</v>
      </c>
      <c r="BW21" t="s">
        <v>245</v>
      </c>
      <c r="BX21" t="s">
        <v>7294</v>
      </c>
      <c r="BY21" t="s">
        <v>0</v>
      </c>
    </row>
    <row r="22">
      <c r="A22" t="s">
        <v>7295</v>
      </c>
      <c r="B22" t="s">
        <v>7296</v>
      </c>
      <c r="C22" t="s">
        <v>0</v>
      </c>
      <c r="D22" t="s">
        <v>0</v>
      </c>
      <c r="E22" t="s">
        <v>0</v>
      </c>
      <c r="F22" t="s" s="1">
        <v>7428</v>
      </c>
      <c r="G22" t="s">
        <v>0</v>
      </c>
      <c r="H22" t="s">
        <v>0</v>
      </c>
      <c r="I22" t="s">
        <v>0</v>
      </c>
      <c r="J22" t="s">
        <v>0</v>
      </c>
      <c r="K22" t="s">
        <v>0</v>
      </c>
      <c r="L22" t="s" s="2">
        <v>7157</v>
      </c>
      <c r="M22" t="s">
        <v>0</v>
      </c>
      <c r="N22" t="s">
        <v>0</v>
      </c>
      <c r="O22" t="s">
        <v>0</v>
      </c>
      <c r="P22" t="s">
        <v>0</v>
      </c>
      <c r="Q22" t="s">
        <v>0</v>
      </c>
      <c r="R22" t="s">
        <v>0</v>
      </c>
      <c r="S22" t="s">
        <v>0</v>
      </c>
      <c r="T22" t="s">
        <v>0</v>
      </c>
      <c r="U22" t="s">
        <v>0</v>
      </c>
      <c r="V22" t="s">
        <v>0</v>
      </c>
      <c r="W22" t="s">
        <v>0</v>
      </c>
      <c r="X22" t="s">
        <v>0</v>
      </c>
      <c r="Y22" t="s" s="2">
        <v>7297</v>
      </c>
      <c r="Z22" t="s" s="2">
        <v>7298</v>
      </c>
      <c r="AA22" t="s" s="2">
        <v>7299</v>
      </c>
      <c r="AB22" t="s" s="2">
        <v>7300</v>
      </c>
      <c r="AC22" t="s" s="2">
        <v>7301</v>
      </c>
      <c r="AD22" t="s" s="2">
        <v>7302</v>
      </c>
      <c r="AE22" t="s" s="2">
        <v>7303</v>
      </c>
      <c r="AF22" t="s" s="2">
        <v>7304</v>
      </c>
      <c r="AG22" t="s" s="1">
        <v>6858</v>
      </c>
      <c r="AH22" t="s" s="1">
        <v>6850</v>
      </c>
      <c r="AI22" t="s" s="1">
        <v>6870</v>
      </c>
      <c r="AJ22" t="s" s="1">
        <v>5440</v>
      </c>
      <c r="AK22" t="s">
        <v>0</v>
      </c>
      <c r="AL22" t="s">
        <v>0</v>
      </c>
      <c r="AM22" t="s">
        <v>0</v>
      </c>
      <c r="AN22" t="s">
        <v>0</v>
      </c>
      <c r="AO22" t="s">
        <v>0</v>
      </c>
      <c r="AP22" t="s">
        <v>0</v>
      </c>
      <c r="AQ22" t="s">
        <v>0</v>
      </c>
      <c r="AR22" t="s">
        <v>0</v>
      </c>
      <c r="AS22" t="s">
        <v>0</v>
      </c>
      <c r="AT22" t="s">
        <v>0</v>
      </c>
      <c r="AU22" t="s">
        <v>0</v>
      </c>
      <c r="AV22" t="s">
        <v>0</v>
      </c>
      <c r="AW22" t="s">
        <v>0</v>
      </c>
      <c r="AX22" t="s">
        <v>0</v>
      </c>
      <c r="AY22" t="s">
        <v>0</v>
      </c>
      <c r="AZ22" t="s">
        <v>0</v>
      </c>
      <c r="BA22" t="s">
        <v>0</v>
      </c>
      <c r="BB22" t="s">
        <v>0</v>
      </c>
      <c r="BC22" t="s">
        <v>0</v>
      </c>
      <c r="BD22" t="s">
        <v>0</v>
      </c>
      <c r="BE22" t="s">
        <v>0</v>
      </c>
      <c r="BF22" t="s">
        <v>0</v>
      </c>
      <c r="BG22" t="s" s="2">
        <v>7305</v>
      </c>
      <c r="BH22" t="s">
        <v>7306</v>
      </c>
      <c r="BI22" t="s">
        <v>428</v>
      </c>
      <c r="BJ22" t="s">
        <v>428</v>
      </c>
      <c r="BK22" t="s">
        <v>428</v>
      </c>
      <c r="BL22" t="s">
        <v>428</v>
      </c>
      <c r="BM22" t="s">
        <v>428</v>
      </c>
      <c r="BN22" t="s">
        <v>0</v>
      </c>
      <c r="BO22" t="s">
        <v>0</v>
      </c>
      <c r="BP22" t="s">
        <v>0</v>
      </c>
      <c r="BQ22" t="s">
        <v>0</v>
      </c>
      <c r="BR22" t="s">
        <v>0</v>
      </c>
      <c r="BS22" t="s">
        <v>0</v>
      </c>
      <c r="BT22" t="s">
        <v>0</v>
      </c>
      <c r="BU22" t="s">
        <v>0</v>
      </c>
      <c r="BV22" t="s">
        <v>7161</v>
      </c>
      <c r="BW22" t="s">
        <v>245</v>
      </c>
      <c r="BX22" t="s">
        <v>7307</v>
      </c>
      <c r="BY22" t="s">
        <v>7308</v>
      </c>
    </row>
    <row r="23">
      <c r="A23" t="s">
        <v>7309</v>
      </c>
      <c r="B23" t="s">
        <v>7310</v>
      </c>
      <c r="C23" t="s" s="2">
        <v>7164</v>
      </c>
      <c r="D23" t="s" s="2">
        <v>7164</v>
      </c>
      <c r="E23" t="s" s="2">
        <v>7311</v>
      </c>
      <c r="F23" t="s" s="1">
        <v>7428</v>
      </c>
      <c r="G23" t="s">
        <v>0</v>
      </c>
      <c r="H23" t="s">
        <v>0</v>
      </c>
      <c r="I23" t="s">
        <v>0</v>
      </c>
      <c r="J23" t="s">
        <v>0</v>
      </c>
      <c r="K23" t="s" s="1">
        <v>7485</v>
      </c>
      <c r="L23" t="s">
        <v>0</v>
      </c>
      <c r="M23" t="s">
        <v>0</v>
      </c>
      <c r="N23" t="s">
        <v>0</v>
      </c>
      <c r="O23" t="s">
        <v>0</v>
      </c>
      <c r="P23" t="s">
        <v>0</v>
      </c>
      <c r="Q23" t="s">
        <v>0</v>
      </c>
      <c r="R23" t="s">
        <v>0</v>
      </c>
      <c r="S23" t="s">
        <v>0</v>
      </c>
      <c r="T23" t="s">
        <v>0</v>
      </c>
      <c r="U23" t="s">
        <v>0</v>
      </c>
      <c r="V23" t="s">
        <v>0</v>
      </c>
      <c r="W23" t="s">
        <v>0</v>
      </c>
      <c r="X23" t="s">
        <v>0</v>
      </c>
      <c r="Y23" t="s">
        <v>0</v>
      </c>
      <c r="Z23" t="s">
        <v>0</v>
      </c>
      <c r="AA23" t="s">
        <v>0</v>
      </c>
      <c r="AB23" t="s">
        <v>0</v>
      </c>
      <c r="AC23" t="s">
        <v>0</v>
      </c>
      <c r="AD23" t="s">
        <v>0</v>
      </c>
      <c r="AE23" t="s">
        <v>0</v>
      </c>
      <c r="AF23" t="s">
        <v>0</v>
      </c>
      <c r="AG23" t="s">
        <v>0</v>
      </c>
      <c r="AH23" t="s">
        <v>0</v>
      </c>
      <c r="AI23" t="s">
        <v>0</v>
      </c>
      <c r="AJ23" t="s">
        <v>0</v>
      </c>
      <c r="AK23" t="s">
        <v>0</v>
      </c>
      <c r="AL23" t="s">
        <v>0</v>
      </c>
      <c r="AM23" t="s">
        <v>0</v>
      </c>
      <c r="AN23" t="s">
        <v>0</v>
      </c>
      <c r="AO23" t="s">
        <v>0</v>
      </c>
      <c r="AP23" t="s">
        <v>0</v>
      </c>
      <c r="AQ23" t="s">
        <v>0</v>
      </c>
      <c r="AR23" t="s">
        <v>0</v>
      </c>
      <c r="AS23" t="s">
        <v>0</v>
      </c>
      <c r="AT23" t="s">
        <v>0</v>
      </c>
      <c r="AU23" t="s">
        <v>0</v>
      </c>
      <c r="AV23" t="s">
        <v>0</v>
      </c>
      <c r="AW23" t="s">
        <v>0</v>
      </c>
      <c r="AX23" t="s">
        <v>0</v>
      </c>
      <c r="AY23" t="s">
        <v>0</v>
      </c>
      <c r="AZ23" t="s">
        <v>0</v>
      </c>
      <c r="BA23" t="s">
        <v>0</v>
      </c>
      <c r="BB23" t="s">
        <v>0</v>
      </c>
      <c r="BC23" t="s">
        <v>0</v>
      </c>
      <c r="BD23" t="s">
        <v>0</v>
      </c>
      <c r="BE23" t="s">
        <v>0</v>
      </c>
      <c r="BF23" t="s">
        <v>0</v>
      </c>
      <c r="BG23" t="s">
        <v>0</v>
      </c>
      <c r="BH23" t="s">
        <v>7312</v>
      </c>
      <c r="BI23" t="s">
        <v>201</v>
      </c>
      <c r="BJ23" t="s">
        <v>428</v>
      </c>
      <c r="BK23" t="s">
        <v>428</v>
      </c>
      <c r="BL23" t="s">
        <v>428</v>
      </c>
      <c r="BM23" t="s">
        <v>201</v>
      </c>
      <c r="BN23" t="s">
        <v>0</v>
      </c>
      <c r="BO23" t="s">
        <v>0</v>
      </c>
      <c r="BP23" t="s">
        <v>0</v>
      </c>
      <c r="BQ23" t="s">
        <v>0</v>
      </c>
      <c r="BR23" t="s">
        <v>0</v>
      </c>
      <c r="BS23" t="s">
        <v>7313</v>
      </c>
      <c r="BT23" t="s">
        <v>0</v>
      </c>
      <c r="BU23" t="s">
        <v>7314</v>
      </c>
      <c r="BV23" t="s">
        <v>7161</v>
      </c>
      <c r="BW23" t="s">
        <v>245</v>
      </c>
      <c r="BX23" t="s">
        <v>7315</v>
      </c>
      <c r="BY23" t="s">
        <v>0</v>
      </c>
    </row>
    <row r="24">
      <c r="A24" t="s">
        <v>7316</v>
      </c>
      <c r="B24" t="s">
        <v>7317</v>
      </c>
      <c r="C24" t="s" s="2">
        <v>7164</v>
      </c>
      <c r="D24" t="s" s="2">
        <v>7164</v>
      </c>
      <c r="E24" t="s" s="2">
        <v>7318</v>
      </c>
      <c r="F24" t="s" s="1">
        <v>7428</v>
      </c>
      <c r="G24" t="s">
        <v>0</v>
      </c>
      <c r="H24" t="s">
        <v>0</v>
      </c>
      <c r="I24" t="s">
        <v>0</v>
      </c>
      <c r="J24" t="s">
        <v>0</v>
      </c>
      <c r="K24" t="s" s="1">
        <v>7494</v>
      </c>
      <c r="L24" t="s" s="1">
        <v>8841</v>
      </c>
      <c r="M24" t="s">
        <v>0</v>
      </c>
      <c r="N24" t="s">
        <v>0</v>
      </c>
      <c r="O24" t="s">
        <v>0</v>
      </c>
      <c r="P24" t="s">
        <v>0</v>
      </c>
      <c r="Q24" t="s">
        <v>0</v>
      </c>
      <c r="R24" t="s">
        <v>0</v>
      </c>
      <c r="S24" t="s">
        <v>0</v>
      </c>
      <c r="T24" t="s">
        <v>0</v>
      </c>
      <c r="U24" t="s">
        <v>0</v>
      </c>
      <c r="V24" t="s">
        <v>0</v>
      </c>
      <c r="W24" t="s">
        <v>0</v>
      </c>
      <c r="X24" t="s">
        <v>0</v>
      </c>
      <c r="Y24" t="s">
        <v>0</v>
      </c>
      <c r="Z24" t="s">
        <v>0</v>
      </c>
      <c r="AA24" t="s">
        <v>0</v>
      </c>
      <c r="AB24" t="s">
        <v>0</v>
      </c>
      <c r="AC24" t="s">
        <v>0</v>
      </c>
      <c r="AD24" t="s">
        <v>0</v>
      </c>
      <c r="AE24" t="s">
        <v>0</v>
      </c>
      <c r="AF24" t="s">
        <v>0</v>
      </c>
      <c r="AG24" t="s">
        <v>0</v>
      </c>
      <c r="AH24" t="s">
        <v>0</v>
      </c>
      <c r="AI24" t="s">
        <v>0</v>
      </c>
      <c r="AJ24" t="s">
        <v>0</v>
      </c>
      <c r="AK24" t="s">
        <v>0</v>
      </c>
      <c r="AL24" t="s">
        <v>0</v>
      </c>
      <c r="AM24" t="s">
        <v>0</v>
      </c>
      <c r="AN24" t="s">
        <v>0</v>
      </c>
      <c r="AO24" t="s">
        <v>0</v>
      </c>
      <c r="AP24" t="s">
        <v>0</v>
      </c>
      <c r="AQ24" t="s">
        <v>0</v>
      </c>
      <c r="AR24" t="s">
        <v>0</v>
      </c>
      <c r="AS24" t="s">
        <v>0</v>
      </c>
      <c r="AT24" t="s">
        <v>0</v>
      </c>
      <c r="AU24" t="s">
        <v>0</v>
      </c>
      <c r="AV24" t="s">
        <v>0</v>
      </c>
      <c r="AW24" t="s">
        <v>0</v>
      </c>
      <c r="AX24" t="s">
        <v>0</v>
      </c>
      <c r="AY24" t="s">
        <v>0</v>
      </c>
      <c r="AZ24" t="s">
        <v>0</v>
      </c>
      <c r="BA24" t="s">
        <v>0</v>
      </c>
      <c r="BB24" t="s">
        <v>0</v>
      </c>
      <c r="BC24" t="s">
        <v>0</v>
      </c>
      <c r="BD24" t="s">
        <v>0</v>
      </c>
      <c r="BE24" t="s">
        <v>0</v>
      </c>
      <c r="BF24" t="s">
        <v>0</v>
      </c>
      <c r="BG24" t="s" s="1">
        <v>7425</v>
      </c>
      <c r="BH24" t="s">
        <v>0</v>
      </c>
      <c r="BI24" t="s">
        <v>428</v>
      </c>
      <c r="BJ24" t="s">
        <v>428</v>
      </c>
      <c r="BK24" t="s">
        <v>428</v>
      </c>
      <c r="BL24" t="s">
        <v>428</v>
      </c>
      <c r="BM24" t="s">
        <v>201</v>
      </c>
      <c r="BN24" t="s">
        <v>0</v>
      </c>
      <c r="BO24" t="s">
        <v>0</v>
      </c>
      <c r="BP24" t="s">
        <v>0</v>
      </c>
      <c r="BQ24" t="s">
        <v>0</v>
      </c>
      <c r="BR24" t="s">
        <v>0</v>
      </c>
      <c r="BS24" t="s">
        <v>7319</v>
      </c>
      <c r="BT24" t="s">
        <v>0</v>
      </c>
      <c r="BU24" t="s">
        <v>7320</v>
      </c>
      <c r="BV24" t="s">
        <v>7161</v>
      </c>
      <c r="BW24" t="s">
        <v>245</v>
      </c>
      <c r="BX24" t="s">
        <v>7321</v>
      </c>
      <c r="BY24" t="s">
        <v>0</v>
      </c>
    </row>
    <row r="25">
      <c r="A25" t="s">
        <v>7322</v>
      </c>
      <c r="B25" t="s">
        <v>5852</v>
      </c>
      <c r="C25" t="s">
        <v>0</v>
      </c>
      <c r="D25" t="s">
        <v>0</v>
      </c>
      <c r="E25" t="s">
        <v>0</v>
      </c>
      <c r="F25" t="s" s="1">
        <v>7428</v>
      </c>
      <c r="G25" t="s" s="2">
        <v>7323</v>
      </c>
      <c r="H25" t="s" s="1">
        <v>7446</v>
      </c>
      <c r="I25" t="s" s="1">
        <v>7160</v>
      </c>
      <c r="J25" t="s">
        <v>0</v>
      </c>
      <c r="K25" t="s" s="1">
        <v>7482</v>
      </c>
      <c r="L25" t="s" s="2">
        <v>7157</v>
      </c>
      <c r="M25" t="s">
        <v>0</v>
      </c>
      <c r="N25" t="s">
        <v>0</v>
      </c>
      <c r="O25" t="s">
        <v>0</v>
      </c>
      <c r="P25" t="s">
        <v>0</v>
      </c>
      <c r="Q25" t="s">
        <v>0</v>
      </c>
      <c r="R25" t="s">
        <v>0</v>
      </c>
      <c r="S25" t="s">
        <v>0</v>
      </c>
      <c r="T25" t="s">
        <v>0</v>
      </c>
      <c r="U25" t="s">
        <v>0</v>
      </c>
      <c r="V25" t="s">
        <v>0</v>
      </c>
      <c r="W25" t="s">
        <v>0</v>
      </c>
      <c r="X25" t="s">
        <v>0</v>
      </c>
      <c r="Y25" t="s">
        <v>0</v>
      </c>
      <c r="Z25" t="s">
        <v>0</v>
      </c>
      <c r="AA25" t="s">
        <v>0</v>
      </c>
      <c r="AB25" t="s">
        <v>0</v>
      </c>
      <c r="AC25" t="s">
        <v>0</v>
      </c>
      <c r="AD25" t="s">
        <v>0</v>
      </c>
      <c r="AE25" t="s">
        <v>0</v>
      </c>
      <c r="AF25" t="s">
        <v>0</v>
      </c>
      <c r="AG25" t="s">
        <v>0</v>
      </c>
      <c r="AH25" t="s">
        <v>0</v>
      </c>
      <c r="AI2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s="1">
        <v>7412</v>
      </c>
      <c r="BH25" t="s">
        <v>5853</v>
      </c>
      <c r="BI25" t="s">
        <v>0</v>
      </c>
      <c r="BJ25" t="s">
        <v>0</v>
      </c>
      <c r="BK25" t="s">
        <v>0</v>
      </c>
      <c r="BL25" t="s">
        <v>0</v>
      </c>
      <c r="BM25" t="s">
        <v>0</v>
      </c>
      <c r="BN25" t="s">
        <v>0</v>
      </c>
      <c r="BO25" t="s">
        <v>0</v>
      </c>
      <c r="BP25" t="s">
        <v>0</v>
      </c>
      <c r="BQ25" t="s">
        <v>0</v>
      </c>
      <c r="BR25" t="s">
        <v>0</v>
      </c>
      <c r="BS25" t="s">
        <v>0</v>
      </c>
      <c r="BT25" t="s">
        <v>7324</v>
      </c>
      <c r="BU25" t="s">
        <v>0</v>
      </c>
      <c r="BV25" t="s">
        <v>7161</v>
      </c>
      <c r="BW25" t="s">
        <v>245</v>
      </c>
      <c r="BX25" t="s">
        <v>7325</v>
      </c>
      <c r="BY25" t="s">
        <v>0</v>
      </c>
    </row>
    <row r="26">
      <c r="A26" t="s">
        <v>7326</v>
      </c>
      <c r="B26" t="s">
        <v>5857</v>
      </c>
      <c r="C26" t="s">
        <v>0</v>
      </c>
      <c r="D26" t="s">
        <v>0</v>
      </c>
      <c r="E26" t="s">
        <v>0</v>
      </c>
      <c r="F26" t="s" s="1">
        <v>7428</v>
      </c>
      <c r="G26" t="s" s="2">
        <v>7327</v>
      </c>
      <c r="H26" t="s" s="1">
        <v>7446</v>
      </c>
      <c r="I26" t="s" s="1">
        <v>7160</v>
      </c>
      <c r="J26" t="s">
        <v>0</v>
      </c>
      <c r="K26" t="s" s="1">
        <v>7482</v>
      </c>
      <c r="L26" t="s" s="2">
        <v>7157</v>
      </c>
      <c r="M26" t="s">
        <v>0</v>
      </c>
      <c r="N26" t="s">
        <v>0</v>
      </c>
      <c r="O26" t="s">
        <v>0</v>
      </c>
      <c r="P26" t="s">
        <v>0</v>
      </c>
      <c r="Q26" t="s">
        <v>0</v>
      </c>
      <c r="R26" t="s">
        <v>0</v>
      </c>
      <c r="S26" t="s">
        <v>0</v>
      </c>
      <c r="T26" t="s">
        <v>0</v>
      </c>
      <c r="U26" t="s">
        <v>0</v>
      </c>
      <c r="V26" t="s">
        <v>0</v>
      </c>
      <c r="W26" t="s">
        <v>0</v>
      </c>
      <c r="X26" t="s">
        <v>0</v>
      </c>
      <c r="Y26" t="s">
        <v>0</v>
      </c>
      <c r="Z26" t="s">
        <v>0</v>
      </c>
      <c r="AA26" t="s">
        <v>0</v>
      </c>
      <c r="AB26" t="s">
        <v>0</v>
      </c>
      <c r="AC26" t="s">
        <v>0</v>
      </c>
      <c r="AD26" t="s">
        <v>0</v>
      </c>
      <c r="AE26" t="s">
        <v>0</v>
      </c>
      <c r="AF26" t="s">
        <v>0</v>
      </c>
      <c r="AG26" t="s">
        <v>0</v>
      </c>
      <c r="AH26" t="s">
        <v>0</v>
      </c>
      <c r="AI26" t="s">
        <v>0</v>
      </c>
      <c r="AJ26" t="s">
        <v>0</v>
      </c>
      <c r="AK26" t="s">
        <v>0</v>
      </c>
      <c r="AL26" t="s">
        <v>0</v>
      </c>
      <c r="AM26" t="s">
        <v>0</v>
      </c>
      <c r="AN26" t="s">
        <v>0</v>
      </c>
      <c r="AO26" t="s">
        <v>0</v>
      </c>
      <c r="AP26" t="s">
        <v>0</v>
      </c>
      <c r="AQ26" t="s">
        <v>0</v>
      </c>
      <c r="AR26" t="s">
        <v>0</v>
      </c>
      <c r="AS26" t="s">
        <v>0</v>
      </c>
      <c r="AT26" t="s">
        <v>0</v>
      </c>
      <c r="AU26" t="s">
        <v>0</v>
      </c>
      <c r="AV26" t="s">
        <v>0</v>
      </c>
      <c r="AW26" t="s">
        <v>0</v>
      </c>
      <c r="AX26" t="s">
        <v>0</v>
      </c>
      <c r="AY26" t="s">
        <v>0</v>
      </c>
      <c r="AZ26" t="s">
        <v>0</v>
      </c>
      <c r="BA26" t="s">
        <v>0</v>
      </c>
      <c r="BB26" t="s">
        <v>0</v>
      </c>
      <c r="BC26" t="s">
        <v>0</v>
      </c>
      <c r="BD26" t="s">
        <v>0</v>
      </c>
      <c r="BE26" t="s">
        <v>0</v>
      </c>
      <c r="BF26" t="s">
        <v>0</v>
      </c>
      <c r="BG26" t="s" s="1">
        <v>7417</v>
      </c>
      <c r="BH26" t="s">
        <v>5858</v>
      </c>
      <c r="BI26" t="s">
        <v>0</v>
      </c>
      <c r="BJ26" t="s">
        <v>0</v>
      </c>
      <c r="BK26" t="s">
        <v>0</v>
      </c>
      <c r="BL26" t="s">
        <v>0</v>
      </c>
      <c r="BM26" t="s">
        <v>0</v>
      </c>
      <c r="BN26" t="s">
        <v>0</v>
      </c>
      <c r="BO26" t="s">
        <v>0</v>
      </c>
      <c r="BP26" t="s">
        <v>0</v>
      </c>
      <c r="BQ26" t="s">
        <v>0</v>
      </c>
      <c r="BR26" t="s">
        <v>0</v>
      </c>
      <c r="BS26" t="s">
        <v>0</v>
      </c>
      <c r="BT26" t="s">
        <v>7328</v>
      </c>
      <c r="BU26" t="s">
        <v>0</v>
      </c>
      <c r="BV26" t="s">
        <v>7161</v>
      </c>
      <c r="BW26" t="s">
        <v>245</v>
      </c>
      <c r="BX26" t="s">
        <v>7329</v>
      </c>
      <c r="BY26" t="s">
        <v>0</v>
      </c>
    </row>
    <row r="27">
      <c r="A27" t="s">
        <v>7330</v>
      </c>
      <c r="B27" t="s">
        <v>7331</v>
      </c>
      <c r="C27" t="s">
        <v>0</v>
      </c>
      <c r="D27" t="s">
        <v>0</v>
      </c>
      <c r="E27" t="s">
        <v>0</v>
      </c>
      <c r="F27" t="s" s="1">
        <v>7428</v>
      </c>
      <c r="G27" t="s" s="2">
        <v>7332</v>
      </c>
      <c r="H27" t="s" s="1">
        <v>7446</v>
      </c>
      <c r="I27" t="s" s="1">
        <v>7160</v>
      </c>
      <c r="J27" t="s">
        <v>0</v>
      </c>
      <c r="K27" t="s" s="1">
        <v>7482</v>
      </c>
      <c r="L27" t="s" s="2">
        <v>7157</v>
      </c>
      <c r="M27" t="s">
        <v>0</v>
      </c>
      <c r="N27" t="s">
        <v>0</v>
      </c>
      <c r="O27" t="s">
        <v>0</v>
      </c>
      <c r="P27" t="s">
        <v>0</v>
      </c>
      <c r="Q27" t="s">
        <v>0</v>
      </c>
      <c r="R27" t="s">
        <v>0</v>
      </c>
      <c r="S27" t="s">
        <v>0</v>
      </c>
      <c r="T27" t="s">
        <v>0</v>
      </c>
      <c r="U27" t="s">
        <v>0</v>
      </c>
      <c r="V27" t="s">
        <v>0</v>
      </c>
      <c r="W27" t="s">
        <v>0</v>
      </c>
      <c r="X27" t="s">
        <v>0</v>
      </c>
      <c r="Y27" t="s">
        <v>0</v>
      </c>
      <c r="Z27" t="s">
        <v>0</v>
      </c>
      <c r="AA27" t="s">
        <v>0</v>
      </c>
      <c r="AB27" t="s">
        <v>0</v>
      </c>
      <c r="AC27" t="s">
        <v>0</v>
      </c>
      <c r="AD27" t="s">
        <v>0</v>
      </c>
      <c r="AE27" t="s">
        <v>0</v>
      </c>
      <c r="AF27" t="s">
        <v>0</v>
      </c>
      <c r="AG27" t="s">
        <v>0</v>
      </c>
      <c r="AH27" t="s">
        <v>0</v>
      </c>
      <c r="AI27" t="s">
        <v>0</v>
      </c>
      <c r="AJ27" t="s">
        <v>0</v>
      </c>
      <c r="AK27" t="s">
        <v>0</v>
      </c>
      <c r="AL27" t="s">
        <v>0</v>
      </c>
      <c r="AM27" t="s">
        <v>0</v>
      </c>
      <c r="AN27" t="s">
        <v>0</v>
      </c>
      <c r="AO27" t="s">
        <v>0</v>
      </c>
      <c r="AP27" t="s">
        <v>0</v>
      </c>
      <c r="AQ27" t="s">
        <v>0</v>
      </c>
      <c r="AR27" t="s">
        <v>0</v>
      </c>
      <c r="AS27" t="s">
        <v>0</v>
      </c>
      <c r="AT27" t="s">
        <v>0</v>
      </c>
      <c r="AU27" t="s">
        <v>0</v>
      </c>
      <c r="AV27" t="s">
        <v>0</v>
      </c>
      <c r="AW27" t="s">
        <v>0</v>
      </c>
      <c r="AX27" t="s">
        <v>0</v>
      </c>
      <c r="AY27" t="s">
        <v>0</v>
      </c>
      <c r="AZ27" t="s">
        <v>0</v>
      </c>
      <c r="BA27" t="s">
        <v>0</v>
      </c>
      <c r="BB27" t="s">
        <v>0</v>
      </c>
      <c r="BC27" t="s">
        <v>0</v>
      </c>
      <c r="BD27" t="s">
        <v>0</v>
      </c>
      <c r="BE27" t="s">
        <v>0</v>
      </c>
      <c r="BF27" t="s">
        <v>0</v>
      </c>
      <c r="BG27" t="s" s="1">
        <v>7412</v>
      </c>
      <c r="BH27" t="s">
        <v>7333</v>
      </c>
      <c r="BI27" t="s">
        <v>0</v>
      </c>
      <c r="BJ27" t="s">
        <v>0</v>
      </c>
      <c r="BK27" t="s">
        <v>0</v>
      </c>
      <c r="BL27" t="s">
        <v>0</v>
      </c>
      <c r="BM27" t="s">
        <v>0</v>
      </c>
      <c r="BN27" t="s">
        <v>0</v>
      </c>
      <c r="BO27" t="s">
        <v>0</v>
      </c>
      <c r="BP27" t="s">
        <v>0</v>
      </c>
      <c r="BQ27" t="s">
        <v>0</v>
      </c>
      <c r="BR27" t="s">
        <v>0</v>
      </c>
      <c r="BS27" t="s">
        <v>0</v>
      </c>
      <c r="BT27" t="s">
        <v>7334</v>
      </c>
      <c r="BU27" t="s">
        <v>0</v>
      </c>
      <c r="BV27" t="s">
        <v>7161</v>
      </c>
      <c r="BW27" t="s">
        <v>245</v>
      </c>
      <c r="BX27" t="s">
        <v>7335</v>
      </c>
      <c r="BY27" t="s">
        <v>0</v>
      </c>
    </row>
    <row r="28">
      <c r="A28" t="s">
        <v>7336</v>
      </c>
      <c r="B28" t="s">
        <v>7337</v>
      </c>
      <c r="C28" t="s">
        <v>0</v>
      </c>
      <c r="D28" t="s">
        <v>0</v>
      </c>
      <c r="E28" t="s">
        <v>0</v>
      </c>
      <c r="F28" t="s" s="1">
        <v>7428</v>
      </c>
      <c r="G28" t="s" s="2">
        <v>7338</v>
      </c>
      <c r="H28" t="s" s="1">
        <v>7446</v>
      </c>
      <c r="I28" t="s" s="1">
        <v>7160</v>
      </c>
      <c r="J28" t="s">
        <v>0</v>
      </c>
      <c r="K28" t="s" s="1">
        <v>7482</v>
      </c>
      <c r="L28" t="s" s="2">
        <v>7157</v>
      </c>
      <c r="M28" t="s">
        <v>0</v>
      </c>
      <c r="N28" t="s">
        <v>0</v>
      </c>
      <c r="O28" t="s">
        <v>0</v>
      </c>
      <c r="P28" t="s">
        <v>0</v>
      </c>
      <c r="Q28" t="s">
        <v>0</v>
      </c>
      <c r="R28" t="s">
        <v>0</v>
      </c>
      <c r="S28" t="s">
        <v>0</v>
      </c>
      <c r="T28" t="s">
        <v>0</v>
      </c>
      <c r="U28" t="s">
        <v>0</v>
      </c>
      <c r="V28" t="s">
        <v>0</v>
      </c>
      <c r="W28" t="s">
        <v>0</v>
      </c>
      <c r="X28" t="s">
        <v>0</v>
      </c>
      <c r="Y28" t="s">
        <v>0</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0</v>
      </c>
      <c r="AU28" t="s">
        <v>0</v>
      </c>
      <c r="AV28" t="s">
        <v>0</v>
      </c>
      <c r="AW28" t="s">
        <v>0</v>
      </c>
      <c r="AX28" t="s">
        <v>0</v>
      </c>
      <c r="AY28" t="s">
        <v>0</v>
      </c>
      <c r="AZ28" t="s">
        <v>0</v>
      </c>
      <c r="BA28" t="s">
        <v>0</v>
      </c>
      <c r="BB28" t="s">
        <v>0</v>
      </c>
      <c r="BC28" t="s">
        <v>0</v>
      </c>
      <c r="BD28" t="s">
        <v>0</v>
      </c>
      <c r="BE28" t="s">
        <v>0</v>
      </c>
      <c r="BF28" t="s">
        <v>0</v>
      </c>
      <c r="BG28" t="s" s="2">
        <v>7201</v>
      </c>
      <c r="BH28" t="s">
        <v>7339</v>
      </c>
      <c r="BI28" t="s">
        <v>0</v>
      </c>
      <c r="BJ28" t="s">
        <v>0</v>
      </c>
      <c r="BK28" t="s">
        <v>0</v>
      </c>
      <c r="BL28" t="s">
        <v>0</v>
      </c>
      <c r="BM28" t="s">
        <v>0</v>
      </c>
      <c r="BN28" t="s">
        <v>0</v>
      </c>
      <c r="BO28" t="s">
        <v>0</v>
      </c>
      <c r="BP28" t="s">
        <v>0</v>
      </c>
      <c r="BQ28" t="s">
        <v>0</v>
      </c>
      <c r="BR28" t="s">
        <v>0</v>
      </c>
      <c r="BS28" t="s">
        <v>0</v>
      </c>
      <c r="BT28" t="s">
        <v>7340</v>
      </c>
      <c r="BU28" t="s">
        <v>0</v>
      </c>
      <c r="BV28" t="s">
        <v>7161</v>
      </c>
      <c r="BW28" t="s">
        <v>245</v>
      </c>
      <c r="BX28" t="s">
        <v>7341</v>
      </c>
      <c r="BY28" t="s">
        <v>0</v>
      </c>
    </row>
    <row r="29">
      <c r="A29" t="s">
        <v>7342</v>
      </c>
      <c r="B29" t="s">
        <v>7343</v>
      </c>
      <c r="C29" t="s" s="2">
        <v>7164</v>
      </c>
      <c r="D29" t="s" s="2">
        <v>7164</v>
      </c>
      <c r="E29" t="s" s="2">
        <v>7344</v>
      </c>
      <c r="F29" t="s" s="1">
        <v>7428</v>
      </c>
      <c r="G29" t="s">
        <v>0</v>
      </c>
      <c r="H29" t="s">
        <v>0</v>
      </c>
      <c r="I29" t="s">
        <v>0</v>
      </c>
      <c r="J29" t="s">
        <v>0</v>
      </c>
      <c r="K29" t="s" s="1">
        <v>7485</v>
      </c>
      <c r="L29" t="s">
        <v>0</v>
      </c>
      <c r="M29" t="s">
        <v>0</v>
      </c>
      <c r="N29" t="s">
        <v>0</v>
      </c>
      <c r="O29" t="s">
        <v>0</v>
      </c>
      <c r="P29" t="s">
        <v>0</v>
      </c>
      <c r="Q29" t="s">
        <v>0</v>
      </c>
      <c r="R29" t="s">
        <v>0</v>
      </c>
      <c r="S29" t="s">
        <v>0</v>
      </c>
      <c r="T29" t="s">
        <v>0</v>
      </c>
      <c r="U29" t="s">
        <v>0</v>
      </c>
      <c r="V29" t="s">
        <v>0</v>
      </c>
      <c r="W29" t="s">
        <v>0</v>
      </c>
      <c r="X29" t="s">
        <v>0</v>
      </c>
      <c r="Y29" t="s">
        <v>0</v>
      </c>
      <c r="Z29" t="s">
        <v>0</v>
      </c>
      <c r="AA29" t="s">
        <v>0</v>
      </c>
      <c r="AB29" t="s">
        <v>0</v>
      </c>
      <c r="AC29" t="s">
        <v>0</v>
      </c>
      <c r="AD29" t="s">
        <v>0</v>
      </c>
      <c r="AE29" t="s">
        <v>0</v>
      </c>
      <c r="AF29" t="s">
        <v>0</v>
      </c>
      <c r="AG29" t="s">
        <v>0</v>
      </c>
      <c r="AH29" t="s">
        <v>0</v>
      </c>
      <c r="AI29" t="s">
        <v>0</v>
      </c>
      <c r="AJ29" t="s">
        <v>0</v>
      </c>
      <c r="AK29" t="s">
        <v>0</v>
      </c>
      <c r="AL29" t="s">
        <v>0</v>
      </c>
      <c r="AM29" t="s">
        <v>0</v>
      </c>
      <c r="AN29" t="s">
        <v>0</v>
      </c>
      <c r="AO29" t="s">
        <v>0</v>
      </c>
      <c r="AP29" t="s">
        <v>0</v>
      </c>
      <c r="AQ29" t="s">
        <v>0</v>
      </c>
      <c r="AR29" t="s">
        <v>0</v>
      </c>
      <c r="AS29" t="s">
        <v>0</v>
      </c>
      <c r="AT29" t="s">
        <v>0</v>
      </c>
      <c r="AU29" t="s">
        <v>0</v>
      </c>
      <c r="AV29" t="s">
        <v>0</v>
      </c>
      <c r="AW29" t="s">
        <v>0</v>
      </c>
      <c r="AX29" t="s">
        <v>0</v>
      </c>
      <c r="AY29" t="s">
        <v>0</v>
      </c>
      <c r="AZ29" t="s">
        <v>0</v>
      </c>
      <c r="BA29" t="s">
        <v>0</v>
      </c>
      <c r="BB29" t="s">
        <v>0</v>
      </c>
      <c r="BC29" t="s">
        <v>0</v>
      </c>
      <c r="BD29" t="s">
        <v>0</v>
      </c>
      <c r="BE29" t="s">
        <v>0</v>
      </c>
      <c r="BF29" t="s">
        <v>0</v>
      </c>
      <c r="BG29" t="s" s="1">
        <v>7423</v>
      </c>
      <c r="BH29" t="s">
        <v>0</v>
      </c>
      <c r="BI29" t="s">
        <v>201</v>
      </c>
      <c r="BJ29" t="s">
        <v>428</v>
      </c>
      <c r="BK29" t="s">
        <v>428</v>
      </c>
      <c r="BL29" t="s">
        <v>428</v>
      </c>
      <c r="BM29" t="s">
        <v>201</v>
      </c>
      <c r="BN29" t="s">
        <v>0</v>
      </c>
      <c r="BO29" t="s">
        <v>0</v>
      </c>
      <c r="BP29" t="s">
        <v>0</v>
      </c>
      <c r="BQ29" t="s">
        <v>0</v>
      </c>
      <c r="BR29" t="s">
        <v>0</v>
      </c>
      <c r="BS29" t="s">
        <v>7345</v>
      </c>
      <c r="BT29" t="s">
        <v>0</v>
      </c>
      <c r="BU29" t="s">
        <v>7346</v>
      </c>
      <c r="BV29" t="s">
        <v>7161</v>
      </c>
      <c r="BW29" t="s">
        <v>245</v>
      </c>
      <c r="BX29" t="s">
        <v>7347</v>
      </c>
      <c r="BY29" t="s">
        <v>0</v>
      </c>
    </row>
    <row r="30">
      <c r="A30" t="s">
        <v>7348</v>
      </c>
      <c r="B30" t="s">
        <v>7349</v>
      </c>
      <c r="C30" t="s" s="2">
        <v>7164</v>
      </c>
      <c r="D30" t="s" s="2">
        <v>7164</v>
      </c>
      <c r="E30" t="s" s="2">
        <v>7350</v>
      </c>
      <c r="F30" t="s" s="1">
        <v>7428</v>
      </c>
      <c r="G30" t="s">
        <v>0</v>
      </c>
      <c r="H30" t="s">
        <v>0</v>
      </c>
      <c r="I30" t="s">
        <v>0</v>
      </c>
      <c r="J30" t="s">
        <v>0</v>
      </c>
      <c r="K30" t="s" s="1">
        <v>7485</v>
      </c>
      <c r="L30" t="s">
        <v>0</v>
      </c>
      <c r="M30" t="s">
        <v>0</v>
      </c>
      <c r="N30" t="s">
        <v>0</v>
      </c>
      <c r="O30" t="s">
        <v>0</v>
      </c>
      <c r="P30" t="s">
        <v>0</v>
      </c>
      <c r="Q30" t="s">
        <v>0</v>
      </c>
      <c r="R30" t="s">
        <v>0</v>
      </c>
      <c r="S30" t="s">
        <v>0</v>
      </c>
      <c r="T30" t="s">
        <v>0</v>
      </c>
      <c r="U30" t="s">
        <v>0</v>
      </c>
      <c r="V30" t="s">
        <v>0</v>
      </c>
      <c r="W30" t="s">
        <v>0</v>
      </c>
      <c r="X30" t="s">
        <v>0</v>
      </c>
      <c r="Y30" t="s">
        <v>0</v>
      </c>
      <c r="Z30" t="s">
        <v>0</v>
      </c>
      <c r="AA30" t="s">
        <v>0</v>
      </c>
      <c r="AB30" t="s">
        <v>0</v>
      </c>
      <c r="AC30" t="s">
        <v>0</v>
      </c>
      <c r="AD30" t="s">
        <v>0</v>
      </c>
      <c r="AE30" t="s">
        <v>0</v>
      </c>
      <c r="AF30" t="s">
        <v>0</v>
      </c>
      <c r="AG30" t="s">
        <v>0</v>
      </c>
      <c r="AH30" t="s">
        <v>0</v>
      </c>
      <c r="AI30" t="s">
        <v>0</v>
      </c>
      <c r="AJ30" t="s">
        <v>0</v>
      </c>
      <c r="AK30" t="s">
        <v>0</v>
      </c>
      <c r="AL30" t="s">
        <v>0</v>
      </c>
      <c r="AM30" t="s">
        <v>0</v>
      </c>
      <c r="AN30" t="s">
        <v>0</v>
      </c>
      <c r="AO30" t="s">
        <v>0</v>
      </c>
      <c r="AP30" t="s">
        <v>0</v>
      </c>
      <c r="AQ30" t="s">
        <v>0</v>
      </c>
      <c r="AR30" t="s">
        <v>0</v>
      </c>
      <c r="AS30" t="s">
        <v>0</v>
      </c>
      <c r="AT30" t="s">
        <v>0</v>
      </c>
      <c r="AU30" t="s">
        <v>0</v>
      </c>
      <c r="AV30" t="s">
        <v>0</v>
      </c>
      <c r="AW30" t="s">
        <v>0</v>
      </c>
      <c r="AX30" t="s">
        <v>0</v>
      </c>
      <c r="AY30" t="s">
        <v>0</v>
      </c>
      <c r="AZ30" t="s">
        <v>0</v>
      </c>
      <c r="BA30" t="s">
        <v>0</v>
      </c>
      <c r="BB30" t="s">
        <v>0</v>
      </c>
      <c r="BC30" t="s">
        <v>0</v>
      </c>
      <c r="BD30" t="s">
        <v>0</v>
      </c>
      <c r="BE30" t="s">
        <v>0</v>
      </c>
      <c r="BF30" t="s">
        <v>0</v>
      </c>
      <c r="BG30" t="s" s="1">
        <v>7423</v>
      </c>
      <c r="BH30" t="s">
        <v>0</v>
      </c>
      <c r="BI30" t="s">
        <v>201</v>
      </c>
      <c r="BJ30" t="s">
        <v>428</v>
      </c>
      <c r="BK30" t="s">
        <v>428</v>
      </c>
      <c r="BL30" t="s">
        <v>428</v>
      </c>
      <c r="BM30" t="s">
        <v>201</v>
      </c>
      <c r="BN30" t="s">
        <v>0</v>
      </c>
      <c r="BO30" t="s">
        <v>0</v>
      </c>
      <c r="BP30" t="s">
        <v>0</v>
      </c>
      <c r="BQ30" t="s">
        <v>0</v>
      </c>
      <c r="BR30" t="s">
        <v>0</v>
      </c>
      <c r="BS30" t="s">
        <v>7351</v>
      </c>
      <c r="BT30" t="s">
        <v>0</v>
      </c>
      <c r="BU30" t="s">
        <v>7352</v>
      </c>
      <c r="BV30" t="s">
        <v>7161</v>
      </c>
      <c r="BW30" t="s">
        <v>245</v>
      </c>
      <c r="BX30" t="s">
        <v>7353</v>
      </c>
      <c r="BY30" t="s">
        <v>0</v>
      </c>
    </row>
    <row r="31">
      <c r="A31" t="s">
        <v>7354</v>
      </c>
      <c r="B31" t="s">
        <v>5832</v>
      </c>
      <c r="C31" t="s">
        <v>0</v>
      </c>
      <c r="D31" t="s">
        <v>0</v>
      </c>
      <c r="E31" t="s">
        <v>0</v>
      </c>
      <c r="F31" t="s" s="1">
        <v>7428</v>
      </c>
      <c r="G31" t="s" s="2">
        <v>7355</v>
      </c>
      <c r="H31" t="s" s="1">
        <v>7446</v>
      </c>
      <c r="I31" t="s" s="1">
        <v>7160</v>
      </c>
      <c r="J31" t="s">
        <v>0</v>
      </c>
      <c r="K31" t="s" s="1">
        <v>7482</v>
      </c>
      <c r="L31" t="s" s="2">
        <v>7157</v>
      </c>
      <c r="M31" t="s">
        <v>0</v>
      </c>
      <c r="N31" t="s">
        <v>0</v>
      </c>
      <c r="O31" t="s">
        <v>0</v>
      </c>
      <c r="P31" t="s">
        <v>0</v>
      </c>
      <c r="Q31" t="s">
        <v>0</v>
      </c>
      <c r="R31" t="s">
        <v>0</v>
      </c>
      <c r="S31" t="s">
        <v>0</v>
      </c>
      <c r="T31" t="s">
        <v>0</v>
      </c>
      <c r="U31" t="s">
        <v>0</v>
      </c>
      <c r="V31" t="s">
        <v>0</v>
      </c>
      <c r="W31" t="s">
        <v>0</v>
      </c>
      <c r="X31" t="s">
        <v>0</v>
      </c>
      <c r="Y31" t="s">
        <v>0</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v>0</v>
      </c>
      <c r="AW31" t="s">
        <v>0</v>
      </c>
      <c r="AX31" t="s">
        <v>0</v>
      </c>
      <c r="AY31" t="s">
        <v>0</v>
      </c>
      <c r="AZ31" t="s">
        <v>0</v>
      </c>
      <c r="BA31" t="s">
        <v>0</v>
      </c>
      <c r="BB31" t="s">
        <v>0</v>
      </c>
      <c r="BC31" t="s">
        <v>0</v>
      </c>
      <c r="BD31" t="s">
        <v>0</v>
      </c>
      <c r="BE31" t="s">
        <v>0</v>
      </c>
      <c r="BF31" t="s">
        <v>0</v>
      </c>
      <c r="BG31" t="s" s="1">
        <v>7412</v>
      </c>
      <c r="BH31" t="s">
        <v>5833</v>
      </c>
      <c r="BI31" t="s">
        <v>0</v>
      </c>
      <c r="BJ31" t="s">
        <v>0</v>
      </c>
      <c r="BK31" t="s">
        <v>0</v>
      </c>
      <c r="BL31" t="s">
        <v>0</v>
      </c>
      <c r="BM31" t="s">
        <v>0</v>
      </c>
      <c r="BN31" t="s">
        <v>0</v>
      </c>
      <c r="BO31" t="s">
        <v>0</v>
      </c>
      <c r="BP31" t="s">
        <v>0</v>
      </c>
      <c r="BQ31" t="s">
        <v>0</v>
      </c>
      <c r="BR31" t="s">
        <v>0</v>
      </c>
      <c r="BS31" t="s">
        <v>0</v>
      </c>
      <c r="BT31" t="s">
        <v>7356</v>
      </c>
      <c r="BU31" t="s">
        <v>0</v>
      </c>
      <c r="BV31" t="s">
        <v>7161</v>
      </c>
      <c r="BW31" t="s">
        <v>245</v>
      </c>
      <c r="BX31" t="s">
        <v>7357</v>
      </c>
      <c r="BY31" t="s">
        <v>0</v>
      </c>
    </row>
    <row r="32">
      <c r="A32" t="s">
        <v>7358</v>
      </c>
      <c r="B32" t="s">
        <v>7359</v>
      </c>
      <c r="C32" t="s" s="2">
        <v>7164</v>
      </c>
      <c r="D32" t="s" s="2">
        <v>7164</v>
      </c>
      <c r="E32" t="s" s="2">
        <v>7360</v>
      </c>
      <c r="F32" t="s" s="1">
        <v>7428</v>
      </c>
      <c r="G32" t="s">
        <v>0</v>
      </c>
      <c r="H32" t="s">
        <v>0</v>
      </c>
      <c r="I32" t="s">
        <v>0</v>
      </c>
      <c r="J32" t="s">
        <v>0</v>
      </c>
      <c r="K32" t="s" s="1">
        <v>7485</v>
      </c>
      <c r="L32" t="s">
        <v>0</v>
      </c>
      <c r="M32" t="s">
        <v>0</v>
      </c>
      <c r="N32" t="s">
        <v>0</v>
      </c>
      <c r="O32" t="s">
        <v>0</v>
      </c>
      <c r="P32" t="s">
        <v>0</v>
      </c>
      <c r="Q32" t="s">
        <v>0</v>
      </c>
      <c r="R32" t="s">
        <v>0</v>
      </c>
      <c r="S32" t="s">
        <v>0</v>
      </c>
      <c r="T32" t="s">
        <v>0</v>
      </c>
      <c r="U32" t="s">
        <v>0</v>
      </c>
      <c r="V32" t="s">
        <v>0</v>
      </c>
      <c r="W32" t="s">
        <v>0</v>
      </c>
      <c r="X32" t="s">
        <v>0</v>
      </c>
      <c r="Y32" t="s">
        <v>0</v>
      </c>
      <c r="Z32" t="s">
        <v>0</v>
      </c>
      <c r="AA32" t="s">
        <v>0</v>
      </c>
      <c r="AB32" t="s">
        <v>0</v>
      </c>
      <c r="AC32" t="s">
        <v>0</v>
      </c>
      <c r="AD32" t="s">
        <v>0</v>
      </c>
      <c r="AE32" t="s">
        <v>0</v>
      </c>
      <c r="AF32" t="s">
        <v>0</v>
      </c>
      <c r="AG32" t="s">
        <v>0</v>
      </c>
      <c r="AH32" t="s">
        <v>0</v>
      </c>
      <c r="AI32" t="s">
        <v>0</v>
      </c>
      <c r="AJ32" t="s">
        <v>0</v>
      </c>
      <c r="AK32" t="s">
        <v>0</v>
      </c>
      <c r="AL32" t="s">
        <v>0</v>
      </c>
      <c r="AM32" t="s">
        <v>0</v>
      </c>
      <c r="AN32" t="s">
        <v>0</v>
      </c>
      <c r="AO32" t="s">
        <v>0</v>
      </c>
      <c r="AP32" t="s">
        <v>0</v>
      </c>
      <c r="AQ32" t="s">
        <v>0</v>
      </c>
      <c r="AR32" t="s">
        <v>0</v>
      </c>
      <c r="AS32" t="s">
        <v>0</v>
      </c>
      <c r="AT32" t="s">
        <v>0</v>
      </c>
      <c r="AU32" t="s">
        <v>0</v>
      </c>
      <c r="AV32" t="s">
        <v>0</v>
      </c>
      <c r="AW32" t="s">
        <v>0</v>
      </c>
      <c r="AX32" t="s">
        <v>0</v>
      </c>
      <c r="AY32" t="s">
        <v>0</v>
      </c>
      <c r="AZ32" t="s">
        <v>0</v>
      </c>
      <c r="BA32" t="s">
        <v>0</v>
      </c>
      <c r="BB32" t="s">
        <v>0</v>
      </c>
      <c r="BC32" t="s">
        <v>0</v>
      </c>
      <c r="BD32" t="s">
        <v>0</v>
      </c>
      <c r="BE32" t="s">
        <v>0</v>
      </c>
      <c r="BF32" t="s">
        <v>0</v>
      </c>
      <c r="BG32" t="s">
        <v>0</v>
      </c>
      <c r="BH32" t="s">
        <v>7361</v>
      </c>
      <c r="BI32" t="s">
        <v>201</v>
      </c>
      <c r="BJ32" t="s">
        <v>428</v>
      </c>
      <c r="BK32" t="s">
        <v>428</v>
      </c>
      <c r="BL32" t="s">
        <v>428</v>
      </c>
      <c r="BM32" t="s">
        <v>201</v>
      </c>
      <c r="BN32" t="s">
        <v>0</v>
      </c>
      <c r="BO32" t="s">
        <v>0</v>
      </c>
      <c r="BP32" t="s">
        <v>0</v>
      </c>
      <c r="BQ32" t="s">
        <v>0</v>
      </c>
      <c r="BR32" t="s">
        <v>0</v>
      </c>
      <c r="BS32" t="s">
        <v>7362</v>
      </c>
      <c r="BT32" t="s">
        <v>0</v>
      </c>
      <c r="BU32" t="s">
        <v>7363</v>
      </c>
      <c r="BV32" t="s">
        <v>7161</v>
      </c>
      <c r="BW32" t="s">
        <v>245</v>
      </c>
      <c r="BX32" t="s">
        <v>7364</v>
      </c>
      <c r="BY32" t="s">
        <v>0</v>
      </c>
    </row>
    <row r="33">
      <c r="A33" t="s">
        <v>7365</v>
      </c>
      <c r="B33" t="s">
        <v>7366</v>
      </c>
      <c r="C33" t="s" s="2">
        <v>7164</v>
      </c>
      <c r="D33" t="s" s="2">
        <v>7164</v>
      </c>
      <c r="E33" t="s" s="2">
        <v>7367</v>
      </c>
      <c r="F33" t="s" s="1">
        <v>7428</v>
      </c>
      <c r="G33" t="s">
        <v>0</v>
      </c>
      <c r="H33" t="s">
        <v>0</v>
      </c>
      <c r="I33" t="s">
        <v>0</v>
      </c>
      <c r="J33" t="s">
        <v>0</v>
      </c>
      <c r="K33" t="s" s="1">
        <v>7485</v>
      </c>
      <c r="L33" t="s">
        <v>0</v>
      </c>
      <c r="M33" t="s">
        <v>0</v>
      </c>
      <c r="N33" t="s">
        <v>0</v>
      </c>
      <c r="O33" t="s">
        <v>0</v>
      </c>
      <c r="P33" t="s">
        <v>0</v>
      </c>
      <c r="Q33" t="s">
        <v>0</v>
      </c>
      <c r="R33" t="s">
        <v>0</v>
      </c>
      <c r="S33" t="s">
        <v>0</v>
      </c>
      <c r="T33" t="s">
        <v>0</v>
      </c>
      <c r="U33" t="s">
        <v>0</v>
      </c>
      <c r="V33" t="s">
        <v>0</v>
      </c>
      <c r="W33" t="s">
        <v>0</v>
      </c>
      <c r="X33" t="s">
        <v>0</v>
      </c>
      <c r="Y33" t="s">
        <v>0</v>
      </c>
      <c r="Z33" t="s">
        <v>0</v>
      </c>
      <c r="AA33" t="s">
        <v>0</v>
      </c>
      <c r="AB33" t="s">
        <v>0</v>
      </c>
      <c r="AC33" t="s">
        <v>0</v>
      </c>
      <c r="AD33" t="s">
        <v>0</v>
      </c>
      <c r="AE33" t="s">
        <v>0</v>
      </c>
      <c r="AF33" t="s">
        <v>0</v>
      </c>
      <c r="AG33" t="s">
        <v>0</v>
      </c>
      <c r="AH33" t="s">
        <v>0</v>
      </c>
      <c r="AI33" t="s">
        <v>0</v>
      </c>
      <c r="AJ33" t="s">
        <v>0</v>
      </c>
      <c r="AK33" t="s">
        <v>0</v>
      </c>
      <c r="AL33" t="s">
        <v>0</v>
      </c>
      <c r="AM33" t="s">
        <v>0</v>
      </c>
      <c r="AN33" t="s">
        <v>0</v>
      </c>
      <c r="AO33" t="s">
        <v>0</v>
      </c>
      <c r="AP33" t="s">
        <v>0</v>
      </c>
      <c r="AQ33" t="s">
        <v>0</v>
      </c>
      <c r="AR33" t="s">
        <v>0</v>
      </c>
      <c r="AS33" t="s">
        <v>0</v>
      </c>
      <c r="AT33" t="s">
        <v>0</v>
      </c>
      <c r="AU33" t="s">
        <v>0</v>
      </c>
      <c r="AV33" t="s">
        <v>0</v>
      </c>
      <c r="AW33" t="s">
        <v>0</v>
      </c>
      <c r="AX33" t="s">
        <v>0</v>
      </c>
      <c r="AY33" t="s">
        <v>0</v>
      </c>
      <c r="AZ33" t="s">
        <v>0</v>
      </c>
      <c r="BA33" t="s">
        <v>0</v>
      </c>
      <c r="BB33" t="s">
        <v>0</v>
      </c>
      <c r="BC33" t="s">
        <v>0</v>
      </c>
      <c r="BD33" t="s">
        <v>0</v>
      </c>
      <c r="BE33" t="s">
        <v>0</v>
      </c>
      <c r="BF33" t="s">
        <v>0</v>
      </c>
      <c r="BG33" t="s" s="1">
        <v>7423</v>
      </c>
      <c r="BH33" t="s">
        <v>0</v>
      </c>
      <c r="BI33" t="s">
        <v>201</v>
      </c>
      <c r="BJ33" t="s">
        <v>428</v>
      </c>
      <c r="BK33" t="s">
        <v>428</v>
      </c>
      <c r="BL33" t="s">
        <v>428</v>
      </c>
      <c r="BM33" t="s">
        <v>201</v>
      </c>
      <c r="BN33" t="s">
        <v>0</v>
      </c>
      <c r="BO33" t="s">
        <v>0</v>
      </c>
      <c r="BP33" t="s">
        <v>0</v>
      </c>
      <c r="BQ33" t="s">
        <v>0</v>
      </c>
      <c r="BR33" t="s">
        <v>0</v>
      </c>
      <c r="BS33" t="s">
        <v>7368</v>
      </c>
      <c r="BT33" t="s">
        <v>0</v>
      </c>
      <c r="BU33" t="s">
        <v>7369</v>
      </c>
      <c r="BV33" t="s">
        <v>7161</v>
      </c>
      <c r="BW33" t="s">
        <v>245</v>
      </c>
      <c r="BX33" t="s">
        <v>7370</v>
      </c>
      <c r="BY33" t="s">
        <v>0</v>
      </c>
    </row>
    <row r="34">
      <c r="A34" t="s">
        <v>841</v>
      </c>
      <c r="B34" t="s">
        <v>7371</v>
      </c>
      <c r="C34" t="s" s="2">
        <v>203</v>
      </c>
      <c r="D34" t="s" s="2">
        <v>203</v>
      </c>
      <c r="E34" t="s" s="3">
        <v>840</v>
      </c>
      <c r="F34" t="s" s="1">
        <v>7428</v>
      </c>
      <c r="G34" t="s">
        <v>0</v>
      </c>
      <c r="H34" t="s">
        <v>0</v>
      </c>
      <c r="I34" t="s">
        <v>0</v>
      </c>
      <c r="J34" t="s">
        <v>0</v>
      </c>
      <c r="K34" t="s" s="1">
        <v>7494</v>
      </c>
      <c r="L34" t="s" s="1">
        <v>8841</v>
      </c>
      <c r="M34" t="s">
        <v>0</v>
      </c>
      <c r="N34" t="s">
        <v>0</v>
      </c>
      <c r="O34" t="s">
        <v>0</v>
      </c>
      <c r="P34" t="s">
        <v>0</v>
      </c>
      <c r="Q34" t="s">
        <v>0</v>
      </c>
      <c r="R34" t="s">
        <v>0</v>
      </c>
      <c r="S34" t="s">
        <v>0</v>
      </c>
      <c r="T34" t="s">
        <v>0</v>
      </c>
      <c r="U34" t="s">
        <v>0</v>
      </c>
      <c r="V34" t="s">
        <v>0</v>
      </c>
      <c r="W34" t="s">
        <v>0</v>
      </c>
      <c r="X34" t="s">
        <v>0</v>
      </c>
      <c r="Y34" t="s">
        <v>0</v>
      </c>
      <c r="Z34" t="s">
        <v>0</v>
      </c>
      <c r="AA34" t="s">
        <v>0</v>
      </c>
      <c r="AB34" t="s">
        <v>0</v>
      </c>
      <c r="AC34" t="s">
        <v>0</v>
      </c>
      <c r="AD34" t="s">
        <v>0</v>
      </c>
      <c r="AE34" t="s">
        <v>0</v>
      </c>
      <c r="AF34" t="s">
        <v>0</v>
      </c>
      <c r="AG34" t="s">
        <v>0</v>
      </c>
      <c r="AH34" t="s">
        <v>0</v>
      </c>
      <c r="AI34" t="s">
        <v>0</v>
      </c>
      <c r="AJ34" t="s">
        <v>0</v>
      </c>
      <c r="AK34" t="s">
        <v>0</v>
      </c>
      <c r="AL34" t="s">
        <v>0</v>
      </c>
      <c r="AM34" t="s">
        <v>0</v>
      </c>
      <c r="AN34" t="s">
        <v>0</v>
      </c>
      <c r="AO34" t="s">
        <v>0</v>
      </c>
      <c r="AP34" t="s">
        <v>0</v>
      </c>
      <c r="AQ34" t="s">
        <v>0</v>
      </c>
      <c r="AR34" t="s">
        <v>0</v>
      </c>
      <c r="AS34" t="s">
        <v>0</v>
      </c>
      <c r="AT34" t="s">
        <v>0</v>
      </c>
      <c r="AU34" t="s">
        <v>0</v>
      </c>
      <c r="AV34" t="s">
        <v>0</v>
      </c>
      <c r="AW34" t="s">
        <v>0</v>
      </c>
      <c r="AX34" t="s">
        <v>0</v>
      </c>
      <c r="AY34" t="s">
        <v>0</v>
      </c>
      <c r="AZ34" t="s">
        <v>0</v>
      </c>
      <c r="BA34" t="s">
        <v>0</v>
      </c>
      <c r="BB34" t="s">
        <v>0</v>
      </c>
      <c r="BC34" t="s">
        <v>0</v>
      </c>
      <c r="BD34" t="s">
        <v>0</v>
      </c>
      <c r="BE34" t="s">
        <v>0</v>
      </c>
      <c r="BF34" t="s">
        <v>0</v>
      </c>
      <c r="BG34" t="s" s="1">
        <v>7421</v>
      </c>
      <c r="BH34" t="s">
        <v>0</v>
      </c>
      <c r="BI34" t="s">
        <v>201</v>
      </c>
      <c r="BJ34" t="s">
        <v>428</v>
      </c>
      <c r="BK34" t="s">
        <v>428</v>
      </c>
      <c r="BL34" t="s">
        <v>428</v>
      </c>
      <c r="BM34" t="s">
        <v>201</v>
      </c>
      <c r="BN34" t="s">
        <v>0</v>
      </c>
      <c r="BO34" t="s">
        <v>0</v>
      </c>
      <c r="BP34" t="s">
        <v>0</v>
      </c>
      <c r="BQ34" t="s">
        <v>0</v>
      </c>
      <c r="BR34" t="s">
        <v>0</v>
      </c>
      <c r="BS34" t="s">
        <v>7372</v>
      </c>
      <c r="BT34" t="s">
        <v>0</v>
      </c>
      <c r="BU34" t="s">
        <v>7373</v>
      </c>
      <c r="BV34" t="s">
        <v>7161</v>
      </c>
      <c r="BW34" t="s">
        <v>245</v>
      </c>
      <c r="BX34" t="s">
        <v>7374</v>
      </c>
      <c r="BY34" t="s">
        <v>0</v>
      </c>
    </row>
    <row r="35">
      <c r="A35" t="s">
        <v>7375</v>
      </c>
      <c r="B35" t="s">
        <v>7376</v>
      </c>
      <c r="C35" t="s" s="2">
        <v>7164</v>
      </c>
      <c r="D35" t="s" s="2">
        <v>7164</v>
      </c>
      <c r="E35" t="s" s="2">
        <v>7377</v>
      </c>
      <c r="F35" t="s" s="1">
        <v>7428</v>
      </c>
      <c r="G35" t="s">
        <v>0</v>
      </c>
      <c r="H35" t="s">
        <v>0</v>
      </c>
      <c r="I35" t="s">
        <v>0</v>
      </c>
      <c r="J35" t="s">
        <v>0</v>
      </c>
      <c r="K35" t="s" s="1">
        <v>7485</v>
      </c>
      <c r="L35" t="s">
        <v>0</v>
      </c>
      <c r="M35" t="s">
        <v>0</v>
      </c>
      <c r="N35" t="s">
        <v>0</v>
      </c>
      <c r="O35" t="s">
        <v>0</v>
      </c>
      <c r="P35" t="s">
        <v>0</v>
      </c>
      <c r="Q35" t="s">
        <v>0</v>
      </c>
      <c r="R35" t="s">
        <v>0</v>
      </c>
      <c r="S35" t="s">
        <v>0</v>
      </c>
      <c r="T35" t="s">
        <v>0</v>
      </c>
      <c r="U35" t="s">
        <v>0</v>
      </c>
      <c r="V35" t="s">
        <v>0</v>
      </c>
      <c r="W35" t="s">
        <v>0</v>
      </c>
      <c r="X35" t="s">
        <v>0</v>
      </c>
      <c r="Y35" t="s">
        <v>0</v>
      </c>
      <c r="Z35" t="s">
        <v>0</v>
      </c>
      <c r="AA35" t="s">
        <v>0</v>
      </c>
      <c r="AB35" t="s">
        <v>0</v>
      </c>
      <c r="AC35" t="s">
        <v>0</v>
      </c>
      <c r="AD35" t="s">
        <v>0</v>
      </c>
      <c r="AE35" t="s">
        <v>0</v>
      </c>
      <c r="AF35" t="s">
        <v>0</v>
      </c>
      <c r="AG35" t="s">
        <v>0</v>
      </c>
      <c r="AH35" t="s">
        <v>0</v>
      </c>
      <c r="AI35" t="s">
        <v>0</v>
      </c>
      <c r="AJ35" t="s">
        <v>0</v>
      </c>
      <c r="AK35" t="s">
        <v>0</v>
      </c>
      <c r="AL35" t="s">
        <v>0</v>
      </c>
      <c r="AM35" t="s">
        <v>0</v>
      </c>
      <c r="AN35" t="s">
        <v>0</v>
      </c>
      <c r="AO35" t="s">
        <v>0</v>
      </c>
      <c r="AP35" t="s">
        <v>0</v>
      </c>
      <c r="AQ35" t="s">
        <v>0</v>
      </c>
      <c r="AR35" t="s">
        <v>0</v>
      </c>
      <c r="AS35" t="s">
        <v>0</v>
      </c>
      <c r="AT35" t="s">
        <v>0</v>
      </c>
      <c r="AU35" t="s">
        <v>0</v>
      </c>
      <c r="AV35" t="s">
        <v>0</v>
      </c>
      <c r="AW35" t="s">
        <v>0</v>
      </c>
      <c r="AX35" t="s">
        <v>0</v>
      </c>
      <c r="AY35" t="s">
        <v>0</v>
      </c>
      <c r="AZ35" t="s">
        <v>0</v>
      </c>
      <c r="BA35" t="s">
        <v>0</v>
      </c>
      <c r="BB35" t="s">
        <v>0</v>
      </c>
      <c r="BC35" t="s">
        <v>0</v>
      </c>
      <c r="BD35" t="s">
        <v>0</v>
      </c>
      <c r="BE35" t="s">
        <v>0</v>
      </c>
      <c r="BF35" t="s">
        <v>0</v>
      </c>
      <c r="BG35" t="s" s="1">
        <v>7423</v>
      </c>
      <c r="BH35" t="s">
        <v>0</v>
      </c>
      <c r="BI35" t="s">
        <v>201</v>
      </c>
      <c r="BJ35" t="s">
        <v>428</v>
      </c>
      <c r="BK35" t="s">
        <v>428</v>
      </c>
      <c r="BL35" t="s">
        <v>428</v>
      </c>
      <c r="BM35" t="s">
        <v>201</v>
      </c>
      <c r="BN35" t="s">
        <v>0</v>
      </c>
      <c r="BO35" t="s">
        <v>0</v>
      </c>
      <c r="BP35" t="s">
        <v>0</v>
      </c>
      <c r="BQ35" t="s">
        <v>0</v>
      </c>
      <c r="BR35" t="s">
        <v>0</v>
      </c>
      <c r="BS35" t="s">
        <v>7378</v>
      </c>
      <c r="BT35" t="s">
        <v>0</v>
      </c>
      <c r="BU35" t="s">
        <v>7379</v>
      </c>
      <c r="BV35" t="s">
        <v>7161</v>
      </c>
      <c r="BW35" t="s">
        <v>245</v>
      </c>
      <c r="BX35" t="s">
        <v>7380</v>
      </c>
      <c r="BY35" t="s">
        <v>0</v>
      </c>
    </row>
    <row r="36">
      <c r="A36" t="s">
        <v>7381</v>
      </c>
      <c r="B36" t="s">
        <v>7382</v>
      </c>
      <c r="C36" t="s">
        <v>0</v>
      </c>
      <c r="D36" t="s">
        <v>0</v>
      </c>
      <c r="E36" t="s">
        <v>0</v>
      </c>
      <c r="F36" t="s" s="1">
        <v>7428</v>
      </c>
      <c r="G36" t="s" s="2">
        <v>7383</v>
      </c>
      <c r="H36" t="s" s="1">
        <v>7446</v>
      </c>
      <c r="I36" t="s" s="1">
        <v>7160</v>
      </c>
      <c r="J36" t="s">
        <v>0</v>
      </c>
      <c r="K36" t="s" s="1">
        <v>7482</v>
      </c>
      <c r="L36" t="s" s="2">
        <v>7157</v>
      </c>
      <c r="M36" t="s">
        <v>0</v>
      </c>
      <c r="N36" t="s">
        <v>0</v>
      </c>
      <c r="O36" t="s">
        <v>0</v>
      </c>
      <c r="P36" t="s">
        <v>0</v>
      </c>
      <c r="Q36" t="s">
        <v>0</v>
      </c>
      <c r="R36" t="s">
        <v>0</v>
      </c>
      <c r="S36" t="s">
        <v>0</v>
      </c>
      <c r="T36" t="s">
        <v>0</v>
      </c>
      <c r="U36" t="s">
        <v>0</v>
      </c>
      <c r="V36" t="s">
        <v>0</v>
      </c>
      <c r="W36" t="s">
        <v>0</v>
      </c>
      <c r="X36" t="s">
        <v>0</v>
      </c>
      <c r="Y36" t="s">
        <v>0</v>
      </c>
      <c r="Z36" t="s">
        <v>0</v>
      </c>
      <c r="AA36" t="s">
        <v>0</v>
      </c>
      <c r="AB36" t="s">
        <v>0</v>
      </c>
      <c r="AC36" t="s">
        <v>0</v>
      </c>
      <c r="AD36" t="s">
        <v>0</v>
      </c>
      <c r="AE36" t="s">
        <v>0</v>
      </c>
      <c r="AF36" t="s">
        <v>0</v>
      </c>
      <c r="AG36" t="s">
        <v>0</v>
      </c>
      <c r="AH36" t="s">
        <v>0</v>
      </c>
      <c r="AI36" t="s">
        <v>0</v>
      </c>
      <c r="AJ36" t="s">
        <v>0</v>
      </c>
      <c r="AK36" t="s">
        <v>0</v>
      </c>
      <c r="AL36" t="s">
        <v>0</v>
      </c>
      <c r="AM36" t="s">
        <v>0</v>
      </c>
      <c r="AN36" t="s">
        <v>0</v>
      </c>
      <c r="AO36" t="s">
        <v>0</v>
      </c>
      <c r="AP36" t="s">
        <v>0</v>
      </c>
      <c r="AQ36" t="s">
        <v>0</v>
      </c>
      <c r="AR36" t="s">
        <v>0</v>
      </c>
      <c r="AS36" t="s">
        <v>0</v>
      </c>
      <c r="AT36" t="s">
        <v>0</v>
      </c>
      <c r="AU36" t="s">
        <v>0</v>
      </c>
      <c r="AV36" t="s">
        <v>0</v>
      </c>
      <c r="AW36" t="s">
        <v>0</v>
      </c>
      <c r="AX36" t="s">
        <v>0</v>
      </c>
      <c r="AY36" t="s">
        <v>0</v>
      </c>
      <c r="AZ36" t="s">
        <v>0</v>
      </c>
      <c r="BA36" t="s">
        <v>0</v>
      </c>
      <c r="BB36" t="s">
        <v>0</v>
      </c>
      <c r="BC36" t="s">
        <v>0</v>
      </c>
      <c r="BD36" t="s">
        <v>0</v>
      </c>
      <c r="BE36" t="s">
        <v>0</v>
      </c>
      <c r="BF36" t="s">
        <v>0</v>
      </c>
      <c r="BG36" t="s" s="2">
        <v>7201</v>
      </c>
      <c r="BH36" t="s">
        <v>7384</v>
      </c>
      <c r="BI36" t="s">
        <v>0</v>
      </c>
      <c r="BJ36" t="s">
        <v>0</v>
      </c>
      <c r="BK36" t="s">
        <v>0</v>
      </c>
      <c r="BL36" t="s">
        <v>0</v>
      </c>
      <c r="BM36" t="s">
        <v>0</v>
      </c>
      <c r="BN36" t="s">
        <v>0</v>
      </c>
      <c r="BO36" t="s">
        <v>0</v>
      </c>
      <c r="BP36" t="s">
        <v>0</v>
      </c>
      <c r="BQ36" t="s">
        <v>0</v>
      </c>
      <c r="BR36" t="s">
        <v>0</v>
      </c>
      <c r="BS36" t="s">
        <v>0</v>
      </c>
      <c r="BT36" t="s">
        <v>7385</v>
      </c>
      <c r="BU36" t="s">
        <v>0</v>
      </c>
      <c r="BV36" t="s">
        <v>7161</v>
      </c>
      <c r="BW36" t="s">
        <v>245</v>
      </c>
      <c r="BX36" t="s">
        <v>7386</v>
      </c>
      <c r="BY36" t="s">
        <v>0</v>
      </c>
    </row>
    <row r="37">
      <c r="A37" t="s">
        <v>4923</v>
      </c>
      <c r="B37" t="s">
        <v>5827</v>
      </c>
      <c r="C37" t="s">
        <v>0</v>
      </c>
      <c r="D37" t="s">
        <v>0</v>
      </c>
      <c r="E37" t="s">
        <v>0</v>
      </c>
      <c r="F37" t="s" s="1">
        <v>7428</v>
      </c>
      <c r="G37" t="s" s="2">
        <v>7387</v>
      </c>
      <c r="H37" t="s" s="1">
        <v>7446</v>
      </c>
      <c r="I37" t="s" s="1">
        <v>7160</v>
      </c>
      <c r="J37" t="s">
        <v>0</v>
      </c>
      <c r="K37" t="s" s="1">
        <v>7482</v>
      </c>
      <c r="L37" t="s" s="1">
        <v>8841</v>
      </c>
      <c r="M37" t="s" s="1">
        <v>5168</v>
      </c>
      <c r="N37" t="s" s="1">
        <v>5041</v>
      </c>
      <c r="O37" t="s" s="1">
        <v>5007</v>
      </c>
      <c r="P37" t="s" s="1">
        <v>5098</v>
      </c>
      <c r="Q37" t="s" s="1">
        <v>5133</v>
      </c>
      <c r="R37" t="s" s="1">
        <v>5075</v>
      </c>
      <c r="S37" t="s" s="1">
        <v>4984</v>
      </c>
      <c r="T37" t="s" s="1">
        <v>4937</v>
      </c>
      <c r="U37" t="s" s="1">
        <v>5226</v>
      </c>
      <c r="V37" t="s" s="1">
        <v>5191</v>
      </c>
      <c r="W37" t="s" s="1">
        <v>4922</v>
      </c>
      <c r="X37" t="s" s="1">
        <v>4960</v>
      </c>
      <c r="Y37" t="s">
        <v>0</v>
      </c>
      <c r="Z37" t="s">
        <v>0</v>
      </c>
      <c r="AA37" t="s">
        <v>0</v>
      </c>
      <c r="AB37" t="s">
        <v>0</v>
      </c>
      <c r="AC37" t="s">
        <v>0</v>
      </c>
      <c r="AD37" t="s">
        <v>0</v>
      </c>
      <c r="AE37" t="s">
        <v>0</v>
      </c>
      <c r="AF37" t="s">
        <v>0</v>
      </c>
      <c r="AG37" t="s">
        <v>0</v>
      </c>
      <c r="AH37" t="s">
        <v>0</v>
      </c>
      <c r="AI37" t="s">
        <v>0</v>
      </c>
      <c r="AJ37" t="s">
        <v>0</v>
      </c>
      <c r="AK37" t="s">
        <v>0</v>
      </c>
      <c r="AL37" t="s">
        <v>0</v>
      </c>
      <c r="AM37" t="s">
        <v>0</v>
      </c>
      <c r="AN37" t="s">
        <v>0</v>
      </c>
      <c r="AO37" t="s">
        <v>0</v>
      </c>
      <c r="AP37" t="s">
        <v>0</v>
      </c>
      <c r="AQ37" t="s">
        <v>0</v>
      </c>
      <c r="AR37" t="s">
        <v>0</v>
      </c>
      <c r="AS37" t="s">
        <v>0</v>
      </c>
      <c r="AT37" t="s">
        <v>0</v>
      </c>
      <c r="AU37" t="s">
        <v>0</v>
      </c>
      <c r="AV37" t="s">
        <v>0</v>
      </c>
      <c r="AW37" t="s">
        <v>0</v>
      </c>
      <c r="AX37" t="s">
        <v>0</v>
      </c>
      <c r="AY37" t="s">
        <v>0</v>
      </c>
      <c r="AZ37" t="s">
        <v>0</v>
      </c>
      <c r="BA37" t="s">
        <v>0</v>
      </c>
      <c r="BB37" t="s">
        <v>0</v>
      </c>
      <c r="BC37" t="s">
        <v>0</v>
      </c>
      <c r="BD37" t="s">
        <v>0</v>
      </c>
      <c r="BE37" t="s">
        <v>0</v>
      </c>
      <c r="BF37" t="s">
        <v>0</v>
      </c>
      <c r="BG37" t="s" s="1">
        <v>7412</v>
      </c>
      <c r="BH37" t="s">
        <v>5714</v>
      </c>
      <c r="BI37" t="s">
        <v>428</v>
      </c>
      <c r="BJ37" t="s">
        <v>0</v>
      </c>
      <c r="BK37" t="s">
        <v>0</v>
      </c>
      <c r="BL37" t="s">
        <v>0</v>
      </c>
      <c r="BM37" t="s">
        <v>0</v>
      </c>
      <c r="BN37" t="s" s="2">
        <v>7388</v>
      </c>
      <c r="BO37" t="s" s="2">
        <v>7389</v>
      </c>
      <c r="BP37" t="s" s="2">
        <v>7390</v>
      </c>
      <c r="BQ37" t="s" s="2">
        <v>7391</v>
      </c>
      <c r="BR37" t="s" s="2">
        <v>7392</v>
      </c>
      <c r="BS37" t="s">
        <v>0</v>
      </c>
      <c r="BT37" t="s">
        <v>7393</v>
      </c>
      <c r="BU37" t="s">
        <v>0</v>
      </c>
      <c r="BV37" t="s">
        <v>7161</v>
      </c>
      <c r="BW37" t="s">
        <v>245</v>
      </c>
      <c r="BX37" t="s">
        <v>7394</v>
      </c>
      <c r="BY37" t="s">
        <v>0</v>
      </c>
    </row>
    <row r="38">
      <c r="A38" t="s">
        <v>7395</v>
      </c>
      <c r="B38" t="s">
        <v>7396</v>
      </c>
      <c r="C38" t="s" s="2">
        <v>7164</v>
      </c>
      <c r="D38" t="s" s="2">
        <v>7164</v>
      </c>
      <c r="E38" t="s" s="2">
        <v>7397</v>
      </c>
      <c r="F38" t="s" s="1">
        <v>7428</v>
      </c>
      <c r="G38" t="s">
        <v>0</v>
      </c>
      <c r="H38" t="s">
        <v>0</v>
      </c>
      <c r="I38" t="s">
        <v>0</v>
      </c>
      <c r="J38" t="s">
        <v>0</v>
      </c>
      <c r="K38" t="s" s="1">
        <v>7475</v>
      </c>
      <c r="L38" t="s" s="1">
        <v>8841</v>
      </c>
      <c r="M38" t="s">
        <v>0</v>
      </c>
      <c r="N38" t="s">
        <v>0</v>
      </c>
      <c r="O38" t="s">
        <v>0</v>
      </c>
      <c r="P38" t="s">
        <v>0</v>
      </c>
      <c r="Q38" t="s">
        <v>0</v>
      </c>
      <c r="R38" t="s">
        <v>0</v>
      </c>
      <c r="S38" t="s">
        <v>0</v>
      </c>
      <c r="T38" t="s">
        <v>0</v>
      </c>
      <c r="U38" t="s">
        <v>0</v>
      </c>
      <c r="V38" t="s">
        <v>0</v>
      </c>
      <c r="W38" t="s">
        <v>0</v>
      </c>
      <c r="X38" t="s">
        <v>0</v>
      </c>
      <c r="Y38" t="s">
        <v>0</v>
      </c>
      <c r="Z38" t="s">
        <v>0</v>
      </c>
      <c r="AA38" t="s">
        <v>0</v>
      </c>
      <c r="AB38" t="s">
        <v>0</v>
      </c>
      <c r="AC38" t="s">
        <v>0</v>
      </c>
      <c r="AD38" t="s">
        <v>0</v>
      </c>
      <c r="AE38" t="s">
        <v>0</v>
      </c>
      <c r="AF38" t="s">
        <v>0</v>
      </c>
      <c r="AG38" t="s">
        <v>0</v>
      </c>
      <c r="AH38" t="s">
        <v>0</v>
      </c>
      <c r="AI38" t="s">
        <v>0</v>
      </c>
      <c r="AJ38" t="s">
        <v>0</v>
      </c>
      <c r="AK38" t="s">
        <v>0</v>
      </c>
      <c r="AL38" t="s">
        <v>0</v>
      </c>
      <c r="AM38" t="s">
        <v>0</v>
      </c>
      <c r="AN38" t="s">
        <v>0</v>
      </c>
      <c r="AO38" t="s">
        <v>0</v>
      </c>
      <c r="AP38" t="s">
        <v>0</v>
      </c>
      <c r="AQ38" t="s">
        <v>0</v>
      </c>
      <c r="AR38" t="s">
        <v>0</v>
      </c>
      <c r="AS38" t="s">
        <v>0</v>
      </c>
      <c r="AT38" t="s">
        <v>0</v>
      </c>
      <c r="AU38" t="s">
        <v>0</v>
      </c>
      <c r="AV38" t="s">
        <v>0</v>
      </c>
      <c r="AW38" t="s">
        <v>0</v>
      </c>
      <c r="AX38" t="s">
        <v>0</v>
      </c>
      <c r="AY38" t="s">
        <v>0</v>
      </c>
      <c r="AZ38" t="s">
        <v>0</v>
      </c>
      <c r="BA38" t="s">
        <v>0</v>
      </c>
      <c r="BB38" t="s">
        <v>0</v>
      </c>
      <c r="BC38" t="s">
        <v>0</v>
      </c>
      <c r="BD38" t="s">
        <v>0</v>
      </c>
      <c r="BE38" t="s">
        <v>0</v>
      </c>
      <c r="BF38" t="s">
        <v>0</v>
      </c>
      <c r="BG38" t="s" s="1">
        <v>7421</v>
      </c>
      <c r="BH38" t="s">
        <v>0</v>
      </c>
      <c r="BI38" t="s">
        <v>201</v>
      </c>
      <c r="BJ38" t="s">
        <v>428</v>
      </c>
      <c r="BK38" t="s">
        <v>428</v>
      </c>
      <c r="BL38" t="s">
        <v>428</v>
      </c>
      <c r="BM38" t="s">
        <v>201</v>
      </c>
      <c r="BN38" t="s">
        <v>0</v>
      </c>
      <c r="BO38" t="s">
        <v>0</v>
      </c>
      <c r="BP38" t="s">
        <v>0</v>
      </c>
      <c r="BQ38" t="s">
        <v>0</v>
      </c>
      <c r="BR38" t="s">
        <v>0</v>
      </c>
      <c r="BS38" t="s">
        <v>7398</v>
      </c>
      <c r="BT38" t="s">
        <v>0</v>
      </c>
      <c r="BU38" t="s">
        <v>7399</v>
      </c>
      <c r="BV38" t="s">
        <v>7161</v>
      </c>
      <c r="BW38" t="s">
        <v>245</v>
      </c>
      <c r="BX38" t="s">
        <v>7400</v>
      </c>
      <c r="BY38" t="s">
        <v>0</v>
      </c>
    </row>
    <row r="39">
      <c r="A39" t="s">
        <v>7401</v>
      </c>
      <c r="B39" t="s">
        <v>7402</v>
      </c>
      <c r="C39" t="s">
        <v>0</v>
      </c>
      <c r="D39" t="s">
        <v>0</v>
      </c>
      <c r="E39" t="s">
        <v>0</v>
      </c>
      <c r="F39" t="s" s="1">
        <v>7428</v>
      </c>
      <c r="G39" t="s" s="2">
        <v>7403</v>
      </c>
      <c r="H39" t="s" s="1">
        <v>7446</v>
      </c>
      <c r="I39" t="s" s="1">
        <v>7160</v>
      </c>
      <c r="J39" t="s">
        <v>0</v>
      </c>
      <c r="K39" t="s" s="1">
        <v>7482</v>
      </c>
      <c r="L39" t="s" s="2">
        <v>7157</v>
      </c>
      <c r="M39" t="s">
        <v>0</v>
      </c>
      <c r="N39" t="s">
        <v>0</v>
      </c>
      <c r="O39" t="s">
        <v>0</v>
      </c>
      <c r="P39" t="s">
        <v>0</v>
      </c>
      <c r="Q39" t="s">
        <v>0</v>
      </c>
      <c r="R39" t="s">
        <v>0</v>
      </c>
      <c r="S39" t="s">
        <v>0</v>
      </c>
      <c r="T39" t="s">
        <v>0</v>
      </c>
      <c r="U39" t="s">
        <v>0</v>
      </c>
      <c r="V39" t="s">
        <v>0</v>
      </c>
      <c r="W39" t="s">
        <v>0</v>
      </c>
      <c r="X39" t="s">
        <v>0</v>
      </c>
      <c r="Y39" t="s">
        <v>0</v>
      </c>
      <c r="Z39" t="s">
        <v>0</v>
      </c>
      <c r="AA39" t="s">
        <v>0</v>
      </c>
      <c r="AB39" t="s">
        <v>0</v>
      </c>
      <c r="AC39" t="s">
        <v>0</v>
      </c>
      <c r="AD39" t="s">
        <v>0</v>
      </c>
      <c r="AE39" t="s">
        <v>0</v>
      </c>
      <c r="AF39" t="s">
        <v>0</v>
      </c>
      <c r="AG39" t="s">
        <v>0</v>
      </c>
      <c r="AH39" t="s">
        <v>0</v>
      </c>
      <c r="AI39" t="s">
        <v>0</v>
      </c>
      <c r="AJ39" t="s">
        <v>0</v>
      </c>
      <c r="AK39" t="s">
        <v>0</v>
      </c>
      <c r="AL39" t="s">
        <v>0</v>
      </c>
      <c r="AM39" t="s">
        <v>0</v>
      </c>
      <c r="AN39" t="s">
        <v>0</v>
      </c>
      <c r="AO39" t="s">
        <v>0</v>
      </c>
      <c r="AP39" t="s">
        <v>0</v>
      </c>
      <c r="AQ39" t="s">
        <v>0</v>
      </c>
      <c r="AR39" t="s">
        <v>0</v>
      </c>
      <c r="AS39" t="s">
        <v>0</v>
      </c>
      <c r="AT39" t="s">
        <v>0</v>
      </c>
      <c r="AU39" t="s">
        <v>0</v>
      </c>
      <c r="AV39" t="s">
        <v>0</v>
      </c>
      <c r="AW39" t="s">
        <v>0</v>
      </c>
      <c r="AX39" t="s">
        <v>0</v>
      </c>
      <c r="AY39" t="s">
        <v>0</v>
      </c>
      <c r="AZ39" t="s">
        <v>0</v>
      </c>
      <c r="BA39" t="s">
        <v>0</v>
      </c>
      <c r="BB39" t="s">
        <v>0</v>
      </c>
      <c r="BC39" t="s">
        <v>0</v>
      </c>
      <c r="BD39" t="s">
        <v>0</v>
      </c>
      <c r="BE39" t="s">
        <v>0</v>
      </c>
      <c r="BF39" t="s">
        <v>0</v>
      </c>
      <c r="BG39" t="s" s="2">
        <v>7201</v>
      </c>
      <c r="BH39" t="s">
        <v>7404</v>
      </c>
      <c r="BI39" t="s">
        <v>0</v>
      </c>
      <c r="BJ39" t="s">
        <v>0</v>
      </c>
      <c r="BK39" t="s">
        <v>0</v>
      </c>
      <c r="BL39" t="s">
        <v>0</v>
      </c>
      <c r="BM39" t="s">
        <v>0</v>
      </c>
      <c r="BN39" t="s">
        <v>0</v>
      </c>
      <c r="BO39" t="s">
        <v>0</v>
      </c>
      <c r="BP39" t="s">
        <v>0</v>
      </c>
      <c r="BQ39" t="s">
        <v>0</v>
      </c>
      <c r="BR39" t="s">
        <v>0</v>
      </c>
      <c r="BS39" t="s">
        <v>0</v>
      </c>
      <c r="BT39" t="s">
        <v>7405</v>
      </c>
      <c r="BU39" t="s">
        <v>0</v>
      </c>
      <c r="BV39" t="s">
        <v>7161</v>
      </c>
      <c r="BW39" t="s">
        <v>245</v>
      </c>
      <c r="BX39" t="s">
        <v>7406</v>
      </c>
      <c r="BY39" t="s">
        <v>0</v>
      </c>
    </row>
  </sheetData>
  <autoFilter ref="A1:BY1"/>
  <dataValidations count="186">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J2:J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G2:G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AQ2:AQ139" errorStyle="stop" allowBlank="true" showErrorMessage="true" showDropDown="false">
      <formula1>PriceItemType!$B$2:$B$157</formula1>
    </dataValidation>
    <dataValidation type="list" sqref="AR2:AR139" errorStyle="stop" allowBlank="true" showErrorMessage="true" showDropDown="false">
      <formula1>PriceItemType!$B$2:$B$157</formula1>
    </dataValidation>
    <dataValidation type="list" sqref="AT2:AT139" errorStyle="stop" allowBlank="true" showErrorMessage="true" showDropDown="false">
      <formula1>PriceItemType!$B$2:$B$157</formula1>
    </dataValidation>
    <dataValidation type="list" sqref="AU2:AU139" errorStyle="stop" allowBlank="true" showErrorMessage="true" showDropDown="false">
      <formula1>PriceItemType!$B$2:$B$157</formula1>
    </dataValidation>
    <dataValidation type="list" sqref="AV2:AV139" errorStyle="stop" allowBlank="true" showErrorMessage="true" showDropDown="false">
      <formula1>PriceItemType!$B$2:$B$157</formula1>
    </dataValidation>
    <dataValidation type="list" sqref="AW2:AW139" errorStyle="stop" allowBlank="true" showErrorMessage="true" showDropDown="false">
      <formula1>PriceItemType!$B$2:$B$157</formula1>
    </dataValidation>
    <dataValidation type="list" sqref="AX2:AX139" errorStyle="stop" allowBlank="true" showErrorMessage="true" showDropDown="false">
      <formula1>PriceItemType!$B$2:$B$157</formula1>
    </dataValidation>
    <dataValidation type="list" sqref="AY2:AY139" errorStyle="stop" allowBlank="true" showErrorMessage="true" showDropDown="false">
      <formula1>PriceItemType!$B$2:$B$157</formula1>
    </dataValidation>
    <dataValidation type="list" sqref="AZ2:AZ139" errorStyle="stop" allowBlank="true" showErrorMessage="true" showDropDown="false">
      <formula1>PriceItemType!$B$2:$B$157</formula1>
    </dataValidation>
    <dataValidation type="list" sqref="BA2:BA139" errorStyle="stop" allowBlank="true" showErrorMessage="true" showDropDown="false">
      <formula1>PriceItemType!$B$2:$B$157</formula1>
    </dataValidation>
    <dataValidation type="list" sqref="BB2:BB139" errorStyle="stop" allowBlank="true" showErrorMessage="true" showDropDown="false">
      <formula1>PriceItemType!$B$2:$B$157</formula1>
    </dataValidation>
    <dataValidation type="list" sqref="BC2:BC139" errorStyle="stop" allowBlank="true" showErrorMessage="true" showDropDown="false">
      <formula1>PriceItemType!$B$2:$B$157</formula1>
    </dataValidation>
    <dataValidation type="list" sqref="BD2:BD139" errorStyle="stop" allowBlank="true" showErrorMessage="true" showDropDown="false">
      <formula1>PriceItemType!$B$2:$B$157</formula1>
    </dataValidation>
    <dataValidation type="list" sqref="BE2:BE139" errorStyle="stop" allowBlank="true" showErrorMessage="true" showDropDown="false">
      <formula1>PriceItemType!$B$2:$B$157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AG2:AG139" errorStyle="stop" allowBlank="true" showErrorMessage="true" showDropDown="false">
      <formula1>PriceItemType!$B$2:$B$157</formula1>
    </dataValidation>
    <dataValidation type="list" sqref="AH2:AH139" errorStyle="stop" allowBlank="true" showErrorMessage="true" showDropDown="false">
      <formula1>PriceItemType!$B$2:$B$157</formula1>
    </dataValidation>
    <dataValidation type="list" sqref="AI2:AI139" errorStyle="stop" allowBlank="true" showErrorMessage="true" showDropDown="false">
      <formula1>PriceItemType!$B$2:$B$157</formula1>
    </dataValidation>
    <dataValidation type="list" sqref="AJ2:AJ139" errorStyle="stop" allowBlank="true" showErrorMessage="true" showDropDown="false">
      <formula1>PriceItemType!$B$2:$B$157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E2:E139" errorStyle="stop" allowBlank="true" showErrorMessage="true" showDropDown="false">
      <formula1>Audit!$B$2:$B$368</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M2:M139" errorStyle="stop" allowBlank="true" showErrorMessage="true" showDropDown="false">
      <formula1>KBSnapshot!$B$2:$B$119</formula1>
    </dataValidation>
    <dataValidation type="list" sqref="N2:N139" errorStyle="stop" allowBlank="true" showErrorMessage="true" showDropDown="false">
      <formula1>KBSnapshot!$B$2:$B$119</formula1>
    </dataValidation>
    <dataValidation type="list" sqref="O2:O139" errorStyle="stop" allowBlank="true" showErrorMessage="true" showDropDown="false">
      <formula1>KBSnapshot!$B$2:$B$119</formula1>
    </dataValidation>
    <dataValidation type="list" sqref="P2:P139" errorStyle="stop" allowBlank="true" showErrorMessage="true" showDropDown="false">
      <formula1>KBSnapshot!$B$2:$B$119</formula1>
    </dataValidation>
    <dataValidation type="list" sqref="Q2:Q139" errorStyle="stop" allowBlank="true" showErrorMessage="true" showDropDown="false">
      <formula1>KBSnapshot!$B$2:$B$119</formula1>
    </dataValidation>
    <dataValidation type="list" sqref="R2:R139" errorStyle="stop" allowBlank="true" showErrorMessage="true" showDropDown="false">
      <formula1>KBSnapshot!$B$2:$B$119</formula1>
    </dataValidation>
    <dataValidation type="list" sqref="S2:S139" errorStyle="stop" allowBlank="true" showErrorMessage="true" showDropDown="false">
      <formula1>KBSnapshot!$B$2:$B$119</formula1>
    </dataValidation>
    <dataValidation type="list" sqref="T2:T139" errorStyle="stop" allowBlank="true" showErrorMessage="true" showDropDown="false">
      <formula1>KBSnapshot!$B$2:$B$119</formula1>
    </dataValidation>
    <dataValidation type="list" sqref="U2:U139" errorStyle="stop" allowBlank="true" showErrorMessage="true" showDropDown="false">
      <formula1>KBSnapshot!$B$2:$B$119</formula1>
    </dataValidation>
    <dataValidation type="list" sqref="V2:V139" errorStyle="stop" allowBlank="true" showErrorMessage="true" showDropDown="false">
      <formula1>KBSnapshot!$B$2:$B$119</formula1>
    </dataValidation>
    <dataValidation type="list" sqref="W2:W139" errorStyle="stop" allowBlank="true" showErrorMessage="true" showDropDown="false">
      <formula1>KBSnapshot!$B$2:$B$119</formula1>
    </dataValidation>
    <dataValidation type="list" sqref="X2:X139" errorStyle="stop" allowBlank="true" showErrorMessage="true" showDropDown="false">
      <formula1>KBSnapshot!$B$2:$B$119</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K2:K139" errorStyle="stop" allowBlank="true" showErrorMessage="true" showDropDown="false">
      <formula1>ProductType!$B$2:$B$107</formula1>
    </dataValidation>
    <dataValidation type="list" sqref="L2:L139" errorStyle="stop" allowBlank="true" showErrorMessage="true" showDropDown="false">
      <formula1>UnitofMeasurement!$B$2:$B$102</formula1>
    </dataValidation>
    <dataValidation type="list" sqref="BG2:BG139" errorStyle="stop" allowBlank="true" showErrorMessage="true" showDropDown="false">
      <formula1>ProductCategory!$B$2:$B$106</formula1>
    </dataValidation>
    <dataValidation type="list" sqref="F2:F139" errorStyle="stop" allowBlank="true" showErrorMessage="true" showDropDown="false">
      <formula1>ProductStatus!$B$2:$B$102</formula1>
    </dataValidation>
    <dataValidation type="list" sqref="H2:H139" errorStyle="stop" allowBlank="true" showErrorMessage="true" showDropDown="false">
      <formula1>ProductTag!$B$2:$B$111</formula1>
    </dataValidation>
    <dataValidation type="list" sqref="I2:I139" errorStyle="stop" allowBlank="true" showErrorMessage="true" showDropDown="false">
      <formula1>ProductTag!$B$2:$B$111</formula1>
    </dataValidation>
    <dataValidation type="list" sqref="K2:K139" errorStyle="stop" allowBlank="true" showErrorMessage="true" showDropDown="false">
      <formula1>ProductType!$B$2:$B$107</formula1>
    </dataValidation>
  </dataValidations>
  <hyperlinks>
    <hyperlink location="'Overview'!A1" ref="A1"/>
    <hyperlink location="'ProductStatus'!B2" ref="F2"/>
    <hyperlink location="'ProductTag'!B6" ref="H2"/>
    <hyperlink location="'ProductTag'!B9" ref="I2"/>
    <hyperlink location="'ProductType'!B2" ref="K2"/>
    <hyperlink location="'ProductCategory'!B2" ref="BG2"/>
    <hyperlink location="'ProductStatus'!B2" ref="F3"/>
    <hyperlink location="'ProductType'!B6" ref="K3"/>
    <hyperlink location="'UnitofMeasurement'!B2" ref="L3"/>
    <hyperlink location="'ProductCategory'!B7" ref="BG3"/>
    <hyperlink location="'ProductStatus'!B2" ref="F4"/>
    <hyperlink location="'ProductTag'!B8" ref="G4"/>
    <hyperlink location="'ProductTag'!B6" ref="H4"/>
    <hyperlink location="'ProductTag'!B9" ref="I4"/>
    <hyperlink location="'ProductType'!B4" ref="K4"/>
    <hyperlink location="'ProductCategory'!B4" ref="BG4"/>
    <hyperlink location="'ProductStatus'!B2" ref="F5"/>
    <hyperlink location="'ProductTag'!B2" ref="G5"/>
    <hyperlink location="'ProductTag'!B8" ref="H5"/>
    <hyperlink location="'ProductTag'!B6" ref="I5"/>
    <hyperlink location="'ProductTag'!B7" ref="J5"/>
    <hyperlink location="'ProductType'!B4" ref="K5"/>
    <hyperlink location="'ProductStatus'!B2" ref="F6"/>
    <hyperlink location="'ProductTag'!B6" ref="H6"/>
    <hyperlink location="'ProductTag'!B9" ref="I6"/>
    <hyperlink location="'ProductType'!B4" ref="K6"/>
    <hyperlink location="'ProductCategory'!B4" ref="BG6"/>
    <hyperlink location="'ProductStatus'!B2" ref="F7"/>
    <hyperlink location="'ProductType'!B8" ref="K7"/>
    <hyperlink location="'UnitofMeasurement'!B2" ref="L7"/>
    <hyperlink location="'ProductCategory'!B5" ref="BG7"/>
    <hyperlink location="'ProductStatus'!B2" ref="F8"/>
    <hyperlink location="'ProductTag'!B6" ref="H8"/>
    <hyperlink location="'ProductTag'!B9" ref="I8"/>
    <hyperlink location="'ProductType'!B4" ref="K8"/>
    <hyperlink location="'ProductStatus'!B2" ref="F9"/>
    <hyperlink location="'ProductType'!B4" ref="K9"/>
    <hyperlink location="'ProductStatus'!B3" ref="F10"/>
    <hyperlink location="'ProductTag'!B8" ref="G10"/>
    <hyperlink location="'ProductType'!B4" ref="K10"/>
    <hyperlink location="'UnitofMeasurement'!B2" ref="L10"/>
    <hyperlink location="'ProductCategory'!B6" ref="BG10"/>
    <hyperlink location="'ProductStatus'!B2" ref="F11"/>
    <hyperlink location="'ProductTag'!B6" ref="H11"/>
    <hyperlink location="'ProductTag'!B9" ref="I11"/>
    <hyperlink location="'ProductType'!B4" ref="K11"/>
    <hyperlink location="'ProductStatus'!B2" ref="F12"/>
    <hyperlink location="'ProductTag'!B6" ref="H12"/>
    <hyperlink location="'ProductTag'!B9" ref="I12"/>
    <hyperlink location="'ProductType'!B4" ref="K12"/>
    <hyperlink location="'ProductCategory'!B3" ref="BG12"/>
    <hyperlink location="'ProductStatus'!B2" ref="F13"/>
    <hyperlink location="'ProductType'!B6" ref="K13"/>
    <hyperlink location="'UnitofMeasurement'!B2" ref="L13"/>
    <hyperlink location="'KnowledgeBase'!B2" ref="Y13"/>
    <hyperlink location="'PriceItemType'!B47" ref="AQ13"/>
    <hyperlink location="'PriceItemType'!B45" ref="AR13"/>
    <hyperlink location="'PriceItemType'!B30" ref="AT13"/>
    <hyperlink location="'PriceItemType'!B50" ref="AU13"/>
    <hyperlink location="'PriceItemType'!B52" ref="AV13"/>
    <hyperlink location="'PriceItemType'!B48" ref="AW13"/>
    <hyperlink location="'PriceItemType'!B57" ref="AX13"/>
    <hyperlink location="'PriceItemType'!B46" ref="AY13"/>
    <hyperlink location="'PriceItemType'!B51" ref="AZ13"/>
    <hyperlink location="'PriceItemType'!B49" ref="BA13"/>
    <hyperlink location="'PriceItemType'!B54" ref="BB13"/>
    <hyperlink location="'PriceItemType'!B44" ref="BC13"/>
    <hyperlink location="'PriceItemType'!B43" ref="BD13"/>
    <hyperlink location="'PriceItemType'!B53" ref="BE13"/>
    <hyperlink location="'ProductCategory'!B2" ref="BG13"/>
    <hyperlink location="'ProductStatus'!B2" ref="F14"/>
    <hyperlink location="'ProductTag'!B6" ref="H14"/>
    <hyperlink location="'ProductTag'!B9" ref="I14"/>
    <hyperlink location="'ProductType'!B4" ref="K14"/>
    <hyperlink location="'ProductCategory'!B3" ref="BG14"/>
    <hyperlink location="'ProductStatus'!B2" ref="F15"/>
    <hyperlink location="'ProductTag'!B6" ref="H15"/>
    <hyperlink location="'ProductTag'!B9" ref="I15"/>
    <hyperlink location="'ProductType'!B4" ref="K15"/>
    <hyperlink location="'ProductStatus'!B2" ref="F16"/>
    <hyperlink location="'ProductTag'!B6" ref="H16"/>
    <hyperlink location="'ProductTag'!B9" ref="I16"/>
    <hyperlink location="'ProductType'!B4" ref="K16"/>
    <hyperlink location="'ProductCategory'!B3" ref="BG16"/>
    <hyperlink location="'ProductStatus'!B2" ref="F17"/>
    <hyperlink location="'ProductTag'!B6" ref="H17"/>
    <hyperlink location="'ProductTag'!B9" ref="I17"/>
    <hyperlink location="'ProductType'!B4" ref="K17"/>
    <hyperlink location="'ProductStatus'!B2" ref="F18"/>
    <hyperlink location="'ProductType'!B2" ref="K18"/>
    <hyperlink location="'UnitofMeasurement'!B2" ref="L18"/>
    <hyperlink location="'ProductCategory'!B5" ref="BG18"/>
    <hyperlink location="'ProductStatus'!B2" ref="F19"/>
    <hyperlink location="'ProductType'!B5" ref="K19"/>
    <hyperlink location="'ProductCategory'!B6" ref="BG19"/>
    <hyperlink location="'ProductStatus'!B2" ref="F20"/>
    <hyperlink location="'ProductTag'!B6" ref="H20"/>
    <hyperlink location="'ProductTag'!B9" ref="I20"/>
    <hyperlink location="'ProductType'!B4" ref="K20"/>
    <hyperlink location="'ProductCategory'!B4" ref="BG20"/>
    <hyperlink location="'ProductStatus'!B2" ref="F21"/>
    <hyperlink location="'ProductType'!B2" ref="K21"/>
    <hyperlink location="'UnitofMeasurement'!B2" ref="L21"/>
    <hyperlink location="'ProductCategory'!B5" ref="BG21"/>
    <hyperlink location="'ProductStatus'!B2" ref="F22"/>
    <hyperlink location="'PriceItemType'!B47" ref="AG22"/>
    <hyperlink location="'PriceItemType'!B45" ref="AH22"/>
    <hyperlink location="'PriceItemType'!B51" ref="AI22"/>
    <hyperlink location="'PriceItemType'!B49" ref="AJ22"/>
    <hyperlink location="'ProductStatus'!B2" ref="F23"/>
    <hyperlink location="'ProductType'!B5" ref="K23"/>
    <hyperlink location="'ProductStatus'!B2" ref="F24"/>
    <hyperlink location="'ProductType'!B8" ref="K24"/>
    <hyperlink location="'UnitofMeasurement'!B2" ref="L24"/>
    <hyperlink location="'ProductCategory'!B7" ref="BG24"/>
    <hyperlink location="'ProductStatus'!B2" ref="F25"/>
    <hyperlink location="'ProductTag'!B6" ref="H25"/>
    <hyperlink location="'ProductTag'!B9" ref="I25"/>
    <hyperlink location="'ProductType'!B4" ref="K25"/>
    <hyperlink location="'ProductCategory'!B3" ref="BG25"/>
    <hyperlink location="'ProductStatus'!B2" ref="F26"/>
    <hyperlink location="'ProductTag'!B6" ref="H26"/>
    <hyperlink location="'ProductTag'!B9" ref="I26"/>
    <hyperlink location="'ProductType'!B4" ref="K26"/>
    <hyperlink location="'ProductCategory'!B4" ref="BG26"/>
    <hyperlink location="'ProductStatus'!B2" ref="F27"/>
    <hyperlink location="'ProductTag'!B6" ref="H27"/>
    <hyperlink location="'ProductTag'!B9" ref="I27"/>
    <hyperlink location="'ProductType'!B4" ref="K27"/>
    <hyperlink location="'ProductCategory'!B3" ref="BG27"/>
    <hyperlink location="'ProductStatus'!B2" ref="F28"/>
    <hyperlink location="'ProductTag'!B6" ref="H28"/>
    <hyperlink location="'ProductTag'!B9" ref="I28"/>
    <hyperlink location="'ProductType'!B4" ref="K28"/>
    <hyperlink location="'ProductStatus'!B2" ref="F29"/>
    <hyperlink location="'ProductType'!B5" ref="K29"/>
    <hyperlink location="'ProductCategory'!B6" ref="BG29"/>
    <hyperlink location="'ProductStatus'!B2" ref="F30"/>
    <hyperlink location="'ProductType'!B5" ref="K30"/>
    <hyperlink location="'ProductCategory'!B6" ref="BG30"/>
    <hyperlink location="'ProductStatus'!B2" ref="F31"/>
    <hyperlink location="'ProductTag'!B6" ref="H31"/>
    <hyperlink location="'ProductTag'!B9" ref="I31"/>
    <hyperlink location="'ProductType'!B4" ref="K31"/>
    <hyperlink location="'ProductCategory'!B3" ref="BG31"/>
    <hyperlink location="'ProductStatus'!B2" ref="F32"/>
    <hyperlink location="'ProductType'!B5" ref="K32"/>
    <hyperlink location="'ProductStatus'!B2" ref="F33"/>
    <hyperlink location="'ProductType'!B5" ref="K33"/>
    <hyperlink location="'ProductCategory'!B6" ref="BG33"/>
    <hyperlink location="'Audit'!B42" ref="E34"/>
    <hyperlink location="'ProductStatus'!B2" ref="F34"/>
    <hyperlink location="'ProductType'!B8" ref="K34"/>
    <hyperlink location="'UnitofMeasurement'!B2" ref="L34"/>
    <hyperlink location="'ProductCategory'!B5" ref="BG34"/>
    <hyperlink location="'ProductStatus'!B2" ref="F35"/>
    <hyperlink location="'ProductType'!B5" ref="K35"/>
    <hyperlink location="'ProductCategory'!B6" ref="BG35"/>
    <hyperlink location="'ProductStatus'!B2" ref="F36"/>
    <hyperlink location="'ProductTag'!B6" ref="H36"/>
    <hyperlink location="'ProductTag'!B9" ref="I36"/>
    <hyperlink location="'ProductType'!B4" ref="K36"/>
    <hyperlink location="'ProductStatus'!B2" ref="F37"/>
    <hyperlink location="'ProductTag'!B6" ref="H37"/>
    <hyperlink location="'ProductTag'!B9" ref="I37"/>
    <hyperlink location="'ProductType'!B4" ref="K37"/>
    <hyperlink location="'UnitofMeasurement'!B2" ref="L37"/>
    <hyperlink location="'KBSnapshot'!B11" ref="M37"/>
    <hyperlink location="'KBSnapshot'!B7" ref="N37"/>
    <hyperlink location="'KBSnapshot'!B6" ref="O37"/>
    <hyperlink location="'KBSnapshot'!B9" ref="P37"/>
    <hyperlink location="'KBSnapshot'!B10" ref="Q37"/>
    <hyperlink location="'KBSnapshot'!B8" ref="R37"/>
    <hyperlink location="'KBSnapshot'!B5" ref="S37"/>
    <hyperlink location="'KBSnapshot'!B3" ref="T37"/>
    <hyperlink location="'KBSnapshot'!B13" ref="U37"/>
    <hyperlink location="'KBSnapshot'!B12" ref="V37"/>
    <hyperlink location="'KBSnapshot'!B2" ref="W37"/>
    <hyperlink location="'KBSnapshot'!B4" ref="X37"/>
    <hyperlink location="'ProductCategory'!B3" ref="BG37"/>
    <hyperlink location="'ProductStatus'!B2" ref="F38"/>
    <hyperlink location="'ProductType'!B2" ref="K38"/>
    <hyperlink location="'UnitofMeasurement'!B2" ref="L38"/>
    <hyperlink location="'ProductCategory'!B5" ref="BG38"/>
    <hyperlink location="'ProductStatus'!B2" ref="F39"/>
    <hyperlink location="'ProductTag'!B6" ref="H39"/>
    <hyperlink location="'ProductTag'!B9" ref="I39"/>
    <hyperlink location="'ProductType'!B4" ref="K39"/>
  </hyperlinks>
  <pageMargins bottom="0.75" footer="0.3" header="0.3" left="0.7" right="0.7" top="0.75"/>
  <drawing r:id="rId1"/>
  <legacyDrawing r:id="rId3"/>
</worksheet>
</file>

<file path=xl/worksheets/sheet8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0.46875" customWidth="true" bestFit="true"/>
    <col min="2" max="2" width="25.9609375" customWidth="true" bestFit="true"/>
    <col min="3" max="3" width="43.62109375" customWidth="true" bestFit="true"/>
    <col min="4" max="4" width="32.3515625" customWidth="true" bestFit="true"/>
    <col min="5" max="5" width="30.296875" customWidth="true" bestFit="true"/>
    <col min="6" max="6" width="32.16796875" customWidth="true" bestFit="true"/>
    <col min="7" max="7" width="32.59765625" customWidth="true" bestFit="true"/>
    <col min="8" max="8" width="33.5078125" customWidth="true" bestFit="true"/>
    <col min="9" max="9" width="33.6875" customWidth="true" bestFit="true"/>
    <col min="10" max="10" width="44.07421875" customWidth="true" bestFit="true"/>
    <col min="11" max="11" width="42.7578125" customWidth="true" bestFit="true"/>
    <col min="12" max="12" width="25.9609375" customWidth="true" bestFit="true"/>
    <col min="13" max="13" width="22.54296875" customWidth="true" bestFit="true"/>
    <col min="14" max="14" width="23.80859375" customWidth="true" bestFit="true"/>
    <col min="15" max="15" width="29.69140625" customWidth="true" bestFit="true"/>
  </cols>
  <sheetData>
    <row r="1">
      <c r="A1" t="s" s="1">
        <v>183</v>
      </c>
      <c r="B1" t="s">
        <v>169</v>
      </c>
      <c r="C1" t="s">
        <v>7408</v>
      </c>
      <c r="D1" t="s">
        <v>7408</v>
      </c>
      <c r="E1" t="s">
        <v>7408</v>
      </c>
      <c r="F1" t="s">
        <v>7408</v>
      </c>
      <c r="G1" t="s">
        <v>7408</v>
      </c>
      <c r="H1" t="s">
        <v>7408</v>
      </c>
      <c r="I1" t="s">
        <v>7408</v>
      </c>
      <c r="J1" t="s">
        <v>7408</v>
      </c>
      <c r="K1" t="s">
        <v>7408</v>
      </c>
      <c r="L1" t="s">
        <v>99</v>
      </c>
      <c r="M1" t="s">
        <v>197</v>
      </c>
      <c r="N1" t="s">
        <v>197</v>
      </c>
      <c r="O1" t="s">
        <v>145</v>
      </c>
    </row>
    <row r="2">
      <c r="A2" t="s">
        <v>7158</v>
      </c>
      <c r="B2" t="s">
        <v>7409</v>
      </c>
      <c r="C2" t="s" s="1">
        <v>7233</v>
      </c>
      <c r="D2" t="s" s="1">
        <v>5705</v>
      </c>
      <c r="E2" t="s">
        <v>0</v>
      </c>
      <c r="F2" t="s">
        <v>0</v>
      </c>
      <c r="G2" t="s">
        <v>0</v>
      </c>
      <c r="H2" t="s">
        <v>0</v>
      </c>
      <c r="I2" t="s">
        <v>0</v>
      </c>
      <c r="J2" t="s">
        <v>0</v>
      </c>
      <c r="K2" t="s">
        <v>0</v>
      </c>
      <c r="L2" t="s">
        <v>7409</v>
      </c>
      <c r="M2" t="s">
        <v>7410</v>
      </c>
      <c r="N2" t="s">
        <v>245</v>
      </c>
      <c r="O2" t="s">
        <v>7411</v>
      </c>
    </row>
    <row r="3">
      <c r="A3" t="s">
        <v>7230</v>
      </c>
      <c r="B3" t="s">
        <v>7412</v>
      </c>
      <c r="C3" t="s" s="2">
        <v>7413</v>
      </c>
      <c r="D3" t="s" s="1">
        <v>5827</v>
      </c>
      <c r="E3" t="s" s="1">
        <v>5832</v>
      </c>
      <c r="F3" t="s" s="1">
        <v>5816</v>
      </c>
      <c r="G3" t="s" s="1">
        <v>5842</v>
      </c>
      <c r="H3" t="s" s="1">
        <v>5852</v>
      </c>
      <c r="I3" t="s" s="1">
        <v>5837</v>
      </c>
      <c r="J3" t="s" s="2">
        <v>7414</v>
      </c>
      <c r="K3" t="s" s="2">
        <v>7415</v>
      </c>
      <c r="L3" t="s">
        <v>7412</v>
      </c>
      <c r="M3" t="s">
        <v>7410</v>
      </c>
      <c r="N3" t="s">
        <v>245</v>
      </c>
      <c r="O3" t="s">
        <v>7416</v>
      </c>
    </row>
    <row r="4">
      <c r="A4" t="s">
        <v>7173</v>
      </c>
      <c r="B4" t="s">
        <v>7417</v>
      </c>
      <c r="C4" t="s" s="2">
        <v>7418</v>
      </c>
      <c r="D4" t="s" s="1">
        <v>5847</v>
      </c>
      <c r="E4" t="s" s="1">
        <v>5822</v>
      </c>
      <c r="F4" t="s" s="1">
        <v>5857</v>
      </c>
      <c r="G4" t="s" s="2">
        <v>7419</v>
      </c>
      <c r="H4" t="s">
        <v>0</v>
      </c>
      <c r="I4" t="s">
        <v>0</v>
      </c>
      <c r="J4" t="s">
        <v>0</v>
      </c>
      <c r="K4" t="s">
        <v>0</v>
      </c>
      <c r="L4" t="s">
        <v>7417</v>
      </c>
      <c r="M4" t="s">
        <v>7410</v>
      </c>
      <c r="N4" t="s">
        <v>245</v>
      </c>
      <c r="O4" t="s">
        <v>7420</v>
      </c>
    </row>
    <row r="5">
      <c r="A5" t="s">
        <v>7194</v>
      </c>
      <c r="B5" t="s">
        <v>7421</v>
      </c>
      <c r="C5" t="s" s="1">
        <v>7289</v>
      </c>
      <c r="D5" t="s" s="1">
        <v>7192</v>
      </c>
      <c r="E5" t="s" s="1">
        <v>7349</v>
      </c>
      <c r="F5" t="s" s="1">
        <v>7371</v>
      </c>
      <c r="G5" t="s" s="1">
        <v>7273</v>
      </c>
      <c r="H5" t="s" s="1">
        <v>7396</v>
      </c>
      <c r="I5" t="s">
        <v>0</v>
      </c>
      <c r="J5" t="s">
        <v>0</v>
      </c>
      <c r="K5" t="s">
        <v>0</v>
      </c>
      <c r="L5" t="s">
        <v>7421</v>
      </c>
      <c r="M5" t="s">
        <v>7410</v>
      </c>
      <c r="N5" t="s">
        <v>245</v>
      </c>
      <c r="O5" t="s">
        <v>7422</v>
      </c>
    </row>
    <row r="6">
      <c r="A6" t="s">
        <v>7216</v>
      </c>
      <c r="B6" t="s">
        <v>7423</v>
      </c>
      <c r="C6" t="s" s="1">
        <v>7213</v>
      </c>
      <c r="D6" t="s" s="1">
        <v>7349</v>
      </c>
      <c r="E6" t="s" s="1">
        <v>7279</v>
      </c>
      <c r="F6" t="s" s="1">
        <v>7366</v>
      </c>
      <c r="G6" t="s" s="1">
        <v>7376</v>
      </c>
      <c r="H6" t="s" s="1">
        <v>7343</v>
      </c>
      <c r="I6" t="s">
        <v>0</v>
      </c>
      <c r="J6" t="s">
        <v>0</v>
      </c>
      <c r="K6" t="s">
        <v>0</v>
      </c>
      <c r="L6" t="s">
        <v>7423</v>
      </c>
      <c r="M6" t="s">
        <v>7410</v>
      </c>
      <c r="N6" t="s">
        <v>245</v>
      </c>
      <c r="O6" t="s">
        <v>7424</v>
      </c>
    </row>
    <row r="7">
      <c r="A7" t="s">
        <v>7166</v>
      </c>
      <c r="B7" t="s">
        <v>7425</v>
      </c>
      <c r="C7" t="s" s="1">
        <v>7163</v>
      </c>
      <c r="D7" t="s" s="1">
        <v>7317</v>
      </c>
      <c r="E7" t="s">
        <v>0</v>
      </c>
      <c r="F7" t="s">
        <v>0</v>
      </c>
      <c r="G7" t="s">
        <v>0</v>
      </c>
      <c r="H7" t="s">
        <v>0</v>
      </c>
      <c r="I7" t="s">
        <v>0</v>
      </c>
      <c r="J7" t="s">
        <v>0</v>
      </c>
      <c r="K7" t="s">
        <v>0</v>
      </c>
      <c r="L7" t="s">
        <v>7425</v>
      </c>
      <c r="M7" t="s">
        <v>7410</v>
      </c>
      <c r="N7" t="s">
        <v>245</v>
      </c>
      <c r="O7" t="s">
        <v>7426</v>
      </c>
    </row>
  </sheetData>
  <autoFilter ref="A1:O1"/>
  <dataValidations count="9">
    <dataValidation type="list" sqref="D2:D107" errorStyle="stop" allowBlank="true" showErrorMessage="true" showDropDown="false">
      <formula1>NewMaterialItem!$B$2:$B$109</formula1>
    </dataValidation>
    <dataValidation type="list" sqref="E2:E107" errorStyle="stop" allowBlank="true" showErrorMessage="true" showDropDown="false">
      <formula1>NewMaterialItem!$B$2:$B$109</formula1>
    </dataValidation>
    <dataValidation type="list" sqref="F2:F107" errorStyle="stop" allowBlank="true" showErrorMessage="true" showDropDown="false">
      <formula1>NewMaterialItem!$B$2:$B$109</formula1>
    </dataValidation>
    <dataValidation type="list" sqref="G2:G107" errorStyle="stop" allowBlank="true" showErrorMessage="true" showDropDown="false">
      <formula1>NewMaterialItem!$B$2:$B$109</formula1>
    </dataValidation>
    <dataValidation type="list" sqref="H2:H107" errorStyle="stop" allowBlank="true" showErrorMessage="true" showDropDown="false">
      <formula1>NewMaterialItem!$B$2:$B$109</formula1>
    </dataValidation>
    <dataValidation type="list" sqref="I2:I107" errorStyle="stop" allowBlank="true" showErrorMessage="true" showDropDown="false">
      <formula1>NewMaterialItem!$B$2:$B$109</formula1>
    </dataValidation>
    <dataValidation type="list" sqref="D2:D107" errorStyle="stop" allowBlank="true" showErrorMessage="true" showDropDown="false">
      <formula1>NewMaterialItem!$B$2:$B$109</formula1>
    </dataValidation>
    <dataValidation type="list" sqref="E2:E107" errorStyle="stop" allowBlank="true" showErrorMessage="true" showDropDown="false">
      <formula1>NewMaterialItem!$B$2:$B$109</formula1>
    </dataValidation>
    <dataValidation type="list" sqref="F2:F107" errorStyle="stop" allowBlank="true" showErrorMessage="true" showDropDown="false">
      <formula1>NewMaterialItem!$B$2:$B$109</formula1>
    </dataValidation>
  </dataValidations>
  <hyperlinks>
    <hyperlink location="'Overview'!A1" ref="A1"/>
    <hyperlink location="'Product'!B13" ref="C2"/>
    <hyperlink location="'Product'!B2" ref="D2"/>
    <hyperlink location="'NewMaterialItem'!B4" ref="D3"/>
    <hyperlink location="'NewMaterialItem'!B5" ref="E3"/>
    <hyperlink location="'NewMaterialItem'!B2" ref="F3"/>
    <hyperlink location="'NewMaterialItem'!B7" ref="G3"/>
    <hyperlink location="'NewMaterialItem'!B9" ref="H3"/>
    <hyperlink location="'NewMaterialItem'!B6" ref="I3"/>
    <hyperlink location="'NewMaterialItem'!B8" ref="D4"/>
    <hyperlink location="'NewMaterialItem'!B3" ref="E4"/>
    <hyperlink location="'NewMaterialItem'!B10" ref="F4"/>
    <hyperlink location="'Product'!B21" ref="C5"/>
    <hyperlink location="'Product'!B7" ref="D5"/>
    <hyperlink location="'Product'!B30" ref="E5"/>
    <hyperlink location="'Product'!B34" ref="F5"/>
    <hyperlink location="'Product'!B18" ref="G5"/>
    <hyperlink location="'Product'!B38" ref="H5"/>
    <hyperlink location="'Product'!B10" ref="C6"/>
    <hyperlink location="'Product'!B30" ref="D6"/>
    <hyperlink location="'Product'!B19" ref="E6"/>
    <hyperlink location="'Product'!B33" ref="F6"/>
    <hyperlink location="'Product'!B35" ref="G6"/>
    <hyperlink location="'Product'!B29" ref="H6"/>
    <hyperlink location="'Product'!B3" ref="C7"/>
    <hyperlink location="'Product'!B24" ref="D7"/>
  </hyperlinks>
  <pageMargins bottom="0.75" footer="0.3" header="0.3" left="0.7" right="0.7" top="0.75"/>
  <drawing r:id="rId1"/>
  <legacyDrawing r:id="rId3"/>
</worksheet>
</file>

<file path=xl/worksheets/sheet84.xml><?xml version="1.0" encoding="utf-8"?>
<worksheet xmlns="http://schemas.openxmlformats.org/spreadsheetml/2006/main">
  <dimension ref="A1"/>
  <sheetViews>
    <sheetView workbookViewId="0"/>
  </sheetViews>
  <sheetFormatPr defaultRowHeight="15.0"/>
  <cols>
    <col min="1" max="1" width="21.6328125" customWidth="true" bestFit="true"/>
    <col min="2" max="2" width="14.515625" customWidth="true" bestFit="true"/>
    <col min="3" max="3" width="20.01953125" customWidth="true" bestFit="true"/>
    <col min="4" max="4" width="23.80859375" customWidth="true" bestFit="true"/>
    <col min="5" max="5" width="13.5234375" customWidth="true" bestFit="true"/>
    <col min="6" max="6" width="14.3984375" customWidth="true" bestFit="true"/>
  </cols>
  <sheetData>
    <row r="1">
      <c r="A1" t="s" s="1">
        <v>183</v>
      </c>
      <c r="B1" t="s">
        <v>169</v>
      </c>
      <c r="C1" t="s">
        <v>197</v>
      </c>
      <c r="D1" t="s">
        <v>197</v>
      </c>
      <c r="E1" t="s">
        <v>145</v>
      </c>
      <c r="F1" t="s">
        <v>145</v>
      </c>
    </row>
    <row r="2">
      <c r="A2" t="s">
        <v>7153</v>
      </c>
      <c r="B2" t="s">
        <v>7428</v>
      </c>
      <c r="C2" t="s">
        <v>7429</v>
      </c>
      <c r="D2" t="s">
        <v>245</v>
      </c>
      <c r="E2" t="s">
        <v>269</v>
      </c>
      <c r="F2" t="s">
        <v>270</v>
      </c>
    </row>
    <row r="3">
      <c r="A3" t="s">
        <v>7215</v>
      </c>
      <c r="B3" t="s">
        <v>5813</v>
      </c>
      <c r="C3" t="s">
        <v>7429</v>
      </c>
      <c r="D3" t="s">
        <v>245</v>
      </c>
      <c r="E3" t="s">
        <v>266</v>
      </c>
      <c r="F3" t="s">
        <v>267</v>
      </c>
    </row>
  </sheetData>
  <autoFilter ref="A1:F1"/>
  <hyperlinks>
    <hyperlink location="'Overview'!A1" ref="A1"/>
  </hyperlinks>
  <pageMargins bottom="0.75" footer="0.3" header="0.3" left="0.7" right="0.7" top="0.75"/>
</worksheet>
</file>

<file path=xl/worksheets/sheet85.xml><?xml version="1.0" encoding="utf-8"?>
<worksheet xmlns="http://schemas.openxmlformats.org/spreadsheetml/2006/main">
  <dimension ref="A1"/>
  <sheetViews>
    <sheetView workbookViewId="0"/>
  </sheetViews>
  <sheetFormatPr defaultRowHeight="15.0"/>
  <cols>
    <col min="1" max="1" width="44.0" customWidth="true" bestFit="true"/>
    <col min="2" max="2" width="17.2265625" customWidth="true" bestFit="true"/>
    <col min="3" max="3" width="29.71484375" customWidth="true" bestFit="true"/>
    <col min="4" max="4" width="40.4765625" customWidth="true" bestFit="true"/>
    <col min="5" max="5" width="17.8906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6.9179687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8.101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18.84375" customWidth="true" bestFit="true"/>
    <col min="62" max="62" width="8.101562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6796875" customWidth="true" bestFit="true"/>
    <col min="77" max="77" width="8.101562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s>
  <sheetData>
    <row r="1">
      <c r="A1" t="s" s="1">
        <v>183</v>
      </c>
      <c r="B1" t="s">
        <v>169</v>
      </c>
      <c r="C1" t="s">
        <v>122</v>
      </c>
      <c r="D1" t="s">
        <v>99</v>
      </c>
      <c r="E1" t="s">
        <v>197</v>
      </c>
      <c r="F1" t="s">
        <v>197</v>
      </c>
      <c r="G1" t="s">
        <v>84</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145</v>
      </c>
      <c r="AY1" t="s">
        <v>145</v>
      </c>
      <c r="AZ1" t="s">
        <v>145</v>
      </c>
      <c r="BA1" t="s">
        <v>145</v>
      </c>
      <c r="BB1" t="s">
        <v>145</v>
      </c>
      <c r="BC1" t="s">
        <v>145</v>
      </c>
      <c r="BD1" t="s">
        <v>145</v>
      </c>
      <c r="BE1" t="s">
        <v>145</v>
      </c>
      <c r="BF1" t="s">
        <v>145</v>
      </c>
      <c r="BG1" t="s">
        <v>145</v>
      </c>
      <c r="BH1" t="s">
        <v>145</v>
      </c>
      <c r="BI1" t="s">
        <v>145</v>
      </c>
      <c r="BJ1" t="s">
        <v>145</v>
      </c>
      <c r="BK1" t="s">
        <v>145</v>
      </c>
      <c r="BL1" t="s">
        <v>145</v>
      </c>
      <c r="BM1" t="s">
        <v>145</v>
      </c>
      <c r="BN1" t="s">
        <v>145</v>
      </c>
      <c r="BO1" t="s">
        <v>145</v>
      </c>
      <c r="BP1" t="s">
        <v>145</v>
      </c>
      <c r="BQ1" t="s">
        <v>145</v>
      </c>
      <c r="BR1" t="s">
        <v>145</v>
      </c>
      <c r="BS1" t="s">
        <v>145</v>
      </c>
      <c r="BT1" t="s">
        <v>145</v>
      </c>
      <c r="BU1" t="s">
        <v>145</v>
      </c>
      <c r="BV1" t="s">
        <v>145</v>
      </c>
      <c r="BW1" t="s">
        <v>145</v>
      </c>
      <c r="BX1" t="s">
        <v>145</v>
      </c>
      <c r="BY1" t="s">
        <v>145</v>
      </c>
      <c r="BZ1" t="s">
        <v>145</v>
      </c>
      <c r="CA1" t="s">
        <v>145</v>
      </c>
      <c r="CB1" t="s">
        <v>145</v>
      </c>
      <c r="CC1" t="s">
        <v>145</v>
      </c>
      <c r="CD1" t="s">
        <v>145</v>
      </c>
      <c r="CE1" t="s">
        <v>145</v>
      </c>
      <c r="CF1" t="s">
        <v>145</v>
      </c>
      <c r="CG1" t="s">
        <v>145</v>
      </c>
      <c r="CH1" t="s">
        <v>145</v>
      </c>
      <c r="CI1" t="s">
        <v>145</v>
      </c>
      <c r="CJ1" t="s">
        <v>145</v>
      </c>
      <c r="CK1" t="s">
        <v>145</v>
      </c>
      <c r="CL1" t="s">
        <v>145</v>
      </c>
      <c r="CM1" t="s">
        <v>145</v>
      </c>
      <c r="CN1" t="s">
        <v>145</v>
      </c>
    </row>
    <row r="2">
      <c r="A2" t="s">
        <v>7180</v>
      </c>
      <c r="B2" t="s">
        <v>7431</v>
      </c>
      <c r="C2" t="s">
        <v>7432</v>
      </c>
      <c r="D2" t="s">
        <v>7433</v>
      </c>
      <c r="E2" t="s">
        <v>7434</v>
      </c>
      <c r="F2" t="s">
        <v>245</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row>
    <row r="3">
      <c r="A3" t="s">
        <v>7435</v>
      </c>
      <c r="B3" t="s">
        <v>7436</v>
      </c>
      <c r="C3" t="s">
        <v>7437</v>
      </c>
      <c r="D3" t="s">
        <v>7438</v>
      </c>
      <c r="E3" t="s">
        <v>7434</v>
      </c>
      <c r="F3" t="s">
        <v>245</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row>
    <row r="4">
      <c r="A4" t="s">
        <v>7439</v>
      </c>
      <c r="B4" t="s">
        <v>7440</v>
      </c>
      <c r="C4" t="s">
        <v>7441</v>
      </c>
      <c r="D4" t="s">
        <v>7442</v>
      </c>
      <c r="E4" t="s">
        <v>7434</v>
      </c>
      <c r="F4" t="s">
        <v>245</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row>
    <row r="5">
      <c r="A5" t="s">
        <v>7443</v>
      </c>
      <c r="B5" t="s">
        <v>3382</v>
      </c>
      <c r="C5" t="s">
        <v>7444</v>
      </c>
      <c r="D5" t="s">
        <v>7445</v>
      </c>
      <c r="E5" t="s">
        <v>7434</v>
      </c>
      <c r="F5" t="s">
        <v>245</v>
      </c>
      <c r="G5" t="s">
        <v>6128</v>
      </c>
      <c r="H5" t="s">
        <v>6129</v>
      </c>
      <c r="I5" t="s">
        <v>6130</v>
      </c>
      <c r="J5" t="s">
        <v>6131</v>
      </c>
      <c r="K5" t="s">
        <v>6132</v>
      </c>
      <c r="L5" t="s">
        <v>6133</v>
      </c>
      <c r="M5" t="s">
        <v>6134</v>
      </c>
      <c r="N5" t="s">
        <v>6135</v>
      </c>
      <c r="O5" t="s">
        <v>6136</v>
      </c>
      <c r="P5" t="s">
        <v>663</v>
      </c>
      <c r="Q5" t="s">
        <v>6137</v>
      </c>
      <c r="R5" t="s">
        <v>664</v>
      </c>
      <c r="S5" t="s">
        <v>6138</v>
      </c>
      <c r="T5" t="s">
        <v>6139</v>
      </c>
      <c r="U5" t="s">
        <v>6140</v>
      </c>
      <c r="V5" t="s">
        <v>665</v>
      </c>
      <c r="W5" t="s">
        <v>6141</v>
      </c>
      <c r="X5" t="s">
        <v>6142</v>
      </c>
      <c r="Y5" t="s">
        <v>6143</v>
      </c>
      <c r="Z5" t="s">
        <v>6144</v>
      </c>
      <c r="AA5" t="s">
        <v>6145</v>
      </c>
      <c r="AB5" t="s">
        <v>6146</v>
      </c>
      <c r="AC5" t="s">
        <v>6147</v>
      </c>
      <c r="AD5" t="s">
        <v>6148</v>
      </c>
      <c r="AE5" t="s">
        <v>6149</v>
      </c>
      <c r="AF5" t="s">
        <v>6150</v>
      </c>
      <c r="AG5" t="s">
        <v>6151</v>
      </c>
      <c r="AH5" t="s">
        <v>6152</v>
      </c>
      <c r="AI5" t="s">
        <v>6153</v>
      </c>
      <c r="AJ5" t="s">
        <v>6154</v>
      </c>
      <c r="AK5" t="s">
        <v>6155</v>
      </c>
      <c r="AL5" t="s">
        <v>6156</v>
      </c>
      <c r="AM5" t="s">
        <v>6157</v>
      </c>
      <c r="AN5" t="s">
        <v>6158</v>
      </c>
      <c r="AO5" t="s">
        <v>6159</v>
      </c>
      <c r="AP5" t="s">
        <v>6160</v>
      </c>
      <c r="AQ5" t="s">
        <v>6161</v>
      </c>
      <c r="AR5" t="s">
        <v>6162</v>
      </c>
      <c r="AS5" t="s">
        <v>6163</v>
      </c>
      <c r="AT5" t="s">
        <v>6164</v>
      </c>
      <c r="AU5" t="s">
        <v>6165</v>
      </c>
      <c r="AV5" t="s">
        <v>6166</v>
      </c>
      <c r="AW5" t="s">
        <v>667</v>
      </c>
      <c r="AX5" t="s">
        <v>6128</v>
      </c>
      <c r="AY5" t="s">
        <v>6129</v>
      </c>
      <c r="AZ5" t="s">
        <v>6130</v>
      </c>
      <c r="BA5" t="s">
        <v>6131</v>
      </c>
      <c r="BB5" t="s">
        <v>6132</v>
      </c>
      <c r="BC5" t="s">
        <v>6133</v>
      </c>
      <c r="BD5" t="s">
        <v>6134</v>
      </c>
      <c r="BE5" t="s">
        <v>6135</v>
      </c>
      <c r="BF5" t="s">
        <v>6136</v>
      </c>
      <c r="BG5" t="s">
        <v>663</v>
      </c>
      <c r="BH5" t="s">
        <v>6137</v>
      </c>
      <c r="BI5" t="s">
        <v>3386</v>
      </c>
      <c r="BJ5" t="s">
        <v>6138</v>
      </c>
      <c r="BK5" t="s">
        <v>6139</v>
      </c>
      <c r="BL5" t="s">
        <v>6140</v>
      </c>
      <c r="BM5" t="s">
        <v>665</v>
      </c>
      <c r="BN5" t="s">
        <v>6141</v>
      </c>
      <c r="BO5" t="s">
        <v>6142</v>
      </c>
      <c r="BP5" t="s">
        <v>6143</v>
      </c>
      <c r="BQ5" t="s">
        <v>6144</v>
      </c>
      <c r="BR5" t="s">
        <v>6145</v>
      </c>
      <c r="BS5" t="s">
        <v>6146</v>
      </c>
      <c r="BT5" t="s">
        <v>6147</v>
      </c>
      <c r="BU5" t="s">
        <v>6148</v>
      </c>
      <c r="BV5" t="s">
        <v>6149</v>
      </c>
      <c r="BW5" t="s">
        <v>6150</v>
      </c>
      <c r="BX5" t="s">
        <v>6151</v>
      </c>
      <c r="BY5" t="s">
        <v>6152</v>
      </c>
      <c r="BZ5" t="s">
        <v>6153</v>
      </c>
      <c r="CA5" t="s">
        <v>6154</v>
      </c>
      <c r="CB5" t="s">
        <v>6155</v>
      </c>
      <c r="CC5" t="s">
        <v>6156</v>
      </c>
      <c r="CD5" t="s">
        <v>6157</v>
      </c>
      <c r="CE5" t="s">
        <v>6158</v>
      </c>
      <c r="CF5" t="s">
        <v>6159</v>
      </c>
      <c r="CG5" t="s">
        <v>6160</v>
      </c>
      <c r="CH5" t="s">
        <v>6161</v>
      </c>
      <c r="CI5" t="s">
        <v>6162</v>
      </c>
      <c r="CJ5" t="s">
        <v>6163</v>
      </c>
      <c r="CK5" t="s">
        <v>6164</v>
      </c>
      <c r="CL5" t="s">
        <v>6165</v>
      </c>
      <c r="CM5" t="s">
        <v>6166</v>
      </c>
      <c r="CN5" t="s">
        <v>667</v>
      </c>
    </row>
    <row r="6">
      <c r="A6" t="s">
        <v>7155</v>
      </c>
      <c r="B6" t="s">
        <v>7446</v>
      </c>
      <c r="C6" t="s">
        <v>7447</v>
      </c>
      <c r="D6" t="s">
        <v>7448</v>
      </c>
      <c r="E6" t="s">
        <v>7434</v>
      </c>
      <c r="F6" t="s">
        <v>245</v>
      </c>
      <c r="G6" t="s">
        <v>6128</v>
      </c>
      <c r="H6" t="s">
        <v>6129</v>
      </c>
      <c r="I6" t="s">
        <v>6130</v>
      </c>
      <c r="J6" t="s">
        <v>6131</v>
      </c>
      <c r="K6" t="s">
        <v>6132</v>
      </c>
      <c r="L6" t="s">
        <v>6133</v>
      </c>
      <c r="M6" t="s">
        <v>6134</v>
      </c>
      <c r="N6" t="s">
        <v>6135</v>
      </c>
      <c r="O6" t="s">
        <v>6136</v>
      </c>
      <c r="P6" t="s">
        <v>663</v>
      </c>
      <c r="Q6" t="s">
        <v>6137</v>
      </c>
      <c r="R6" t="s">
        <v>7449</v>
      </c>
      <c r="S6" t="s">
        <v>6138</v>
      </c>
      <c r="T6" t="s">
        <v>6139</v>
      </c>
      <c r="U6" t="s">
        <v>6140</v>
      </c>
      <c r="V6" t="s">
        <v>665</v>
      </c>
      <c r="W6" t="s">
        <v>6141</v>
      </c>
      <c r="X6" t="s">
        <v>6142</v>
      </c>
      <c r="Y6" t="s">
        <v>6143</v>
      </c>
      <c r="Z6" t="s">
        <v>6144</v>
      </c>
      <c r="AA6" t="s">
        <v>6145</v>
      </c>
      <c r="AB6" t="s">
        <v>6146</v>
      </c>
      <c r="AC6" t="s">
        <v>6147</v>
      </c>
      <c r="AD6" t="s">
        <v>6148</v>
      </c>
      <c r="AE6" t="s">
        <v>6149</v>
      </c>
      <c r="AF6" t="s">
        <v>6150</v>
      </c>
      <c r="AG6" t="s">
        <v>6151</v>
      </c>
      <c r="AH6" t="s">
        <v>6152</v>
      </c>
      <c r="AI6" t="s">
        <v>6153</v>
      </c>
      <c r="AJ6" t="s">
        <v>6154</v>
      </c>
      <c r="AK6" t="s">
        <v>6155</v>
      </c>
      <c r="AL6" t="s">
        <v>6156</v>
      </c>
      <c r="AM6" t="s">
        <v>6157</v>
      </c>
      <c r="AN6" t="s">
        <v>6158</v>
      </c>
      <c r="AO6" t="s">
        <v>6159</v>
      </c>
      <c r="AP6" t="s">
        <v>6160</v>
      </c>
      <c r="AQ6" t="s">
        <v>6161</v>
      </c>
      <c r="AR6" t="s">
        <v>6162</v>
      </c>
      <c r="AS6" t="s">
        <v>6163</v>
      </c>
      <c r="AT6" t="s">
        <v>6164</v>
      </c>
      <c r="AU6" t="s">
        <v>6165</v>
      </c>
      <c r="AV6" t="s">
        <v>6166</v>
      </c>
      <c r="AW6" t="s">
        <v>667</v>
      </c>
      <c r="AX6" t="s">
        <v>6128</v>
      </c>
      <c r="AY6" t="s">
        <v>6129</v>
      </c>
      <c r="AZ6" t="s">
        <v>6130</v>
      </c>
      <c r="BA6" t="s">
        <v>6131</v>
      </c>
      <c r="BB6" t="s">
        <v>6132</v>
      </c>
      <c r="BC6" t="s">
        <v>6133</v>
      </c>
      <c r="BD6" t="s">
        <v>6134</v>
      </c>
      <c r="BE6" t="s">
        <v>6135</v>
      </c>
      <c r="BF6" t="s">
        <v>6136</v>
      </c>
      <c r="BG6" t="s">
        <v>663</v>
      </c>
      <c r="BH6" t="s">
        <v>6137</v>
      </c>
      <c r="BI6" t="s">
        <v>7449</v>
      </c>
      <c r="BJ6" t="s">
        <v>6138</v>
      </c>
      <c r="BK6" t="s">
        <v>6139</v>
      </c>
      <c r="BL6" t="s">
        <v>6140</v>
      </c>
      <c r="BM6" t="s">
        <v>665</v>
      </c>
      <c r="BN6" t="s">
        <v>6141</v>
      </c>
      <c r="BO6" t="s">
        <v>6142</v>
      </c>
      <c r="BP6" t="s">
        <v>6143</v>
      </c>
      <c r="BQ6" t="s">
        <v>6144</v>
      </c>
      <c r="BR6" t="s">
        <v>6145</v>
      </c>
      <c r="BS6" t="s">
        <v>6146</v>
      </c>
      <c r="BT6" t="s">
        <v>6147</v>
      </c>
      <c r="BU6" t="s">
        <v>6148</v>
      </c>
      <c r="BV6" t="s">
        <v>6149</v>
      </c>
      <c r="BW6" t="s">
        <v>6150</v>
      </c>
      <c r="BX6" t="s">
        <v>6151</v>
      </c>
      <c r="BY6" t="s">
        <v>6152</v>
      </c>
      <c r="BZ6" t="s">
        <v>6153</v>
      </c>
      <c r="CA6" t="s">
        <v>6154</v>
      </c>
      <c r="CB6" t="s">
        <v>6155</v>
      </c>
      <c r="CC6" t="s">
        <v>6156</v>
      </c>
      <c r="CD6" t="s">
        <v>6157</v>
      </c>
      <c r="CE6" t="s">
        <v>6158</v>
      </c>
      <c r="CF6" t="s">
        <v>6159</v>
      </c>
      <c r="CG6" t="s">
        <v>6160</v>
      </c>
      <c r="CH6" t="s">
        <v>6161</v>
      </c>
      <c r="CI6" t="s">
        <v>6162</v>
      </c>
      <c r="CJ6" t="s">
        <v>6163</v>
      </c>
      <c r="CK6" t="s">
        <v>6164</v>
      </c>
      <c r="CL6" t="s">
        <v>6165</v>
      </c>
      <c r="CM6" t="s">
        <v>6166</v>
      </c>
      <c r="CN6" t="s">
        <v>667</v>
      </c>
    </row>
    <row r="7">
      <c r="A7" t="s">
        <v>7181</v>
      </c>
      <c r="B7" t="s">
        <v>7450</v>
      </c>
      <c r="C7" t="s">
        <v>7451</v>
      </c>
      <c r="D7" t="s">
        <v>7452</v>
      </c>
      <c r="E7" t="s">
        <v>7434</v>
      </c>
      <c r="F7" t="s">
        <v>245</v>
      </c>
      <c r="G7" t="s">
        <v>6128</v>
      </c>
      <c r="H7" t="s">
        <v>6129</v>
      </c>
      <c r="I7" t="s">
        <v>6130</v>
      </c>
      <c r="J7" t="s">
        <v>6131</v>
      </c>
      <c r="K7" t="s">
        <v>6132</v>
      </c>
      <c r="L7" t="s">
        <v>6133</v>
      </c>
      <c r="M7" t="s">
        <v>6134</v>
      </c>
      <c r="N7" t="s">
        <v>6135</v>
      </c>
      <c r="O7" t="s">
        <v>6136</v>
      </c>
      <c r="P7" t="s">
        <v>663</v>
      </c>
      <c r="Q7" t="s">
        <v>6137</v>
      </c>
      <c r="R7" t="s">
        <v>664</v>
      </c>
      <c r="S7" t="s">
        <v>6138</v>
      </c>
      <c r="T7" t="s">
        <v>6139</v>
      </c>
      <c r="U7" t="s">
        <v>6140</v>
      </c>
      <c r="V7" t="s">
        <v>665</v>
      </c>
      <c r="W7" t="s">
        <v>6141</v>
      </c>
      <c r="X7" t="s">
        <v>6142</v>
      </c>
      <c r="Y7" t="s">
        <v>6143</v>
      </c>
      <c r="Z7" t="s">
        <v>6144</v>
      </c>
      <c r="AA7" t="s">
        <v>6145</v>
      </c>
      <c r="AB7" t="s">
        <v>6146</v>
      </c>
      <c r="AC7" t="s">
        <v>6147</v>
      </c>
      <c r="AD7" t="s">
        <v>6148</v>
      </c>
      <c r="AE7" t="s">
        <v>6149</v>
      </c>
      <c r="AF7" t="s">
        <v>6150</v>
      </c>
      <c r="AG7" t="s">
        <v>6151</v>
      </c>
      <c r="AH7" t="s">
        <v>6152</v>
      </c>
      <c r="AI7" t="s">
        <v>6153</v>
      </c>
      <c r="AJ7" t="s">
        <v>6154</v>
      </c>
      <c r="AK7" t="s">
        <v>6155</v>
      </c>
      <c r="AL7" t="s">
        <v>6156</v>
      </c>
      <c r="AM7" t="s">
        <v>6157</v>
      </c>
      <c r="AN7" t="s">
        <v>6158</v>
      </c>
      <c r="AO7" t="s">
        <v>6159</v>
      </c>
      <c r="AP7" t="s">
        <v>6160</v>
      </c>
      <c r="AQ7" t="s">
        <v>6161</v>
      </c>
      <c r="AR7" t="s">
        <v>6162</v>
      </c>
      <c r="AS7" t="s">
        <v>6163</v>
      </c>
      <c r="AT7" t="s">
        <v>6164</v>
      </c>
      <c r="AU7" t="s">
        <v>6165</v>
      </c>
      <c r="AV7" t="s">
        <v>6166</v>
      </c>
      <c r="AW7" t="s">
        <v>667</v>
      </c>
      <c r="AX7" t="s">
        <v>6128</v>
      </c>
      <c r="AY7" t="s">
        <v>6129</v>
      </c>
      <c r="AZ7" t="s">
        <v>6130</v>
      </c>
      <c r="BA7" t="s">
        <v>6131</v>
      </c>
      <c r="BB7" t="s">
        <v>6132</v>
      </c>
      <c r="BC7" t="s">
        <v>6133</v>
      </c>
      <c r="BD7" t="s">
        <v>6134</v>
      </c>
      <c r="BE7" t="s">
        <v>6135</v>
      </c>
      <c r="BF7" t="s">
        <v>6136</v>
      </c>
      <c r="BG7" t="s">
        <v>663</v>
      </c>
      <c r="BH7" t="s">
        <v>6137</v>
      </c>
      <c r="BI7" t="s">
        <v>7453</v>
      </c>
      <c r="BJ7" t="s">
        <v>6138</v>
      </c>
      <c r="BK7" t="s">
        <v>6139</v>
      </c>
      <c r="BL7" t="s">
        <v>6140</v>
      </c>
      <c r="BM7" t="s">
        <v>665</v>
      </c>
      <c r="BN7" t="s">
        <v>6141</v>
      </c>
      <c r="BO7" t="s">
        <v>6142</v>
      </c>
      <c r="BP7" t="s">
        <v>6143</v>
      </c>
      <c r="BQ7" t="s">
        <v>6144</v>
      </c>
      <c r="BR7" t="s">
        <v>6145</v>
      </c>
      <c r="BS7" t="s">
        <v>6146</v>
      </c>
      <c r="BT7" t="s">
        <v>6147</v>
      </c>
      <c r="BU7" t="s">
        <v>6148</v>
      </c>
      <c r="BV7" t="s">
        <v>6149</v>
      </c>
      <c r="BW7" t="s">
        <v>6150</v>
      </c>
      <c r="BX7" t="s">
        <v>6151</v>
      </c>
      <c r="BY7" t="s">
        <v>6152</v>
      </c>
      <c r="BZ7" t="s">
        <v>6153</v>
      </c>
      <c r="CA7" t="s">
        <v>6154</v>
      </c>
      <c r="CB7" t="s">
        <v>6155</v>
      </c>
      <c r="CC7" t="s">
        <v>6156</v>
      </c>
      <c r="CD7" t="s">
        <v>6157</v>
      </c>
      <c r="CE7" t="s">
        <v>6158</v>
      </c>
      <c r="CF7" t="s">
        <v>6159</v>
      </c>
      <c r="CG7" t="s">
        <v>6160</v>
      </c>
      <c r="CH7" t="s">
        <v>6161</v>
      </c>
      <c r="CI7" t="s">
        <v>6162</v>
      </c>
      <c r="CJ7" t="s">
        <v>6163</v>
      </c>
      <c r="CK7" t="s">
        <v>6164</v>
      </c>
      <c r="CL7" t="s">
        <v>6165</v>
      </c>
      <c r="CM7" t="s">
        <v>6166</v>
      </c>
      <c r="CN7" t="s">
        <v>667</v>
      </c>
    </row>
    <row r="8">
      <c r="A8" t="s">
        <v>7172</v>
      </c>
      <c r="B8" t="s">
        <v>7454</v>
      </c>
      <c r="C8" t="s">
        <v>7455</v>
      </c>
      <c r="D8" t="s">
        <v>7456</v>
      </c>
      <c r="E8" t="s">
        <v>7434</v>
      </c>
      <c r="F8" t="s">
        <v>245</v>
      </c>
      <c r="G8" t="s">
        <v>6128</v>
      </c>
      <c r="H8" t="s">
        <v>6129</v>
      </c>
      <c r="I8" t="s">
        <v>6130</v>
      </c>
      <c r="J8" t="s">
        <v>6131</v>
      </c>
      <c r="K8" t="s">
        <v>6132</v>
      </c>
      <c r="L8" t="s">
        <v>6133</v>
      </c>
      <c r="M8" t="s">
        <v>6134</v>
      </c>
      <c r="N8" t="s">
        <v>6135</v>
      </c>
      <c r="O8" t="s">
        <v>6136</v>
      </c>
      <c r="P8" t="s">
        <v>663</v>
      </c>
      <c r="Q8" t="s">
        <v>6137</v>
      </c>
      <c r="R8" t="s">
        <v>664</v>
      </c>
      <c r="S8" t="s">
        <v>6138</v>
      </c>
      <c r="T8" t="s">
        <v>6139</v>
      </c>
      <c r="U8" t="s">
        <v>6140</v>
      </c>
      <c r="V8" t="s">
        <v>665</v>
      </c>
      <c r="W8" t="s">
        <v>6141</v>
      </c>
      <c r="X8" t="s">
        <v>6142</v>
      </c>
      <c r="Y8" t="s">
        <v>6143</v>
      </c>
      <c r="Z8" t="s">
        <v>6144</v>
      </c>
      <c r="AA8" t="s">
        <v>6145</v>
      </c>
      <c r="AB8" t="s">
        <v>6146</v>
      </c>
      <c r="AC8" t="s">
        <v>6147</v>
      </c>
      <c r="AD8" t="s">
        <v>6148</v>
      </c>
      <c r="AE8" t="s">
        <v>6149</v>
      </c>
      <c r="AF8" t="s">
        <v>6150</v>
      </c>
      <c r="AG8" t="s">
        <v>6151</v>
      </c>
      <c r="AH8" t="s">
        <v>6152</v>
      </c>
      <c r="AI8" t="s">
        <v>6153</v>
      </c>
      <c r="AJ8" t="s">
        <v>6154</v>
      </c>
      <c r="AK8" t="s">
        <v>6155</v>
      </c>
      <c r="AL8" t="s">
        <v>6156</v>
      </c>
      <c r="AM8" t="s">
        <v>6157</v>
      </c>
      <c r="AN8" t="s">
        <v>6158</v>
      </c>
      <c r="AO8" t="s">
        <v>6159</v>
      </c>
      <c r="AP8" t="s">
        <v>6160</v>
      </c>
      <c r="AQ8" t="s">
        <v>6161</v>
      </c>
      <c r="AR8" t="s">
        <v>6162</v>
      </c>
      <c r="AS8" t="s">
        <v>6163</v>
      </c>
      <c r="AT8" t="s">
        <v>6164</v>
      </c>
      <c r="AU8" t="s">
        <v>6165</v>
      </c>
      <c r="AV8" t="s">
        <v>6166</v>
      </c>
      <c r="AW8" t="s">
        <v>667</v>
      </c>
      <c r="AX8" t="s">
        <v>6128</v>
      </c>
      <c r="AY8" t="s">
        <v>6129</v>
      </c>
      <c r="AZ8" t="s">
        <v>6130</v>
      </c>
      <c r="BA8" t="s">
        <v>6131</v>
      </c>
      <c r="BB8" t="s">
        <v>6132</v>
      </c>
      <c r="BC8" t="s">
        <v>6133</v>
      </c>
      <c r="BD8" t="s">
        <v>6134</v>
      </c>
      <c r="BE8" t="s">
        <v>6135</v>
      </c>
      <c r="BF8" t="s">
        <v>6136</v>
      </c>
      <c r="BG8" t="s">
        <v>663</v>
      </c>
      <c r="BH8" t="s">
        <v>6137</v>
      </c>
      <c r="BI8" t="s">
        <v>7457</v>
      </c>
      <c r="BJ8" t="s">
        <v>6138</v>
      </c>
      <c r="BK8" t="s">
        <v>6139</v>
      </c>
      <c r="BL8" t="s">
        <v>6140</v>
      </c>
      <c r="BM8" t="s">
        <v>665</v>
      </c>
      <c r="BN8" t="s">
        <v>6141</v>
      </c>
      <c r="BO8" t="s">
        <v>6142</v>
      </c>
      <c r="BP8" t="s">
        <v>6143</v>
      </c>
      <c r="BQ8" t="s">
        <v>6144</v>
      </c>
      <c r="BR8" t="s">
        <v>6145</v>
      </c>
      <c r="BS8" t="s">
        <v>6146</v>
      </c>
      <c r="BT8" t="s">
        <v>6147</v>
      </c>
      <c r="BU8" t="s">
        <v>6148</v>
      </c>
      <c r="BV8" t="s">
        <v>6149</v>
      </c>
      <c r="BW8" t="s">
        <v>6150</v>
      </c>
      <c r="BX8" t="s">
        <v>6151</v>
      </c>
      <c r="BY8" t="s">
        <v>6152</v>
      </c>
      <c r="BZ8" t="s">
        <v>6153</v>
      </c>
      <c r="CA8" t="s">
        <v>6154</v>
      </c>
      <c r="CB8" t="s">
        <v>6155</v>
      </c>
      <c r="CC8" t="s">
        <v>6156</v>
      </c>
      <c r="CD8" t="s">
        <v>6157</v>
      </c>
      <c r="CE8" t="s">
        <v>6158</v>
      </c>
      <c r="CF8" t="s">
        <v>6159</v>
      </c>
      <c r="CG8" t="s">
        <v>6160</v>
      </c>
      <c r="CH8" t="s">
        <v>6161</v>
      </c>
      <c r="CI8" t="s">
        <v>6162</v>
      </c>
      <c r="CJ8" t="s">
        <v>6163</v>
      </c>
      <c r="CK8" t="s">
        <v>6164</v>
      </c>
      <c r="CL8" t="s">
        <v>6165</v>
      </c>
      <c r="CM8" t="s">
        <v>6166</v>
      </c>
      <c r="CN8" t="s">
        <v>667</v>
      </c>
    </row>
    <row r="9">
      <c r="A9" t="s">
        <v>7156</v>
      </c>
      <c r="B9" t="s">
        <v>7160</v>
      </c>
      <c r="C9" t="s">
        <v>7458</v>
      </c>
      <c r="D9" t="s">
        <v>7459</v>
      </c>
      <c r="E9" t="s">
        <v>7434</v>
      </c>
      <c r="F9" t="s">
        <v>245</v>
      </c>
      <c r="G9" t="s">
        <v>6128</v>
      </c>
      <c r="H9" t="s">
        <v>6129</v>
      </c>
      <c r="I9" t="s">
        <v>6130</v>
      </c>
      <c r="J9" t="s">
        <v>6131</v>
      </c>
      <c r="K9" t="s">
        <v>6132</v>
      </c>
      <c r="L9" t="s">
        <v>6133</v>
      </c>
      <c r="M9" t="s">
        <v>6134</v>
      </c>
      <c r="N9" t="s">
        <v>6135</v>
      </c>
      <c r="O9" t="s">
        <v>6136</v>
      </c>
      <c r="P9" t="s">
        <v>663</v>
      </c>
      <c r="Q9" t="s">
        <v>6137</v>
      </c>
      <c r="R9" t="s">
        <v>7460</v>
      </c>
      <c r="S9" t="s">
        <v>6138</v>
      </c>
      <c r="T9" t="s">
        <v>6139</v>
      </c>
      <c r="U9" t="s">
        <v>6140</v>
      </c>
      <c r="V9" t="s">
        <v>665</v>
      </c>
      <c r="W9" t="s">
        <v>6141</v>
      </c>
      <c r="X9" t="s">
        <v>6142</v>
      </c>
      <c r="Y9" t="s">
        <v>6143</v>
      </c>
      <c r="Z9" t="s">
        <v>6144</v>
      </c>
      <c r="AA9" t="s">
        <v>6145</v>
      </c>
      <c r="AB9" t="s">
        <v>6146</v>
      </c>
      <c r="AC9" t="s">
        <v>6147</v>
      </c>
      <c r="AD9" t="s">
        <v>6148</v>
      </c>
      <c r="AE9" t="s">
        <v>6149</v>
      </c>
      <c r="AF9" t="s">
        <v>6150</v>
      </c>
      <c r="AG9" t="s">
        <v>6151</v>
      </c>
      <c r="AH9" t="s">
        <v>6152</v>
      </c>
      <c r="AI9" t="s">
        <v>6153</v>
      </c>
      <c r="AJ9" t="s">
        <v>6154</v>
      </c>
      <c r="AK9" t="s">
        <v>6155</v>
      </c>
      <c r="AL9" t="s">
        <v>6156</v>
      </c>
      <c r="AM9" t="s">
        <v>6157</v>
      </c>
      <c r="AN9" t="s">
        <v>6158</v>
      </c>
      <c r="AO9" t="s">
        <v>6159</v>
      </c>
      <c r="AP9" t="s">
        <v>6160</v>
      </c>
      <c r="AQ9" t="s">
        <v>6161</v>
      </c>
      <c r="AR9" t="s">
        <v>6162</v>
      </c>
      <c r="AS9" t="s">
        <v>6163</v>
      </c>
      <c r="AT9" t="s">
        <v>6164</v>
      </c>
      <c r="AU9" t="s">
        <v>6165</v>
      </c>
      <c r="AV9" t="s">
        <v>6166</v>
      </c>
      <c r="AW9" t="s">
        <v>667</v>
      </c>
      <c r="AX9" t="s">
        <v>6128</v>
      </c>
      <c r="AY9" t="s">
        <v>6129</v>
      </c>
      <c r="AZ9" t="s">
        <v>6130</v>
      </c>
      <c r="BA9" t="s">
        <v>6131</v>
      </c>
      <c r="BB9" t="s">
        <v>6132</v>
      </c>
      <c r="BC9" t="s">
        <v>6133</v>
      </c>
      <c r="BD9" t="s">
        <v>6134</v>
      </c>
      <c r="BE9" t="s">
        <v>6135</v>
      </c>
      <c r="BF9" t="s">
        <v>6136</v>
      </c>
      <c r="BG9" t="s">
        <v>663</v>
      </c>
      <c r="BH9" t="s">
        <v>6137</v>
      </c>
      <c r="BI9" t="s">
        <v>7460</v>
      </c>
      <c r="BJ9" t="s">
        <v>6138</v>
      </c>
      <c r="BK9" t="s">
        <v>6139</v>
      </c>
      <c r="BL9" t="s">
        <v>6140</v>
      </c>
      <c r="BM9" t="s">
        <v>665</v>
      </c>
      <c r="BN9" t="s">
        <v>6141</v>
      </c>
      <c r="BO9" t="s">
        <v>6142</v>
      </c>
      <c r="BP9" t="s">
        <v>6143</v>
      </c>
      <c r="BQ9" t="s">
        <v>6144</v>
      </c>
      <c r="BR9" t="s">
        <v>6145</v>
      </c>
      <c r="BS9" t="s">
        <v>6146</v>
      </c>
      <c r="BT9" t="s">
        <v>6147</v>
      </c>
      <c r="BU9" t="s">
        <v>6148</v>
      </c>
      <c r="BV9" t="s">
        <v>6149</v>
      </c>
      <c r="BW9" t="s">
        <v>6150</v>
      </c>
      <c r="BX9" t="s">
        <v>6151</v>
      </c>
      <c r="BY9" t="s">
        <v>6152</v>
      </c>
      <c r="BZ9" t="s">
        <v>6153</v>
      </c>
      <c r="CA9" t="s">
        <v>6154</v>
      </c>
      <c r="CB9" t="s">
        <v>6155</v>
      </c>
      <c r="CC9" t="s">
        <v>6156</v>
      </c>
      <c r="CD9" t="s">
        <v>6157</v>
      </c>
      <c r="CE9" t="s">
        <v>6158</v>
      </c>
      <c r="CF9" t="s">
        <v>6159</v>
      </c>
      <c r="CG9" t="s">
        <v>6160</v>
      </c>
      <c r="CH9" t="s">
        <v>6161</v>
      </c>
      <c r="CI9" t="s">
        <v>6162</v>
      </c>
      <c r="CJ9" t="s">
        <v>6163</v>
      </c>
      <c r="CK9" t="s">
        <v>6164</v>
      </c>
      <c r="CL9" t="s">
        <v>6165</v>
      </c>
      <c r="CM9" t="s">
        <v>6166</v>
      </c>
      <c r="CN9" t="s">
        <v>667</v>
      </c>
    </row>
    <row r="10">
      <c r="A10" t="s">
        <v>7461</v>
      </c>
      <c r="B10" t="s">
        <v>7462</v>
      </c>
      <c r="C10" t="s">
        <v>7463</v>
      </c>
      <c r="D10" t="s">
        <v>7464</v>
      </c>
      <c r="E10" t="s">
        <v>7434</v>
      </c>
      <c r="F10" t="s">
        <v>245</v>
      </c>
      <c r="G10" t="s">
        <v>6128</v>
      </c>
      <c r="H10" t="s">
        <v>6129</v>
      </c>
      <c r="I10" t="s">
        <v>6130</v>
      </c>
      <c r="J10" t="s">
        <v>6131</v>
      </c>
      <c r="K10" t="s">
        <v>6132</v>
      </c>
      <c r="L10" t="s">
        <v>6133</v>
      </c>
      <c r="M10" t="s">
        <v>6134</v>
      </c>
      <c r="N10" t="s">
        <v>6135</v>
      </c>
      <c r="O10" t="s">
        <v>6136</v>
      </c>
      <c r="P10" t="s">
        <v>663</v>
      </c>
      <c r="Q10" t="s">
        <v>6137</v>
      </c>
      <c r="R10" t="s">
        <v>664</v>
      </c>
      <c r="S10" t="s">
        <v>6138</v>
      </c>
      <c r="T10" t="s">
        <v>6139</v>
      </c>
      <c r="U10" t="s">
        <v>6140</v>
      </c>
      <c r="V10" t="s">
        <v>665</v>
      </c>
      <c r="W10" t="s">
        <v>6141</v>
      </c>
      <c r="X10" t="s">
        <v>6142</v>
      </c>
      <c r="Y10" t="s">
        <v>6143</v>
      </c>
      <c r="Z10" t="s">
        <v>6144</v>
      </c>
      <c r="AA10" t="s">
        <v>6145</v>
      </c>
      <c r="AB10" t="s">
        <v>6146</v>
      </c>
      <c r="AC10" t="s">
        <v>6147</v>
      </c>
      <c r="AD10" t="s">
        <v>6148</v>
      </c>
      <c r="AE10" t="s">
        <v>6149</v>
      </c>
      <c r="AF10" t="s">
        <v>6150</v>
      </c>
      <c r="AG10" t="s">
        <v>6151</v>
      </c>
      <c r="AH10" t="s">
        <v>6152</v>
      </c>
      <c r="AI10" t="s">
        <v>6153</v>
      </c>
      <c r="AJ10" t="s">
        <v>6154</v>
      </c>
      <c r="AK10" t="s">
        <v>6155</v>
      </c>
      <c r="AL10" t="s">
        <v>6156</v>
      </c>
      <c r="AM10" t="s">
        <v>6157</v>
      </c>
      <c r="AN10" t="s">
        <v>6158</v>
      </c>
      <c r="AO10" t="s">
        <v>6159</v>
      </c>
      <c r="AP10" t="s">
        <v>6160</v>
      </c>
      <c r="AQ10" t="s">
        <v>6161</v>
      </c>
      <c r="AR10" t="s">
        <v>6162</v>
      </c>
      <c r="AS10" t="s">
        <v>6163</v>
      </c>
      <c r="AT10" t="s">
        <v>6164</v>
      </c>
      <c r="AU10" t="s">
        <v>6165</v>
      </c>
      <c r="AV10" t="s">
        <v>6166</v>
      </c>
      <c r="AW10" t="s">
        <v>667</v>
      </c>
      <c r="AX10" t="s">
        <v>6128</v>
      </c>
      <c r="AY10" t="s">
        <v>6129</v>
      </c>
      <c r="AZ10" t="s">
        <v>6130</v>
      </c>
      <c r="BA10" t="s">
        <v>6131</v>
      </c>
      <c r="BB10" t="s">
        <v>6132</v>
      </c>
      <c r="BC10" t="s">
        <v>6133</v>
      </c>
      <c r="BD10" t="s">
        <v>6134</v>
      </c>
      <c r="BE10" t="s">
        <v>6135</v>
      </c>
      <c r="BF10" t="s">
        <v>6136</v>
      </c>
      <c r="BG10" t="s">
        <v>663</v>
      </c>
      <c r="BH10" t="s">
        <v>6137</v>
      </c>
      <c r="BI10" t="s">
        <v>7465</v>
      </c>
      <c r="BJ10" t="s">
        <v>6138</v>
      </c>
      <c r="BK10" t="s">
        <v>6139</v>
      </c>
      <c r="BL10" t="s">
        <v>6140</v>
      </c>
      <c r="BM10" t="s">
        <v>665</v>
      </c>
      <c r="BN10" t="s">
        <v>6141</v>
      </c>
      <c r="BO10" t="s">
        <v>6142</v>
      </c>
      <c r="BP10" t="s">
        <v>6143</v>
      </c>
      <c r="BQ10" t="s">
        <v>6144</v>
      </c>
      <c r="BR10" t="s">
        <v>6145</v>
      </c>
      <c r="BS10" t="s">
        <v>6146</v>
      </c>
      <c r="BT10" t="s">
        <v>6147</v>
      </c>
      <c r="BU10" t="s">
        <v>6148</v>
      </c>
      <c r="BV10" t="s">
        <v>6149</v>
      </c>
      <c r="BW10" t="s">
        <v>6150</v>
      </c>
      <c r="BX10" t="s">
        <v>6151</v>
      </c>
      <c r="BY10" t="s">
        <v>6152</v>
      </c>
      <c r="BZ10" t="s">
        <v>6153</v>
      </c>
      <c r="CA10" t="s">
        <v>6154</v>
      </c>
      <c r="CB10" t="s">
        <v>6155</v>
      </c>
      <c r="CC10" t="s">
        <v>6156</v>
      </c>
      <c r="CD10" t="s">
        <v>6157</v>
      </c>
      <c r="CE10" t="s">
        <v>6158</v>
      </c>
      <c r="CF10" t="s">
        <v>6159</v>
      </c>
      <c r="CG10" t="s">
        <v>6160</v>
      </c>
      <c r="CH10" t="s">
        <v>6161</v>
      </c>
      <c r="CI10" t="s">
        <v>6162</v>
      </c>
      <c r="CJ10" t="s">
        <v>6163</v>
      </c>
      <c r="CK10" t="s">
        <v>6164</v>
      </c>
      <c r="CL10" t="s">
        <v>6165</v>
      </c>
      <c r="CM10" t="s">
        <v>6166</v>
      </c>
      <c r="CN10" t="s">
        <v>667</v>
      </c>
    </row>
    <row r="11">
      <c r="A11" t="s">
        <v>7466</v>
      </c>
      <c r="B11" t="s">
        <v>3502</v>
      </c>
      <c r="C11" t="s">
        <v>7467</v>
      </c>
      <c r="D11" t="s">
        <v>7468</v>
      </c>
      <c r="E11" t="s">
        <v>7434</v>
      </c>
      <c r="F11" t="s">
        <v>245</v>
      </c>
      <c r="G11" t="s">
        <v>6128</v>
      </c>
      <c r="H11" t="s">
        <v>6129</v>
      </c>
      <c r="I11" t="s">
        <v>6130</v>
      </c>
      <c r="J11" t="s">
        <v>6131</v>
      </c>
      <c r="K11" t="s">
        <v>6132</v>
      </c>
      <c r="L11" t="s">
        <v>6133</v>
      </c>
      <c r="M11" t="s">
        <v>6134</v>
      </c>
      <c r="N11" t="s">
        <v>6135</v>
      </c>
      <c r="O11" t="s">
        <v>6136</v>
      </c>
      <c r="P11" t="s">
        <v>663</v>
      </c>
      <c r="Q11" t="s">
        <v>6137</v>
      </c>
      <c r="R11" t="s">
        <v>664</v>
      </c>
      <c r="S11" t="s">
        <v>6138</v>
      </c>
      <c r="T11" t="s">
        <v>6139</v>
      </c>
      <c r="U11" t="s">
        <v>6140</v>
      </c>
      <c r="V11" t="s">
        <v>665</v>
      </c>
      <c r="W11" t="s">
        <v>6141</v>
      </c>
      <c r="X11" t="s">
        <v>6142</v>
      </c>
      <c r="Y11" t="s">
        <v>6143</v>
      </c>
      <c r="Z11" t="s">
        <v>6144</v>
      </c>
      <c r="AA11" t="s">
        <v>6145</v>
      </c>
      <c r="AB11" t="s">
        <v>6146</v>
      </c>
      <c r="AC11" t="s">
        <v>6147</v>
      </c>
      <c r="AD11" t="s">
        <v>6148</v>
      </c>
      <c r="AE11" t="s">
        <v>6149</v>
      </c>
      <c r="AF11" t="s">
        <v>6150</v>
      </c>
      <c r="AG11" t="s">
        <v>6151</v>
      </c>
      <c r="AH11" t="s">
        <v>6152</v>
      </c>
      <c r="AI11" t="s">
        <v>6153</v>
      </c>
      <c r="AJ11" t="s">
        <v>6154</v>
      </c>
      <c r="AK11" t="s">
        <v>6155</v>
      </c>
      <c r="AL11" t="s">
        <v>6156</v>
      </c>
      <c r="AM11" t="s">
        <v>6157</v>
      </c>
      <c r="AN11" t="s">
        <v>6158</v>
      </c>
      <c r="AO11" t="s">
        <v>6159</v>
      </c>
      <c r="AP11" t="s">
        <v>6160</v>
      </c>
      <c r="AQ11" t="s">
        <v>6161</v>
      </c>
      <c r="AR11" t="s">
        <v>6162</v>
      </c>
      <c r="AS11" t="s">
        <v>6163</v>
      </c>
      <c r="AT11" t="s">
        <v>6164</v>
      </c>
      <c r="AU11" t="s">
        <v>6165</v>
      </c>
      <c r="AV11" t="s">
        <v>6166</v>
      </c>
      <c r="AW11" t="s">
        <v>667</v>
      </c>
      <c r="AX11" t="s">
        <v>6128</v>
      </c>
      <c r="AY11" t="s">
        <v>6129</v>
      </c>
      <c r="AZ11" t="s">
        <v>6130</v>
      </c>
      <c r="BA11" t="s">
        <v>6131</v>
      </c>
      <c r="BB11" t="s">
        <v>6132</v>
      </c>
      <c r="BC11" t="s">
        <v>6133</v>
      </c>
      <c r="BD11" t="s">
        <v>6134</v>
      </c>
      <c r="BE11" t="s">
        <v>6135</v>
      </c>
      <c r="BF11" t="s">
        <v>6136</v>
      </c>
      <c r="BG11" t="s">
        <v>663</v>
      </c>
      <c r="BH11" t="s">
        <v>6137</v>
      </c>
      <c r="BI11" t="s">
        <v>3507</v>
      </c>
      <c r="BJ11" t="s">
        <v>6138</v>
      </c>
      <c r="BK11" t="s">
        <v>6139</v>
      </c>
      <c r="BL11" t="s">
        <v>6140</v>
      </c>
      <c r="BM11" t="s">
        <v>665</v>
      </c>
      <c r="BN11" t="s">
        <v>6141</v>
      </c>
      <c r="BO11" t="s">
        <v>6142</v>
      </c>
      <c r="BP11" t="s">
        <v>6143</v>
      </c>
      <c r="BQ11" t="s">
        <v>6144</v>
      </c>
      <c r="BR11" t="s">
        <v>6145</v>
      </c>
      <c r="BS11" t="s">
        <v>6146</v>
      </c>
      <c r="BT11" t="s">
        <v>6147</v>
      </c>
      <c r="BU11" t="s">
        <v>6148</v>
      </c>
      <c r="BV11" t="s">
        <v>6149</v>
      </c>
      <c r="BW11" t="s">
        <v>6150</v>
      </c>
      <c r="BX11" t="s">
        <v>6151</v>
      </c>
      <c r="BY11" t="s">
        <v>6152</v>
      </c>
      <c r="BZ11" t="s">
        <v>6153</v>
      </c>
      <c r="CA11" t="s">
        <v>6154</v>
      </c>
      <c r="CB11" t="s">
        <v>6155</v>
      </c>
      <c r="CC11" t="s">
        <v>6156</v>
      </c>
      <c r="CD11" t="s">
        <v>6157</v>
      </c>
      <c r="CE11" t="s">
        <v>6158</v>
      </c>
      <c r="CF11" t="s">
        <v>6159</v>
      </c>
      <c r="CG11" t="s">
        <v>6160</v>
      </c>
      <c r="CH11" t="s">
        <v>6161</v>
      </c>
      <c r="CI11" t="s">
        <v>6162</v>
      </c>
      <c r="CJ11" t="s">
        <v>6163</v>
      </c>
      <c r="CK11" t="s">
        <v>6164</v>
      </c>
      <c r="CL11" t="s">
        <v>6165</v>
      </c>
      <c r="CM11" t="s">
        <v>6166</v>
      </c>
      <c r="CN11" t="s">
        <v>667</v>
      </c>
    </row>
    <row r="12">
      <c r="A12" t="s">
        <v>7469</v>
      </c>
      <c r="B12" t="s">
        <v>7470</v>
      </c>
      <c r="C12" t="s">
        <v>7471</v>
      </c>
      <c r="D12" t="s">
        <v>7472</v>
      </c>
      <c r="E12" t="s">
        <v>7434</v>
      </c>
      <c r="F12" t="s">
        <v>245</v>
      </c>
      <c r="G12" t="s">
        <v>6128</v>
      </c>
      <c r="H12" t="s">
        <v>6129</v>
      </c>
      <c r="I12" t="s">
        <v>6130</v>
      </c>
      <c r="J12" t="s">
        <v>6131</v>
      </c>
      <c r="K12" t="s">
        <v>6132</v>
      </c>
      <c r="L12" t="s">
        <v>6133</v>
      </c>
      <c r="M12" t="s">
        <v>6134</v>
      </c>
      <c r="N12" t="s">
        <v>6135</v>
      </c>
      <c r="O12" t="s">
        <v>6136</v>
      </c>
      <c r="P12" t="s">
        <v>663</v>
      </c>
      <c r="Q12" t="s">
        <v>6137</v>
      </c>
      <c r="R12" t="s">
        <v>7473</v>
      </c>
      <c r="S12" t="s">
        <v>6138</v>
      </c>
      <c r="T12" t="s">
        <v>6139</v>
      </c>
      <c r="U12" t="s">
        <v>6140</v>
      </c>
      <c r="V12" t="s">
        <v>665</v>
      </c>
      <c r="W12" t="s">
        <v>6141</v>
      </c>
      <c r="X12" t="s">
        <v>6142</v>
      </c>
      <c r="Y12" t="s">
        <v>6143</v>
      </c>
      <c r="Z12" t="s">
        <v>6144</v>
      </c>
      <c r="AA12" t="s">
        <v>6145</v>
      </c>
      <c r="AB12" t="s">
        <v>6146</v>
      </c>
      <c r="AC12" t="s">
        <v>6147</v>
      </c>
      <c r="AD12" t="s">
        <v>6148</v>
      </c>
      <c r="AE12" t="s">
        <v>6149</v>
      </c>
      <c r="AF12" t="s">
        <v>6150</v>
      </c>
      <c r="AG12" t="s">
        <v>6151</v>
      </c>
      <c r="AH12" t="s">
        <v>6152</v>
      </c>
      <c r="AI12" t="s">
        <v>6153</v>
      </c>
      <c r="AJ12" t="s">
        <v>6154</v>
      </c>
      <c r="AK12" t="s">
        <v>6155</v>
      </c>
      <c r="AL12" t="s">
        <v>6156</v>
      </c>
      <c r="AM12" t="s">
        <v>6157</v>
      </c>
      <c r="AN12" t="s">
        <v>6158</v>
      </c>
      <c r="AO12" t="s">
        <v>6159</v>
      </c>
      <c r="AP12" t="s">
        <v>6160</v>
      </c>
      <c r="AQ12" t="s">
        <v>6161</v>
      </c>
      <c r="AR12" t="s">
        <v>6162</v>
      </c>
      <c r="AS12" t="s">
        <v>6163</v>
      </c>
      <c r="AT12" t="s">
        <v>6164</v>
      </c>
      <c r="AU12" t="s">
        <v>6165</v>
      </c>
      <c r="AV12" t="s">
        <v>6166</v>
      </c>
      <c r="AW12" t="s">
        <v>667</v>
      </c>
      <c r="AX12" t="s">
        <v>6128</v>
      </c>
      <c r="AY12" t="s">
        <v>6129</v>
      </c>
      <c r="AZ12" t="s">
        <v>6130</v>
      </c>
      <c r="BA12" t="s">
        <v>6131</v>
      </c>
      <c r="BB12" t="s">
        <v>6132</v>
      </c>
      <c r="BC12" t="s">
        <v>6133</v>
      </c>
      <c r="BD12" t="s">
        <v>6134</v>
      </c>
      <c r="BE12" t="s">
        <v>6135</v>
      </c>
      <c r="BF12" t="s">
        <v>6136</v>
      </c>
      <c r="BG12" t="s">
        <v>663</v>
      </c>
      <c r="BH12" t="s">
        <v>6137</v>
      </c>
      <c r="BI12" t="s">
        <v>7473</v>
      </c>
      <c r="BJ12" t="s">
        <v>6138</v>
      </c>
      <c r="BK12" t="s">
        <v>6139</v>
      </c>
      <c r="BL12" t="s">
        <v>6140</v>
      </c>
      <c r="BM12" t="s">
        <v>665</v>
      </c>
      <c r="BN12" t="s">
        <v>6141</v>
      </c>
      <c r="BO12" t="s">
        <v>6142</v>
      </c>
      <c r="BP12" t="s">
        <v>6143</v>
      </c>
      <c r="BQ12" t="s">
        <v>6144</v>
      </c>
      <c r="BR12" t="s">
        <v>6145</v>
      </c>
      <c r="BS12" t="s">
        <v>6146</v>
      </c>
      <c r="BT12" t="s">
        <v>6147</v>
      </c>
      <c r="BU12" t="s">
        <v>6148</v>
      </c>
      <c r="BV12" t="s">
        <v>6149</v>
      </c>
      <c r="BW12" t="s">
        <v>6150</v>
      </c>
      <c r="BX12" t="s">
        <v>6151</v>
      </c>
      <c r="BY12" t="s">
        <v>6152</v>
      </c>
      <c r="BZ12" t="s">
        <v>6153</v>
      </c>
      <c r="CA12" t="s">
        <v>6154</v>
      </c>
      <c r="CB12" t="s">
        <v>6155</v>
      </c>
      <c r="CC12" t="s">
        <v>6156</v>
      </c>
      <c r="CD12" t="s">
        <v>6157</v>
      </c>
      <c r="CE12" t="s">
        <v>6158</v>
      </c>
      <c r="CF12" t="s">
        <v>6159</v>
      </c>
      <c r="CG12" t="s">
        <v>6160</v>
      </c>
      <c r="CH12" t="s">
        <v>6161</v>
      </c>
      <c r="CI12" t="s">
        <v>6162</v>
      </c>
      <c r="CJ12" t="s">
        <v>6163</v>
      </c>
      <c r="CK12" t="s">
        <v>6164</v>
      </c>
      <c r="CL12" t="s">
        <v>6165</v>
      </c>
      <c r="CM12" t="s">
        <v>6166</v>
      </c>
      <c r="CN12" t="s">
        <v>667</v>
      </c>
    </row>
  </sheetData>
  <autoFilter ref="A1:CN1"/>
  <hyperlinks>
    <hyperlink location="'Overview'!A1" ref="A1"/>
  </hyperlinks>
  <pageMargins bottom="0.75" footer="0.3" header="0.3" left="0.7" right="0.7" top="0.75"/>
</worksheet>
</file>

<file path=xl/worksheets/sheet86.xml><?xml version="1.0" encoding="utf-8"?>
<worksheet xmlns="http://schemas.openxmlformats.org/spreadsheetml/2006/main">
  <dimension ref="A1"/>
  <sheetViews>
    <sheetView workbookViewId="0"/>
  </sheetViews>
  <sheetFormatPr defaultRowHeight="15.0"/>
  <cols>
    <col min="1" max="1" width="43.1796875" customWidth="true" bestFit="true"/>
    <col min="2" max="2" width="21.85546875" customWidth="true" bestFit="true"/>
    <col min="3" max="3" width="29.71484375" customWidth="true" bestFit="true"/>
    <col min="4" max="4" width="39.75" customWidth="true" bestFit="true"/>
    <col min="5" max="5" width="18.87109375" customWidth="true" bestFit="true"/>
    <col min="6" max="6" width="23.80859375" customWidth="true" bestFit="true"/>
    <col min="7" max="7" width="26.421875" customWidth="true" bestFit="true"/>
    <col min="8" max="8" width="23.2734375" customWidth="true" bestFit="true"/>
  </cols>
  <sheetData>
    <row r="1">
      <c r="A1" t="s" s="1">
        <v>183</v>
      </c>
      <c r="B1" t="s">
        <v>169</v>
      </c>
      <c r="C1" t="s">
        <v>122</v>
      </c>
      <c r="D1" t="s">
        <v>99</v>
      </c>
      <c r="E1" t="s">
        <v>197</v>
      </c>
      <c r="F1" t="s">
        <v>197</v>
      </c>
      <c r="G1" t="s">
        <v>145</v>
      </c>
      <c r="H1" t="s">
        <v>145</v>
      </c>
    </row>
    <row r="2">
      <c r="A2" t="s">
        <v>7063</v>
      </c>
      <c r="B2" t="s">
        <v>7475</v>
      </c>
      <c r="C2" t="s">
        <v>7476</v>
      </c>
      <c r="D2" t="s">
        <v>7477</v>
      </c>
      <c r="E2" t="s">
        <v>7478</v>
      </c>
      <c r="F2" t="s">
        <v>245</v>
      </c>
      <c r="G2" t="s">
        <v>0</v>
      </c>
      <c r="H2" t="s">
        <v>0</v>
      </c>
    </row>
    <row r="3">
      <c r="A3" t="s">
        <v>6995</v>
      </c>
      <c r="B3" t="s">
        <v>7479</v>
      </c>
      <c r="C3" t="s">
        <v>0</v>
      </c>
      <c r="D3" t="s">
        <v>0</v>
      </c>
      <c r="E3" t="s">
        <v>7478</v>
      </c>
      <c r="F3" t="s">
        <v>245</v>
      </c>
      <c r="G3" t="s">
        <v>7480</v>
      </c>
      <c r="H3" t="s">
        <v>7481</v>
      </c>
    </row>
    <row r="4">
      <c r="A4" t="s">
        <v>6994</v>
      </c>
      <c r="B4" t="s">
        <v>7482</v>
      </c>
      <c r="C4" t="s">
        <v>0</v>
      </c>
      <c r="D4" t="s">
        <v>0</v>
      </c>
      <c r="E4" t="s">
        <v>7478</v>
      </c>
      <c r="F4" t="s">
        <v>245</v>
      </c>
      <c r="G4" t="s">
        <v>7483</v>
      </c>
      <c r="H4" t="s">
        <v>7484</v>
      </c>
    </row>
    <row r="5">
      <c r="A5" t="s">
        <v>6996</v>
      </c>
      <c r="B5" t="s">
        <v>7485</v>
      </c>
      <c r="C5" t="s">
        <v>0</v>
      </c>
      <c r="D5" t="s">
        <v>0</v>
      </c>
      <c r="E5" t="s">
        <v>7478</v>
      </c>
      <c r="F5" t="s">
        <v>245</v>
      </c>
      <c r="G5" t="s">
        <v>7486</v>
      </c>
      <c r="H5" t="s">
        <v>7487</v>
      </c>
    </row>
    <row r="6">
      <c r="A6" t="s">
        <v>6992</v>
      </c>
      <c r="B6" t="s">
        <v>7488</v>
      </c>
      <c r="C6" t="s">
        <v>0</v>
      </c>
      <c r="D6" t="s">
        <v>0</v>
      </c>
      <c r="E6" t="s">
        <v>7478</v>
      </c>
      <c r="F6" t="s">
        <v>245</v>
      </c>
      <c r="G6" t="s">
        <v>7489</v>
      </c>
      <c r="H6" t="s">
        <v>7490</v>
      </c>
    </row>
    <row r="7">
      <c r="A7" t="s">
        <v>6997</v>
      </c>
      <c r="B7" t="s">
        <v>7491</v>
      </c>
      <c r="C7" t="s">
        <v>0</v>
      </c>
      <c r="D7" t="s">
        <v>0</v>
      </c>
      <c r="E7" t="s">
        <v>7478</v>
      </c>
      <c r="F7" t="s">
        <v>245</v>
      </c>
      <c r="G7" t="s">
        <v>7492</v>
      </c>
      <c r="H7" t="s">
        <v>7493</v>
      </c>
    </row>
    <row r="8">
      <c r="A8" t="s">
        <v>6993</v>
      </c>
      <c r="B8" t="s">
        <v>7494</v>
      </c>
      <c r="C8" t="s">
        <v>0</v>
      </c>
      <c r="D8" t="s">
        <v>0</v>
      </c>
      <c r="E8" t="s">
        <v>7478</v>
      </c>
      <c r="F8" t="s">
        <v>245</v>
      </c>
      <c r="G8" t="s">
        <v>7495</v>
      </c>
      <c r="H8" t="s">
        <v>7496</v>
      </c>
    </row>
  </sheetData>
  <autoFilter ref="A1:H1"/>
  <hyperlinks>
    <hyperlink location="'Overview'!A1" ref="A1"/>
  </hyperlinks>
  <pageMargins bottom="0.75" footer="0.3" header="0.3" left="0.7" right="0.7" top="0.75"/>
</worksheet>
</file>

<file path=xl/worksheets/sheet87.xml><?xml version="1.0" encoding="utf-8"?>
<worksheet xmlns="http://schemas.openxmlformats.org/spreadsheetml/2006/main">
  <dimension ref="A1"/>
  <sheetViews>
    <sheetView workbookViewId="0"/>
  </sheetViews>
  <sheetFormatPr defaultRowHeight="15.0"/>
  <cols>
    <col min="1" max="1" width="43.38671875" customWidth="true" bestFit="true"/>
    <col min="2" max="2" width="16.1953125" customWidth="true" bestFit="true"/>
    <col min="3" max="3" width="11.75390625" customWidth="true" bestFit="true"/>
    <col min="4" max="4" width="29.71484375" customWidth="true" bestFit="true"/>
    <col min="5" max="5" width="39.9140625" customWidth="true" bestFit="true"/>
    <col min="6" max="6" width="29.60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9.9453125" customWidth="true" bestFit="true"/>
    <col min="14" max="14" width="19.9296875" customWidth="true" bestFit="true"/>
    <col min="15" max="15" width="8.1015625" customWidth="true" bestFit="true"/>
    <col min="16" max="16" width="8.62109375" customWidth="true" bestFit="true"/>
    <col min="17" max="17" width="8.1015625" customWidth="true" bestFit="true"/>
  </cols>
  <sheetData>
    <row r="1">
      <c r="A1" t="s" s="1">
        <v>183</v>
      </c>
      <c r="B1" t="s">
        <v>169</v>
      </c>
      <c r="C1" t="s">
        <v>68</v>
      </c>
      <c r="D1" t="s">
        <v>122</v>
      </c>
      <c r="E1" t="s">
        <v>99</v>
      </c>
      <c r="F1" t="s">
        <v>197</v>
      </c>
      <c r="G1" t="s">
        <v>197</v>
      </c>
      <c r="H1" t="s">
        <v>84</v>
      </c>
      <c r="I1" t="s">
        <v>84</v>
      </c>
      <c r="J1" t="s">
        <v>84</v>
      </c>
      <c r="K1" t="s">
        <v>84</v>
      </c>
      <c r="L1" t="s">
        <v>84</v>
      </c>
      <c r="M1" t="s">
        <v>145</v>
      </c>
      <c r="N1" t="s">
        <v>145</v>
      </c>
      <c r="O1" t="s">
        <v>145</v>
      </c>
      <c r="P1" t="s">
        <v>145</v>
      </c>
      <c r="Q1" t="s">
        <v>145</v>
      </c>
    </row>
    <row r="2">
      <c r="A2" t="s">
        <v>7498</v>
      </c>
      <c r="B2" t="s">
        <v>4791</v>
      </c>
      <c r="C2" t="s">
        <v>201</v>
      </c>
      <c r="D2" t="s">
        <v>7499</v>
      </c>
      <c r="E2" t="s">
        <v>7500</v>
      </c>
      <c r="F2" t="s">
        <v>7501</v>
      </c>
      <c r="G2" t="s">
        <v>245</v>
      </c>
      <c r="H2" t="s">
        <v>663</v>
      </c>
      <c r="I2" t="s">
        <v>664</v>
      </c>
      <c r="J2" t="s">
        <v>665</v>
      </c>
      <c r="K2" t="s">
        <v>666</v>
      </c>
      <c r="L2" t="s">
        <v>667</v>
      </c>
      <c r="M2" t="s">
        <v>7502</v>
      </c>
      <c r="N2" t="s">
        <v>4793</v>
      </c>
      <c r="O2" t="s">
        <v>665</v>
      </c>
      <c r="P2" t="s">
        <v>666</v>
      </c>
      <c r="Q2" t="s">
        <v>667</v>
      </c>
    </row>
    <row r="3">
      <c r="A3" t="s">
        <v>7503</v>
      </c>
      <c r="B3" t="s">
        <v>7504</v>
      </c>
      <c r="C3" t="s">
        <v>201</v>
      </c>
      <c r="D3" t="s">
        <v>7505</v>
      </c>
      <c r="E3" t="s">
        <v>7506</v>
      </c>
      <c r="F3" t="s">
        <v>7501</v>
      </c>
      <c r="G3" t="s">
        <v>245</v>
      </c>
      <c r="H3" t="s">
        <v>663</v>
      </c>
      <c r="I3" t="s">
        <v>664</v>
      </c>
      <c r="J3" t="s">
        <v>665</v>
      </c>
      <c r="K3" t="s">
        <v>666</v>
      </c>
      <c r="L3" t="s">
        <v>667</v>
      </c>
      <c r="M3" t="s">
        <v>7507</v>
      </c>
      <c r="N3" t="s">
        <v>7508</v>
      </c>
      <c r="O3" t="s">
        <v>665</v>
      </c>
      <c r="P3" t="s">
        <v>666</v>
      </c>
      <c r="Q3" t="s">
        <v>667</v>
      </c>
    </row>
    <row r="4">
      <c r="A4" t="s">
        <v>7509</v>
      </c>
      <c r="B4" t="s">
        <v>7510</v>
      </c>
      <c r="C4" t="s">
        <v>428</v>
      </c>
      <c r="D4" t="s">
        <v>7511</v>
      </c>
      <c r="E4" t="s">
        <v>7512</v>
      </c>
      <c r="F4" t="s">
        <v>7501</v>
      </c>
      <c r="G4" t="s">
        <v>245</v>
      </c>
      <c r="H4" t="s">
        <v>663</v>
      </c>
      <c r="I4" t="s">
        <v>664</v>
      </c>
      <c r="J4" t="s">
        <v>665</v>
      </c>
      <c r="K4" t="s">
        <v>666</v>
      </c>
      <c r="L4" t="s">
        <v>667</v>
      </c>
      <c r="M4" t="s">
        <v>7513</v>
      </c>
      <c r="N4" t="s">
        <v>7514</v>
      </c>
      <c r="O4" t="s">
        <v>665</v>
      </c>
      <c r="P4" t="s">
        <v>666</v>
      </c>
      <c r="Q4" t="s">
        <v>667</v>
      </c>
    </row>
  </sheetData>
  <autoFilter ref="A1:Q1"/>
  <hyperlinks>
    <hyperlink location="'Overview'!A1" ref="A1"/>
  </hyperlinks>
  <pageMargins bottom="0.75" footer="0.3" header="0.3" left="0.7" right="0.7" top="0.75"/>
</worksheet>
</file>

<file path=xl/worksheets/sheet8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3125" customWidth="true" bestFit="true"/>
    <col min="2" max="2" width="21.47265625" customWidth="true" bestFit="true"/>
    <col min="3" max="3" width="14.66796875" customWidth="true" bestFit="true"/>
    <col min="4" max="4" width="15.82421875" customWidth="true" bestFit="true"/>
    <col min="5" max="5" width="33.93359375" customWidth="true" bestFit="true"/>
    <col min="6" max="6" width="14.66796875" customWidth="true" bestFit="true"/>
    <col min="7" max="7" width="12.4140625" customWidth="true" bestFit="true"/>
    <col min="8" max="8" width="13.57421875" customWidth="true" bestFit="true"/>
    <col min="9" max="9" width="13.57421875" customWidth="true" bestFit="true"/>
    <col min="10" max="10" width="14.30078125" customWidth="true" bestFit="true"/>
    <col min="11" max="11" width="254.99609375" customWidth="true" bestFit="true"/>
    <col min="12" max="12" width="12.25" customWidth="true" bestFit="true"/>
    <col min="13" max="13" width="18.37890625" customWidth="true" bestFit="true"/>
    <col min="14" max="14" width="13.5" customWidth="true" bestFit="true"/>
    <col min="15" max="15" width="26.4375" customWidth="true" bestFit="true"/>
    <col min="16" max="16" width="20.8359375" customWidth="true" bestFit="true"/>
    <col min="17" max="17" width="41.08203125" customWidth="true" bestFit="true"/>
    <col min="18" max="18" width="20.14453125" customWidth="true" bestFit="true"/>
    <col min="19" max="19" width="20.0859375" customWidth="true" bestFit="true"/>
    <col min="20" max="20" width="20.09765625" customWidth="true" bestFit="true"/>
    <col min="21" max="21" width="33.93359375" customWidth="true" bestFit="true"/>
    <col min="22" max="22" width="15.41015625" customWidth="true" bestFit="true"/>
    <col min="23" max="23" width="22.18359375" customWidth="true" bestFit="true"/>
    <col min="24" max="24" width="42.671875" customWidth="true" bestFit="true"/>
    <col min="25" max="25" width="43.36328125" customWidth="true" bestFit="true"/>
    <col min="26" max="26" width="43.09375" customWidth="true" bestFit="true"/>
    <col min="27" max="27" width="42.7578125" customWidth="true" bestFit="true"/>
    <col min="28" max="28" width="42.953125" customWidth="true" bestFit="true"/>
    <col min="29" max="29" width="43.80859375" customWidth="true" bestFit="true"/>
    <col min="30" max="30" width="42.03515625" customWidth="true" bestFit="true"/>
    <col min="31" max="31" width="42.05859375" customWidth="true" bestFit="true"/>
    <col min="32" max="32" width="43.43359375" customWidth="true" bestFit="true"/>
    <col min="33" max="33" width="14.90234375" customWidth="true" bestFit="true"/>
    <col min="34" max="34" width="15.5234375" customWidth="true" bestFit="true"/>
    <col min="35" max="35" width="20.0546875" customWidth="true" bestFit="true"/>
    <col min="36" max="36" width="26.0" customWidth="true" bestFit="true"/>
    <col min="37" max="37" width="24.84765625" customWidth="true" bestFit="true"/>
    <col min="38" max="38" width="42.78515625" customWidth="true" bestFit="true"/>
    <col min="39" max="39" width="26.28515625" customWidth="true" bestFit="true"/>
    <col min="40" max="40" width="26.28515625" customWidth="true" bestFit="true"/>
    <col min="41" max="41" width="26.28515625" customWidth="true" bestFit="true"/>
    <col min="42" max="42" width="26.8671875" customWidth="true" bestFit="true"/>
    <col min="43" max="43" width="20.140625" customWidth="true" bestFit="true"/>
    <col min="44" max="44" width="25.66015625" customWidth="true" bestFit="true"/>
    <col min="45" max="45" width="10.73828125" customWidth="true" bestFit="true"/>
    <col min="46" max="46" width="25.66015625" customWidth="true" bestFit="true"/>
    <col min="47" max="47" width="23.02734375" customWidth="true" bestFit="true"/>
    <col min="48" max="48" width="25.66015625" customWidth="true" bestFit="true"/>
    <col min="49" max="49" width="31.5859375" customWidth="true" bestFit="true"/>
    <col min="50" max="50" width="30.4140625" customWidth="true" bestFit="true"/>
    <col min="51" max="51" width="33.9375" customWidth="true" bestFit="true"/>
    <col min="52" max="52" width="29.15625" customWidth="true" bestFit="true"/>
    <col min="53" max="53" width="24.15234375" customWidth="true" bestFit="true"/>
    <col min="54" max="54" width="43.4765625" customWidth="true" bestFit="true"/>
    <col min="55" max="55" width="13.875" customWidth="true" bestFit="true"/>
    <col min="56" max="56" width="29.71484375" customWidth="true" bestFit="true"/>
    <col min="57" max="57" width="29.71484375" customWidth="true" bestFit="true"/>
    <col min="58" max="58" width="39.96875" customWidth="true" bestFit="true"/>
    <col min="59" max="59" width="13.16796875" customWidth="true" bestFit="true"/>
    <col min="60" max="60" width="23.80859375" customWidth="true" bestFit="true"/>
    <col min="61" max="61" width="11.18359375" customWidth="true" bestFit="true"/>
  </cols>
  <sheetData>
    <row r="1">
      <c r="A1" t="s" s="1">
        <v>183</v>
      </c>
      <c r="B1" t="s">
        <v>169</v>
      </c>
      <c r="C1" t="s">
        <v>7516</v>
      </c>
      <c r="D1" t="s">
        <v>67</v>
      </c>
      <c r="E1" t="s">
        <v>7517</v>
      </c>
      <c r="F1" t="s">
        <v>7518</v>
      </c>
      <c r="G1" t="s">
        <v>143</v>
      </c>
      <c r="H1" t="s">
        <v>74</v>
      </c>
      <c r="I1" t="s">
        <v>48</v>
      </c>
      <c r="J1" t="s">
        <v>136</v>
      </c>
      <c r="K1" t="s">
        <v>172</v>
      </c>
      <c r="L1" t="s">
        <v>130</v>
      </c>
      <c r="M1" t="s">
        <v>73</v>
      </c>
      <c r="N1" t="s">
        <v>104</v>
      </c>
      <c r="O1" t="s">
        <v>95</v>
      </c>
      <c r="P1" t="s">
        <v>79</v>
      </c>
      <c r="Q1" t="s">
        <v>115</v>
      </c>
      <c r="R1" t="s">
        <v>7519</v>
      </c>
      <c r="S1" t="s">
        <v>184</v>
      </c>
      <c r="T1" t="s">
        <v>7520</v>
      </c>
      <c r="U1" t="s">
        <v>7521</v>
      </c>
      <c r="V1" t="s">
        <v>7521</v>
      </c>
      <c r="W1" t="s">
        <v>188</v>
      </c>
      <c r="X1" t="s">
        <v>189</v>
      </c>
      <c r="Y1" t="s">
        <v>189</v>
      </c>
      <c r="Z1" t="s">
        <v>189</v>
      </c>
      <c r="AA1" t="s">
        <v>189</v>
      </c>
      <c r="AB1" t="s">
        <v>189</v>
      </c>
      <c r="AC1" t="s">
        <v>189</v>
      </c>
      <c r="AD1" t="s">
        <v>189</v>
      </c>
      <c r="AE1" t="s">
        <v>7522</v>
      </c>
      <c r="AF1" t="s">
        <v>7522</v>
      </c>
      <c r="AG1" t="s">
        <v>1675</v>
      </c>
      <c r="AH1" t="s">
        <v>7523</v>
      </c>
      <c r="AI1" t="s">
        <v>193</v>
      </c>
      <c r="AJ1" t="s">
        <v>7524</v>
      </c>
      <c r="AK1" t="s">
        <v>7525</v>
      </c>
      <c r="AL1" t="s">
        <v>7526</v>
      </c>
      <c r="AM1" t="s">
        <v>7527</v>
      </c>
      <c r="AN1" t="s">
        <v>7527</v>
      </c>
      <c r="AO1" t="s">
        <v>7527</v>
      </c>
      <c r="AP1" t="s">
        <v>135</v>
      </c>
      <c r="AQ1" t="s">
        <v>7528</v>
      </c>
      <c r="AR1" t="s">
        <v>132</v>
      </c>
      <c r="AS1" t="s">
        <v>141</v>
      </c>
      <c r="AT1" t="s">
        <v>147</v>
      </c>
      <c r="AU1" t="s">
        <v>151</v>
      </c>
      <c r="AV1" t="s">
        <v>142</v>
      </c>
      <c r="AW1" t="s">
        <v>113</v>
      </c>
      <c r="AX1" t="s">
        <v>86</v>
      </c>
      <c r="AY1" t="s">
        <v>162</v>
      </c>
      <c r="AZ1" t="s">
        <v>90</v>
      </c>
      <c r="BA1" t="s">
        <v>148</v>
      </c>
      <c r="BB1" t="s">
        <v>7529</v>
      </c>
      <c r="BC1" t="s">
        <v>7530</v>
      </c>
      <c r="BD1" t="s">
        <v>122</v>
      </c>
      <c r="BE1" t="s">
        <v>134</v>
      </c>
      <c r="BF1" t="s">
        <v>99</v>
      </c>
      <c r="BG1" t="s">
        <v>197</v>
      </c>
      <c r="BH1" t="s">
        <v>197</v>
      </c>
      <c r="BI1" t="s">
        <v>145</v>
      </c>
    </row>
    <row r="2">
      <c r="A2" t="s">
        <v>7531</v>
      </c>
      <c r="B2" t="s">
        <v>7532</v>
      </c>
      <c r="C2" t="s">
        <v>0</v>
      </c>
      <c r="D2" t="s">
        <v>0</v>
      </c>
      <c r="E2" t="s">
        <v>0</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7533</v>
      </c>
      <c r="BE2" t="s">
        <v>7534</v>
      </c>
      <c r="BF2" t="s">
        <v>7535</v>
      </c>
      <c r="BG2" t="s">
        <v>7536</v>
      </c>
      <c r="BH2" t="s">
        <v>245</v>
      </c>
      <c r="BI2" t="s">
        <v>0</v>
      </c>
    </row>
    <row r="3">
      <c r="A3" t="s">
        <v>249</v>
      </c>
      <c r="B3" t="s">
        <v>7537</v>
      </c>
      <c r="C3" t="s">
        <v>0</v>
      </c>
      <c r="D3" t="s">
        <v>0</v>
      </c>
      <c r="E3" t="s">
        <v>0</v>
      </c>
      <c r="F3" t="s">
        <v>0</v>
      </c>
      <c r="G3" t="s">
        <v>389</v>
      </c>
      <c r="H3" t="s">
        <v>0</v>
      </c>
      <c r="I3" t="s">
        <v>0</v>
      </c>
      <c r="J3" t="s">
        <v>0</v>
      </c>
      <c r="K3" t="s">
        <v>7538</v>
      </c>
      <c r="L3" t="s">
        <v>7539</v>
      </c>
      <c r="M3" t="s">
        <v>7540</v>
      </c>
      <c r="N3" t="s">
        <v>7541</v>
      </c>
      <c r="O3" t="s">
        <v>7542</v>
      </c>
      <c r="P3" t="s">
        <v>7543</v>
      </c>
      <c r="Q3" t="s">
        <v>7544</v>
      </c>
      <c r="R3" t="s" s="1">
        <v>2491</v>
      </c>
      <c r="S3" t="s" s="2">
        <v>203</v>
      </c>
      <c r="T3" t="s">
        <v>0</v>
      </c>
      <c r="U3" t="s" s="1">
        <v>6102</v>
      </c>
      <c r="V3" t="s">
        <v>0</v>
      </c>
      <c r="W3" t="s" s="2">
        <v>203</v>
      </c>
      <c r="X3" t="s" s="3">
        <v>1002</v>
      </c>
      <c r="Y3" t="s" s="3">
        <v>7545</v>
      </c>
      <c r="Z3" t="s">
        <v>0</v>
      </c>
      <c r="AA3" t="s">
        <v>0</v>
      </c>
      <c r="AB3" t="s">
        <v>0</v>
      </c>
      <c r="AC3" t="s">
        <v>0</v>
      </c>
      <c r="AD3" t="s">
        <v>0</v>
      </c>
      <c r="AE3" t="s">
        <v>0</v>
      </c>
      <c r="AF3" t="s">
        <v>0</v>
      </c>
      <c r="AG3" t="s" s="1">
        <v>3975</v>
      </c>
      <c r="AH3" t="s" s="1">
        <v>5412</v>
      </c>
      <c r="AI3" t="s" s="1">
        <v>5962</v>
      </c>
      <c r="AJ3" t="s" s="1">
        <v>7826</v>
      </c>
      <c r="AK3" t="s" s="1">
        <v>7537</v>
      </c>
      <c r="AL3" t="s" s="3">
        <v>4327</v>
      </c>
      <c r="AM3" t="s" s="1">
        <v>7289</v>
      </c>
      <c r="AN3" t="s" s="1">
        <v>7394</v>
      </c>
      <c r="AO3" t="s">
        <v>0</v>
      </c>
      <c r="AP3" t="s">
        <v>7548</v>
      </c>
      <c r="AQ3" t="s" s="1">
        <v>248</v>
      </c>
      <c r="AR3" t="s">
        <v>7549</v>
      </c>
      <c r="AS3" t="s">
        <v>7550</v>
      </c>
      <c r="AT3" t="s">
        <v>7551</v>
      </c>
      <c r="AU3" t="s">
        <v>428</v>
      </c>
      <c r="AV3" t="s">
        <v>7549</v>
      </c>
      <c r="AW3" t="s">
        <v>0</v>
      </c>
      <c r="AX3" t="s">
        <v>0</v>
      </c>
      <c r="AY3" t="s">
        <v>0</v>
      </c>
      <c r="AZ3" t="s">
        <v>7549</v>
      </c>
      <c r="BA3" t="s">
        <v>288</v>
      </c>
      <c r="BB3" t="s" s="1">
        <v>256</v>
      </c>
      <c r="BC3" t="s" s="1">
        <v>2670</v>
      </c>
      <c r="BD3" t="s">
        <v>7552</v>
      </c>
      <c r="BE3" t="s">
        <v>0</v>
      </c>
      <c r="BF3" t="s">
        <v>7553</v>
      </c>
      <c r="BG3" t="s">
        <v>7536</v>
      </c>
      <c r="BH3" t="s">
        <v>245</v>
      </c>
      <c r="BI3" t="s">
        <v>7554</v>
      </c>
    </row>
    <row r="4">
      <c r="A4" t="s">
        <v>214</v>
      </c>
      <c r="B4" t="s">
        <v>7555</v>
      </c>
      <c r="C4" t="s" s="1">
        <v>2660</v>
      </c>
      <c r="D4" t="s">
        <v>4868</v>
      </c>
      <c r="E4" t="s" s="1">
        <v>6102</v>
      </c>
      <c r="F4" t="s" s="1">
        <v>199</v>
      </c>
      <c r="G4" t="s">
        <v>0</v>
      </c>
      <c r="H4" t="s">
        <v>7556</v>
      </c>
      <c r="I4" t="s">
        <v>7557</v>
      </c>
      <c r="J4" t="s">
        <v>7558</v>
      </c>
      <c r="K4" t="s">
        <v>7538</v>
      </c>
      <c r="L4" t="s">
        <v>7539</v>
      </c>
      <c r="M4" t="s">
        <v>7540</v>
      </c>
      <c r="N4" t="s">
        <v>7541</v>
      </c>
      <c r="O4" t="s">
        <v>7542</v>
      </c>
      <c r="P4" t="s">
        <v>7543</v>
      </c>
      <c r="Q4" t="s">
        <v>7544</v>
      </c>
      <c r="R4" t="s" s="1">
        <v>2491</v>
      </c>
      <c r="S4" t="s" s="2">
        <v>203</v>
      </c>
      <c r="T4" t="s" s="2">
        <v>203</v>
      </c>
      <c r="U4" t="s" s="1">
        <v>6102</v>
      </c>
      <c r="V4" t="s" s="1">
        <v>6042</v>
      </c>
      <c r="W4" t="s" s="2">
        <v>203</v>
      </c>
      <c r="X4" t="s" s="3">
        <v>7559</v>
      </c>
      <c r="Y4" t="s" s="3">
        <v>913</v>
      </c>
      <c r="Z4" t="s" s="3">
        <v>1655</v>
      </c>
      <c r="AA4" t="s" s="3">
        <v>7560</v>
      </c>
      <c r="AB4" t="s" s="3">
        <v>1614</v>
      </c>
      <c r="AC4" t="s" s="3">
        <v>692</v>
      </c>
      <c r="AD4" t="s" s="3">
        <v>1390</v>
      </c>
      <c r="AE4" t="s" s="3">
        <v>535</v>
      </c>
      <c r="AF4" t="s" s="3">
        <v>540</v>
      </c>
      <c r="AG4" t="s" s="1">
        <v>4075</v>
      </c>
      <c r="AH4" t="s" s="1">
        <v>5412</v>
      </c>
      <c r="AI4" t="s" s="1">
        <v>5956</v>
      </c>
      <c r="AJ4" t="s" s="1">
        <v>7810</v>
      </c>
      <c r="AK4" t="s" s="1">
        <v>7858</v>
      </c>
      <c r="AL4" t="s" s="3">
        <v>4322</v>
      </c>
      <c r="AM4" t="s" s="1">
        <v>7394</v>
      </c>
      <c r="AN4" t="s" s="1">
        <v>7371</v>
      </c>
      <c r="AO4" t="s" s="1">
        <v>7394</v>
      </c>
      <c r="AP4" t="s">
        <v>7563</v>
      </c>
      <c r="AQ4" t="s" s="1">
        <v>199</v>
      </c>
      <c r="AR4" t="s">
        <v>7564</v>
      </c>
      <c r="AS4" t="s">
        <v>7565</v>
      </c>
      <c r="AT4" t="s">
        <v>7564</v>
      </c>
      <c r="AU4" t="s">
        <v>428</v>
      </c>
      <c r="AV4" t="s">
        <v>7564</v>
      </c>
      <c r="AW4" t="s">
        <v>7566</v>
      </c>
      <c r="AX4" t="s">
        <v>7567</v>
      </c>
      <c r="AY4" t="s">
        <v>7568</v>
      </c>
      <c r="AZ4" t="s">
        <v>7564</v>
      </c>
      <c r="BA4" t="s">
        <v>282</v>
      </c>
      <c r="BB4" t="s" s="1">
        <v>237</v>
      </c>
      <c r="BC4" t="s" s="1">
        <v>2660</v>
      </c>
      <c r="BD4" t="s">
        <v>7569</v>
      </c>
      <c r="BE4" t="s">
        <v>0</v>
      </c>
      <c r="BF4" t="s">
        <v>7570</v>
      </c>
      <c r="BG4" t="s">
        <v>7536</v>
      </c>
      <c r="BH4" t="s">
        <v>245</v>
      </c>
      <c r="BI4" t="s">
        <v>7571</v>
      </c>
    </row>
  </sheetData>
  <autoFilter ref="A1:BI1"/>
  <dataValidations count="42">
    <dataValidation type="list" sqref="R2:R104" errorStyle="stop" allowBlank="true" showErrorMessage="true" showDropDown="false">
      <formula1>Company!$B$2:$B$104</formula1>
    </dataValidation>
    <dataValidation type="list" sqref="U2:U104" errorStyle="stop" allowBlank="true" showErrorMessage="true" showDropDown="false">
      <formula1>User!$B$2:$B$119</formula1>
    </dataValidation>
    <dataValidation type="list" sqref="X2:X104" errorStyle="stop" allowBlank="true" showErrorMessage="true" showDropDown="false">
      <formula1>Audit!$B$2:$B$368</formula1>
    </dataValidation>
    <dataValidation type="list" sqref="Y2:Y104" errorStyle="stop" allowBlank="true" showErrorMessage="true" showDropDown="false">
      <formula1>Routing!$B$2:$B$103</formula1>
    </dataValidation>
    <dataValidation type="list" sqref="AG2:AG104" errorStyle="stop" allowBlank="true" showErrorMessage="true" showDropDown="false">
      <formula1>Currency!$B$2:$B$112</formula1>
    </dataValidation>
    <dataValidation type="list" sqref="AH2:AH104" errorStyle="stop" allowBlank="true" showErrorMessage="true" showDropDown="false">
      <formula1>Language!$B$2:$B$105</formula1>
    </dataValidation>
    <dataValidation type="list" sqref="AI2:AI104" errorStyle="stop" allowBlank="true" showErrorMessage="true" showDropDown="false">
      <formula1>PaymentTerms!$B$2:$B$103</formula1>
    </dataValidation>
    <dataValidation type="list" sqref="AJ2:AJ104" errorStyle="stop" allowBlank="true" showErrorMessage="true" showDropDown="false">
      <formula1>SalesDocumentStatus!$B$2:$B$111</formula1>
    </dataValidation>
    <dataValidation type="list" sqref="AK2:AK104" errorStyle="stop" allowBlank="true" showErrorMessage="true" showDropDown="false">
      <formula1>SalesDocumentType!$B$2:$B$104</formula1>
    </dataValidation>
    <dataValidation type="list" sqref="AL2:AL104" errorStyle="stop" allowBlank="true" showErrorMessage="true" showDropDown="false">
      <formula1>DocumentHeaderPriceItem!$B$2:$B$102</formula1>
    </dataValidation>
    <dataValidation type="list" sqref="AM2:AM104" errorStyle="stop" allowBlank="true" showErrorMessage="true" showDropDown="false">
      <formula1>SalesItem!$B$2:$B$106</formula1>
    </dataValidation>
    <dataValidation type="list" sqref="AN2:AN104" errorStyle="stop" allowBlank="true" showErrorMessage="true" showDropDown="false">
      <formula1>SalesItem!$B$2:$B$106</formula1>
    </dataValidation>
    <dataValidation type="list" sqref="AQ2:AQ104" errorStyle="stop" allowBlank="true" showErrorMessage="true" showDropDown="false">
      <formula1>Account!$B$2:$B$102</formula1>
    </dataValidation>
    <dataValidation type="list" sqref="BB2:BB104" errorStyle="stop" allowBlank="true" showErrorMessage="true" showDropDown="false">
      <formula1>Address!$B$2:$B$129</formula1>
    </dataValidation>
    <dataValidation type="list" sqref="BC2:BC104" errorStyle="stop" allowBlank="true" showErrorMessage="true" showDropDown="false">
      <formula1>Contact!$B$2:$B$103</formula1>
    </dataValidation>
    <dataValidation type="list" sqref="C2:C104" errorStyle="stop" allowBlank="true" showErrorMessage="true" showDropDown="false">
      <formula1>Contact!$B$2:$B$103</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Account!$B$2:$B$102</formula1>
    </dataValidation>
    <dataValidation type="list" sqref="R2:R104" errorStyle="stop" allowBlank="true" showErrorMessage="true" showDropDown="false">
      <formula1>Company!$B$2:$B$104</formula1>
    </dataValidation>
    <dataValidation type="list" sqref="U2:U104" errorStyle="stop" allowBlank="true" showErrorMessage="true" showDropDown="false">
      <formula1>User!$B$2:$B$119</formula1>
    </dataValidation>
    <dataValidation type="list" sqref="V2:V104" errorStyle="stop" allowBlank="true" showErrorMessage="true" showDropDown="false">
      <formula1>User!$B$2:$B$119</formula1>
    </dataValidation>
    <dataValidation type="list" sqref="X2:X104" errorStyle="stop" allowBlank="true" showErrorMessage="true" showDropDown="false">
      <formula1>Routing!$B$2:$B$103</formula1>
    </dataValidation>
    <dataValidation type="list" sqref="Y2:Y104" errorStyle="stop" allowBlank="true" showErrorMessage="true" showDropDown="false">
      <formula1>Audit!$B$2:$B$368</formula1>
    </dataValidation>
    <dataValidation type="list" sqref="Z2:Z104" errorStyle="stop" allowBlank="true" showErrorMessage="true" showDropDown="false">
      <formula1>Audit!$B$2:$B$368</formula1>
    </dataValidation>
    <dataValidation type="list" sqref="AA2:AA104" errorStyle="stop" allowBlank="true" showErrorMessage="true" showDropDown="false">
      <formula1>Routing!$B$2:$B$103</formula1>
    </dataValidation>
    <dataValidation type="list" sqref="AB2:AB104" errorStyle="stop" allowBlank="true" showErrorMessage="true" showDropDown="false">
      <formula1>Audit!$B$2:$B$368</formula1>
    </dataValidation>
    <dataValidation type="list" sqref="AC2:AC104" errorStyle="stop" allowBlank="true" showErrorMessage="true" showDropDown="false">
      <formula1>Audit!$B$2:$B$368</formula1>
    </dataValidation>
    <dataValidation type="list" sqref="AD2:AD104" errorStyle="stop" allowBlank="true" showErrorMessage="true" showDropDown="false">
      <formula1>Audit!$B$2:$B$368</formula1>
    </dataValidation>
    <dataValidation type="list" sqref="AE2:AE104" errorStyle="stop" allowBlank="true" showErrorMessage="true" showDropDown="false">
      <formula1>Approval!$B$2:$B$102</formula1>
    </dataValidation>
    <dataValidation type="list" sqref="AF2:AF104" errorStyle="stop" allowBlank="true" showErrorMessage="true" showDropDown="false">
      <formula1>Approval!$B$2:$B$102</formula1>
    </dataValidation>
    <dataValidation type="list" sqref="AG2:AG104" errorStyle="stop" allowBlank="true" showErrorMessage="true" showDropDown="false">
      <formula1>Currency!$B$2:$B$112</formula1>
    </dataValidation>
    <dataValidation type="list" sqref="AH2:AH104" errorStyle="stop" allowBlank="true" showErrorMessage="true" showDropDown="false">
      <formula1>Language!$B$2:$B$105</formula1>
    </dataValidation>
    <dataValidation type="list" sqref="AI2:AI104" errorStyle="stop" allowBlank="true" showErrorMessage="true" showDropDown="false">
      <formula1>PaymentTerms!$B$2:$B$103</formula1>
    </dataValidation>
    <dataValidation type="list" sqref="AJ2:AJ104" errorStyle="stop" allowBlank="true" showErrorMessage="true" showDropDown="false">
      <formula1>SalesDocumentStatus!$B$2:$B$111</formula1>
    </dataValidation>
    <dataValidation type="list" sqref="AK2:AK104" errorStyle="stop" allowBlank="true" showErrorMessage="true" showDropDown="false">
      <formula1>SalesDocumentType!$B$2:$B$104</formula1>
    </dataValidation>
    <dataValidation type="list" sqref="AL2:AL104" errorStyle="stop" allowBlank="true" showErrorMessage="true" showDropDown="false">
      <formula1>DocumentHeaderPriceItem!$B$2:$B$102</formula1>
    </dataValidation>
    <dataValidation type="list" sqref="AM2:AM104" errorStyle="stop" allowBlank="true" showErrorMessage="true" showDropDown="false">
      <formula1>SalesItem!$B$2:$B$106</formula1>
    </dataValidation>
    <dataValidation type="list" sqref="AN2:AN104" errorStyle="stop" allowBlank="true" showErrorMessage="true" showDropDown="false">
      <formula1>SalesItem!$B$2:$B$106</formula1>
    </dataValidation>
    <dataValidation type="list" sqref="AO2:AO104" errorStyle="stop" allowBlank="true" showErrorMessage="true" showDropDown="false">
      <formula1>SalesItem!$B$2:$B$106</formula1>
    </dataValidation>
    <dataValidation type="list" sqref="AQ2:AQ104" errorStyle="stop" allowBlank="true" showErrorMessage="true" showDropDown="false">
      <formula1>Account!$B$2:$B$102</formula1>
    </dataValidation>
    <dataValidation type="list" sqref="BB2:BB104" errorStyle="stop" allowBlank="true" showErrorMessage="true" showDropDown="false">
      <formula1>Address!$B$2:$B$129</formula1>
    </dataValidation>
    <dataValidation type="list" sqref="BC2:BC104" errorStyle="stop" allowBlank="true" showErrorMessage="true" showDropDown="false">
      <formula1>Contact!$B$2:$B$103</formula1>
    </dataValidation>
  </dataValidations>
  <hyperlinks>
    <hyperlink location="'Overview'!A1" ref="A1"/>
    <hyperlink location="'Company'!B5" ref="R3"/>
    <hyperlink location="'User'!B18" ref="U3"/>
    <hyperlink location="'Audit'!B87" ref="X3"/>
    <hyperlink location="'Routing'!B2" ref="Y3"/>
    <hyperlink location="'Currency'!B3" ref="AG3"/>
    <hyperlink location="'Language'!B4" ref="AH3"/>
    <hyperlink location="'PaymentTerms'!B3" ref="AI3"/>
    <hyperlink location="'SalesDocumentStatus'!B8" ref="AJ3"/>
    <hyperlink location="'SalesDocumentType'!B4" ref="AK3"/>
    <hyperlink location="'DocumentHeaderPriceItem'!B3" ref="AL3"/>
    <hyperlink location="'SalesItem'!B7" ref="AM3"/>
    <hyperlink location="'SalesItem'!B3" ref="AN3"/>
    <hyperlink location="'Account'!B3" ref="AQ3"/>
    <hyperlink location="'Address'!B18" ref="BB3"/>
    <hyperlink location="'Contact'!B4" ref="BC3"/>
    <hyperlink location="'Contact'!B2" ref="C4"/>
    <hyperlink location="'User'!B18" ref="E4"/>
    <hyperlink location="'Account'!B2" ref="F4"/>
    <hyperlink location="'Company'!B5" ref="R4"/>
    <hyperlink location="'User'!B18" ref="U4"/>
    <hyperlink location="'User'!B5" ref="V4"/>
    <hyperlink location="'Routing'!B4" ref="X4"/>
    <hyperlink location="'Audit'!B62" ref="Y4"/>
    <hyperlink location="'Audit'!B269" ref="Z4"/>
    <hyperlink location="'Routing'!B3" ref="AA4"/>
    <hyperlink location="'Audit'!B257" ref="AB4"/>
    <hyperlink location="'Audit'!B3" ref="AC4"/>
    <hyperlink location="'Audit'!B195" ref="AD4"/>
    <hyperlink location="'Approval'!B2" ref="AE4"/>
    <hyperlink location="'Approval'!B3" ref="AF4"/>
    <hyperlink location="'Currency'!B6" ref="AG4"/>
    <hyperlink location="'Language'!B4" ref="AH4"/>
    <hyperlink location="'PaymentTerms'!B2" ref="AI4"/>
    <hyperlink location="'SalesDocumentStatus'!B4" ref="AJ4"/>
    <hyperlink location="'SalesDocumentType'!B5" ref="AK4"/>
    <hyperlink location="'DocumentHeaderPriceItem'!B2" ref="AL4"/>
    <hyperlink location="'SalesItem'!B2" ref="AM4"/>
    <hyperlink location="'SalesItem'!B5" ref="AN4"/>
    <hyperlink location="'SalesItem'!B6" ref="AO4"/>
    <hyperlink location="'Account'!B2" ref="AQ4"/>
    <hyperlink location="'Address'!B20" ref="BB4"/>
    <hyperlink location="'Contact'!B2" ref="BC4"/>
  </hyperlinks>
  <pageMargins bottom="0.75" footer="0.3" header="0.3" left="0.7" right="0.7" top="0.75"/>
  <drawing r:id="rId1"/>
  <legacyDrawing r:id="rId3"/>
</worksheet>
</file>

<file path=xl/worksheets/sheet89.xml><?xml version="1.0" encoding="utf-8"?>
<worksheet xmlns="http://schemas.openxmlformats.org/spreadsheetml/2006/main">
  <dimension ref="A1"/>
  <sheetViews>
    <sheetView workbookViewId="0"/>
  </sheetViews>
  <sheetFormatPr defaultRowHeight="15.0"/>
  <cols>
    <col min="1" max="1" width="51.20703125" customWidth="true" bestFit="true"/>
    <col min="2" max="2" width="47.84375" customWidth="true" bestFit="true"/>
    <col min="3" max="3" width="39.0078125" customWidth="true" bestFit="true"/>
    <col min="4" max="4" width="16.23046875" customWidth="true" bestFit="true"/>
    <col min="5" max="5" width="14.265625" customWidth="true" bestFit="true"/>
    <col min="6" max="6" width="79.875" customWidth="true" bestFit="true"/>
    <col min="7" max="7" width="29.71484375" customWidth="true" bestFit="true"/>
    <col min="8" max="8" width="39.96484375" customWidth="true" bestFit="true"/>
    <col min="9" max="9" width="25.46484375" customWidth="true" bestFit="true"/>
    <col min="10" max="10" width="23.8085937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8.1015625" customWidth="true" bestFit="true"/>
    <col min="17" max="17" width="44.8671875" customWidth="true" bestFit="true"/>
    <col min="18" max="18" width="8.1015625" customWidth="true" bestFit="true"/>
    <col min="19" max="19" width="8.62109375" customWidth="true" bestFit="true"/>
    <col min="20" max="20" width="8.1015625" customWidth="true" bestFit="true"/>
  </cols>
  <sheetData>
    <row r="1">
      <c r="A1" t="s" s="1">
        <v>183</v>
      </c>
      <c r="B1" t="s">
        <v>169</v>
      </c>
      <c r="C1" t="s">
        <v>599</v>
      </c>
      <c r="D1" t="s">
        <v>600</v>
      </c>
      <c r="E1" t="s">
        <v>50</v>
      </c>
      <c r="F1" t="s">
        <v>129</v>
      </c>
      <c r="G1" t="s">
        <v>122</v>
      </c>
      <c r="H1" t="s">
        <v>99</v>
      </c>
      <c r="I1" t="s">
        <v>197</v>
      </c>
      <c r="J1" t="s">
        <v>197</v>
      </c>
      <c r="K1" t="s">
        <v>84</v>
      </c>
      <c r="L1" t="s">
        <v>84</v>
      </c>
      <c r="M1" t="s">
        <v>84</v>
      </c>
      <c r="N1" t="s">
        <v>84</v>
      </c>
      <c r="O1" t="s">
        <v>84</v>
      </c>
      <c r="P1" t="s">
        <v>145</v>
      </c>
      <c r="Q1" t="s">
        <v>145</v>
      </c>
      <c r="R1" t="s">
        <v>145</v>
      </c>
      <c r="S1" t="s">
        <v>145</v>
      </c>
      <c r="T1" t="s">
        <v>145</v>
      </c>
    </row>
    <row r="2">
      <c r="A2" t="s">
        <v>7573</v>
      </c>
      <c r="B2" t="s">
        <v>7574</v>
      </c>
      <c r="C2" t="s" s="1">
        <v>2553</v>
      </c>
      <c r="D2" t="s" s="1">
        <v>7428</v>
      </c>
      <c r="E2" t="s">
        <v>0</v>
      </c>
      <c r="F2" t="s">
        <v>2515</v>
      </c>
      <c r="G2" t="s">
        <v>7575</v>
      </c>
      <c r="H2" t="s">
        <v>7576</v>
      </c>
      <c r="I2" t="s">
        <v>7577</v>
      </c>
      <c r="J2" t="s">
        <v>245</v>
      </c>
      <c r="K2" t="s">
        <v>0</v>
      </c>
      <c r="L2" t="s">
        <v>0</v>
      </c>
      <c r="M2" t="s">
        <v>0</v>
      </c>
      <c r="N2" t="s">
        <v>0</v>
      </c>
      <c r="O2" t="s">
        <v>0</v>
      </c>
      <c r="P2" t="s">
        <v>0</v>
      </c>
      <c r="Q2" t="s">
        <v>0</v>
      </c>
      <c r="R2" t="s">
        <v>0</v>
      </c>
      <c r="S2" t="s">
        <v>0</v>
      </c>
      <c r="T2" t="s">
        <v>0</v>
      </c>
    </row>
    <row r="3">
      <c r="A3" t="s">
        <v>7578</v>
      </c>
      <c r="B3" t="s">
        <v>7579</v>
      </c>
      <c r="C3" t="s" s="1">
        <v>2511</v>
      </c>
      <c r="D3" t="s" s="1">
        <v>7428</v>
      </c>
      <c r="E3" t="s">
        <v>0</v>
      </c>
      <c r="F3" t="s">
        <v>2515</v>
      </c>
      <c r="G3" t="s">
        <v>0</v>
      </c>
      <c r="H3" t="s">
        <v>0</v>
      </c>
      <c r="I3" t="s">
        <v>7577</v>
      </c>
      <c r="J3" t="s">
        <v>245</v>
      </c>
      <c r="K3" t="s">
        <v>0</v>
      </c>
      <c r="L3" t="s">
        <v>0</v>
      </c>
      <c r="M3" t="s">
        <v>0</v>
      </c>
      <c r="N3" t="s">
        <v>0</v>
      </c>
      <c r="O3" t="s">
        <v>0</v>
      </c>
      <c r="P3" t="s">
        <v>0</v>
      </c>
      <c r="Q3" t="s">
        <v>0</v>
      </c>
      <c r="R3" t="s">
        <v>0</v>
      </c>
      <c r="S3" t="s">
        <v>0</v>
      </c>
      <c r="T3" t="s">
        <v>0</v>
      </c>
    </row>
    <row r="4">
      <c r="A4" t="s">
        <v>7580</v>
      </c>
      <c r="B4" t="s">
        <v>7581</v>
      </c>
      <c r="C4" t="s" s="1">
        <v>2564</v>
      </c>
      <c r="D4" t="s" s="1">
        <v>7428</v>
      </c>
      <c r="E4" t="s">
        <v>288</v>
      </c>
      <c r="F4" t="s">
        <v>2515</v>
      </c>
      <c r="G4" t="s">
        <v>7582</v>
      </c>
      <c r="H4" t="s">
        <v>7583</v>
      </c>
      <c r="I4" t="s">
        <v>7577</v>
      </c>
      <c r="J4" t="s">
        <v>245</v>
      </c>
      <c r="K4" t="s">
        <v>0</v>
      </c>
      <c r="L4" t="s">
        <v>0</v>
      </c>
      <c r="M4" t="s">
        <v>0</v>
      </c>
      <c r="N4" t="s">
        <v>0</v>
      </c>
      <c r="O4" t="s">
        <v>0</v>
      </c>
      <c r="P4" t="s">
        <v>0</v>
      </c>
      <c r="Q4" t="s">
        <v>0</v>
      </c>
      <c r="R4" t="s">
        <v>0</v>
      </c>
      <c r="S4" t="s">
        <v>0</v>
      </c>
      <c r="T4" t="s">
        <v>0</v>
      </c>
    </row>
    <row r="5">
      <c r="A5" t="s">
        <v>7584</v>
      </c>
      <c r="B5" t="s">
        <v>7585</v>
      </c>
      <c r="C5" t="s" s="1">
        <v>2536</v>
      </c>
      <c r="D5" t="s" s="1">
        <v>7428</v>
      </c>
      <c r="E5" t="s">
        <v>0</v>
      </c>
      <c r="F5" t="s">
        <v>2537</v>
      </c>
      <c r="G5" t="s">
        <v>7586</v>
      </c>
      <c r="H5" t="s">
        <v>7587</v>
      </c>
      <c r="I5" t="s">
        <v>7577</v>
      </c>
      <c r="J5" t="s">
        <v>245</v>
      </c>
      <c r="K5" t="s">
        <v>0</v>
      </c>
      <c r="L5" t="s">
        <v>0</v>
      </c>
      <c r="M5" t="s">
        <v>0</v>
      </c>
      <c r="N5" t="s">
        <v>0</v>
      </c>
      <c r="O5" t="s">
        <v>0</v>
      </c>
      <c r="P5" t="s">
        <v>0</v>
      </c>
      <c r="Q5" t="s">
        <v>0</v>
      </c>
      <c r="R5" t="s">
        <v>0</v>
      </c>
      <c r="S5" t="s">
        <v>0</v>
      </c>
      <c r="T5" t="s">
        <v>0</v>
      </c>
    </row>
    <row r="6">
      <c r="A6" t="s">
        <v>7588</v>
      </c>
      <c r="B6" t="s">
        <v>7589</v>
      </c>
      <c r="C6" t="s" s="1">
        <v>2592</v>
      </c>
      <c r="D6" t="s" s="1">
        <v>7428</v>
      </c>
      <c r="E6" t="s">
        <v>282</v>
      </c>
      <c r="F6" t="s">
        <v>2515</v>
      </c>
      <c r="G6" t="s">
        <v>7590</v>
      </c>
      <c r="H6" t="s">
        <v>7591</v>
      </c>
      <c r="I6" t="s">
        <v>7577</v>
      </c>
      <c r="J6" t="s">
        <v>245</v>
      </c>
      <c r="K6" t="s">
        <v>0</v>
      </c>
      <c r="L6" t="s">
        <v>0</v>
      </c>
      <c r="M6" t="s">
        <v>0</v>
      </c>
      <c r="N6" t="s">
        <v>0</v>
      </c>
      <c r="O6" t="s">
        <v>0</v>
      </c>
      <c r="P6" t="s">
        <v>0</v>
      </c>
      <c r="Q6" t="s">
        <v>0</v>
      </c>
      <c r="R6" t="s">
        <v>0</v>
      </c>
      <c r="S6" t="s">
        <v>0</v>
      </c>
      <c r="T6" t="s">
        <v>0</v>
      </c>
    </row>
    <row r="7">
      <c r="A7" t="s">
        <v>7592</v>
      </c>
      <c r="B7" t="s">
        <v>7593</v>
      </c>
      <c r="C7" t="s" s="1">
        <v>2511</v>
      </c>
      <c r="D7" t="s" s="1">
        <v>7428</v>
      </c>
      <c r="E7" t="s">
        <v>0</v>
      </c>
      <c r="F7" t="s">
        <v>2515</v>
      </c>
      <c r="G7" t="s">
        <v>0</v>
      </c>
      <c r="H7" t="s">
        <v>0</v>
      </c>
      <c r="I7" t="s">
        <v>7577</v>
      </c>
      <c r="J7" t="s">
        <v>245</v>
      </c>
      <c r="K7" t="s">
        <v>0</v>
      </c>
      <c r="L7" t="s">
        <v>0</v>
      </c>
      <c r="M7" t="s">
        <v>0</v>
      </c>
      <c r="N7" t="s">
        <v>0</v>
      </c>
      <c r="O7" t="s">
        <v>0</v>
      </c>
      <c r="P7" t="s">
        <v>0</v>
      </c>
      <c r="Q7" t="s">
        <v>0</v>
      </c>
      <c r="R7" t="s">
        <v>0</v>
      </c>
      <c r="S7" t="s">
        <v>0</v>
      </c>
      <c r="T7" t="s">
        <v>0</v>
      </c>
    </row>
    <row r="8">
      <c r="A8" t="s">
        <v>7594</v>
      </c>
      <c r="B8" t="s">
        <v>7595</v>
      </c>
      <c r="C8" t="s" s="1">
        <v>2538</v>
      </c>
      <c r="D8" t="s" s="1">
        <v>7428</v>
      </c>
      <c r="E8" t="s">
        <v>7596</v>
      </c>
      <c r="F8" t="s">
        <v>2515</v>
      </c>
      <c r="G8" t="s">
        <v>7597</v>
      </c>
      <c r="H8" t="s">
        <v>7598</v>
      </c>
      <c r="I8" t="s">
        <v>7577</v>
      </c>
      <c r="J8" t="s">
        <v>245</v>
      </c>
      <c r="K8" t="s">
        <v>663</v>
      </c>
      <c r="L8" t="s">
        <v>664</v>
      </c>
      <c r="M8" t="s">
        <v>665</v>
      </c>
      <c r="N8" t="s">
        <v>666</v>
      </c>
      <c r="O8" t="s">
        <v>667</v>
      </c>
      <c r="P8" t="s">
        <v>663</v>
      </c>
      <c r="Q8" t="s">
        <v>7599</v>
      </c>
      <c r="R8" t="s">
        <v>665</v>
      </c>
      <c r="S8" t="s">
        <v>666</v>
      </c>
      <c r="T8" t="s">
        <v>667</v>
      </c>
    </row>
    <row r="9">
      <c r="A9" t="s">
        <v>7600</v>
      </c>
      <c r="B9" t="s">
        <v>7601</v>
      </c>
      <c r="C9" t="s" s="1">
        <v>2528</v>
      </c>
      <c r="D9" t="s" s="1">
        <v>7428</v>
      </c>
      <c r="E9" t="s">
        <v>7602</v>
      </c>
      <c r="F9" t="s">
        <v>2515</v>
      </c>
      <c r="G9" t="s">
        <v>7603</v>
      </c>
      <c r="H9" t="s">
        <v>7604</v>
      </c>
      <c r="I9" t="s">
        <v>7577</v>
      </c>
      <c r="J9" t="s">
        <v>245</v>
      </c>
      <c r="K9" t="s">
        <v>663</v>
      </c>
      <c r="L9" t="s">
        <v>664</v>
      </c>
      <c r="M9" t="s">
        <v>665</v>
      </c>
      <c r="N9" t="s">
        <v>666</v>
      </c>
      <c r="O9" t="s">
        <v>667</v>
      </c>
      <c r="P9" t="s">
        <v>663</v>
      </c>
      <c r="Q9" t="s">
        <v>7605</v>
      </c>
      <c r="R9" t="s">
        <v>665</v>
      </c>
      <c r="S9" t="s">
        <v>666</v>
      </c>
      <c r="T9" t="s">
        <v>667</v>
      </c>
    </row>
    <row r="10">
      <c r="A10" t="s">
        <v>7606</v>
      </c>
      <c r="B10" t="s">
        <v>7607</v>
      </c>
      <c r="C10" t="s" s="1">
        <v>2599</v>
      </c>
      <c r="D10" t="s" s="1">
        <v>7428</v>
      </c>
      <c r="E10" t="s">
        <v>0</v>
      </c>
      <c r="F10" t="s">
        <v>2515</v>
      </c>
      <c r="G10" t="s">
        <v>7608</v>
      </c>
      <c r="H10" t="s">
        <v>7609</v>
      </c>
      <c r="I10" t="s">
        <v>7577</v>
      </c>
      <c r="J10" t="s">
        <v>245</v>
      </c>
      <c r="K10" t="s">
        <v>663</v>
      </c>
      <c r="L10" t="s">
        <v>664</v>
      </c>
      <c r="M10" t="s">
        <v>665</v>
      </c>
      <c r="N10" t="s">
        <v>666</v>
      </c>
      <c r="O10" t="s">
        <v>667</v>
      </c>
      <c r="P10" t="s">
        <v>663</v>
      </c>
      <c r="Q10" t="s">
        <v>7610</v>
      </c>
      <c r="R10" t="s">
        <v>665</v>
      </c>
      <c r="S10" t="s">
        <v>666</v>
      </c>
      <c r="T10" t="s">
        <v>667</v>
      </c>
    </row>
    <row r="11">
      <c r="A11" t="s">
        <v>7611</v>
      </c>
      <c r="B11" t="s">
        <v>7612</v>
      </c>
      <c r="C11" t="s" s="1">
        <v>2596</v>
      </c>
      <c r="D11" t="s" s="1">
        <v>7428</v>
      </c>
      <c r="E11" t="s">
        <v>7613</v>
      </c>
      <c r="F11" t="s">
        <v>2515</v>
      </c>
      <c r="G11" t="s">
        <v>7614</v>
      </c>
      <c r="H11" t="s">
        <v>7615</v>
      </c>
      <c r="I11" t="s">
        <v>7577</v>
      </c>
      <c r="J11" t="s">
        <v>245</v>
      </c>
      <c r="K11" t="s">
        <v>663</v>
      </c>
      <c r="L11" t="s">
        <v>664</v>
      </c>
      <c r="M11" t="s">
        <v>665</v>
      </c>
      <c r="N11" t="s">
        <v>666</v>
      </c>
      <c r="O11" t="s">
        <v>667</v>
      </c>
      <c r="P11" t="s">
        <v>663</v>
      </c>
      <c r="Q11" t="s">
        <v>7616</v>
      </c>
      <c r="R11" t="s">
        <v>665</v>
      </c>
      <c r="S11" t="s">
        <v>666</v>
      </c>
      <c r="T11" t="s">
        <v>667</v>
      </c>
    </row>
    <row r="12">
      <c r="A12" t="s">
        <v>7617</v>
      </c>
      <c r="B12" t="s">
        <v>7618</v>
      </c>
      <c r="C12" t="s" s="1">
        <v>2589</v>
      </c>
      <c r="D12" t="s" s="1">
        <v>7428</v>
      </c>
      <c r="E12" t="s">
        <v>0</v>
      </c>
      <c r="F12" t="s">
        <v>2515</v>
      </c>
      <c r="G12" t="s">
        <v>7619</v>
      </c>
      <c r="H12" t="s">
        <v>7620</v>
      </c>
      <c r="I12" t="s">
        <v>7577</v>
      </c>
      <c r="J12" t="s">
        <v>245</v>
      </c>
      <c r="K12" t="s">
        <v>663</v>
      </c>
      <c r="L12" t="s">
        <v>664</v>
      </c>
      <c r="M12" t="s">
        <v>665</v>
      </c>
      <c r="N12" t="s">
        <v>666</v>
      </c>
      <c r="O12" t="s">
        <v>667</v>
      </c>
      <c r="P12" t="s">
        <v>663</v>
      </c>
      <c r="Q12" t="s">
        <v>7621</v>
      </c>
      <c r="R12" t="s">
        <v>665</v>
      </c>
      <c r="S12" t="s">
        <v>666</v>
      </c>
      <c r="T12" t="s">
        <v>667</v>
      </c>
    </row>
  </sheetData>
  <autoFilter ref="A1:T1"/>
  <dataValidations count="22">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 type="list" sqref="C2:C112" errorStyle="stop" allowBlank="true" showErrorMessage="true" showDropDown="false">
      <formula1>Condition!$B$2:$B$134</formula1>
    </dataValidation>
    <dataValidation type="list" sqref="D2:D112" errorStyle="stop" allowBlank="true" showErrorMessage="true" showDropDown="false">
      <formula1>RuleStatus!$B$2:$B$102</formula1>
    </dataValidation>
  </dataValidations>
  <hyperlinks>
    <hyperlink location="'Overview'!A1" ref="A1"/>
    <hyperlink location="'Condition'!B13" ref="C2"/>
    <hyperlink location="'RuleStatus'!B3" ref="D2"/>
    <hyperlink location="'Condition'!B26" ref="C3"/>
    <hyperlink location="'RuleStatus'!B3" ref="D3"/>
    <hyperlink location="'Condition'!B16" ref="C4"/>
    <hyperlink location="'RuleStatus'!B3" ref="D4"/>
    <hyperlink location="'Condition'!B8" ref="C5"/>
    <hyperlink location="'RuleStatus'!B3" ref="D5"/>
    <hyperlink location="'Condition'!B25" ref="C6"/>
    <hyperlink location="'RuleStatus'!B3" ref="D6"/>
    <hyperlink location="'Condition'!B3" ref="C7"/>
    <hyperlink location="'RuleStatus'!B3" ref="D7"/>
    <hyperlink location="'Condition'!B9" ref="C8"/>
    <hyperlink location="'RuleStatus'!B3" ref="D8"/>
    <hyperlink location="'Condition'!B6" ref="C9"/>
    <hyperlink location="'RuleStatus'!B3" ref="D9"/>
    <hyperlink location="'Condition'!B28" ref="C10"/>
    <hyperlink location="'RuleStatus'!B3" ref="D10"/>
    <hyperlink location="'Condition'!B27" ref="C11"/>
    <hyperlink location="'RuleStatus'!B3" ref="D11"/>
    <hyperlink location="'Condition'!B24" ref="C12"/>
    <hyperlink location="'RuleStatus'!B3" ref="D12"/>
  </hyperlinks>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88.7578125" customWidth="true" bestFit="true"/>
    <col min="2" max="2" width="14.515625" customWidth="true" bestFit="true"/>
    <col min="3" max="3" width="123.75390625" customWidth="true" bestFit="true"/>
    <col min="4" max="4" width="20.7265625" customWidth="true" bestFit="true"/>
    <col min="5" max="5" width="23.80859375" customWidth="true" bestFit="true"/>
    <col min="6" max="6" width="29.08203125" customWidth="true" bestFit="true"/>
    <col min="7" max="7" width="27.89453125" customWidth="true" bestFit="true"/>
  </cols>
  <sheetData>
    <row r="1">
      <c r="A1" t="s" s="1">
        <v>183</v>
      </c>
      <c r="B1" t="s">
        <v>169</v>
      </c>
      <c r="C1" t="s">
        <v>93</v>
      </c>
      <c r="D1" t="s">
        <v>197</v>
      </c>
      <c r="E1" t="s">
        <v>197</v>
      </c>
      <c r="F1" t="s">
        <v>145</v>
      </c>
      <c r="G1" t="s">
        <v>145</v>
      </c>
    </row>
    <row r="2">
      <c r="A2" t="s">
        <v>510</v>
      </c>
      <c r="B2" t="s">
        <v>0</v>
      </c>
      <c r="C2" t="s">
        <v>511</v>
      </c>
      <c r="D2" t="s">
        <v>512</v>
      </c>
      <c r="E2" t="s">
        <v>245</v>
      </c>
      <c r="F2" t="s">
        <v>513</v>
      </c>
      <c r="G2" t="s">
        <v>514</v>
      </c>
    </row>
    <row r="3">
      <c r="A3" t="s">
        <v>515</v>
      </c>
      <c r="B3" t="s">
        <v>0</v>
      </c>
      <c r="C3" t="s">
        <v>516</v>
      </c>
      <c r="D3" t="s">
        <v>512</v>
      </c>
      <c r="E3" t="s">
        <v>245</v>
      </c>
      <c r="F3" t="s">
        <v>517</v>
      </c>
      <c r="G3" t="s">
        <v>518</v>
      </c>
    </row>
  </sheetData>
  <autoFilter ref="A1:G1"/>
  <hyperlinks>
    <hyperlink location="'Overview'!A1" ref="A1"/>
  </hyperlinks>
  <pageMargins bottom="0.75" footer="0.3" header="0.3" left="0.7" right="0.7" top="0.75"/>
</worksheet>
</file>

<file path=xl/worksheets/sheet90.xml><?xml version="1.0" encoding="utf-8"?>
<worksheet xmlns="http://schemas.openxmlformats.org/spreadsheetml/2006/main">
  <dimension ref="A1"/>
  <sheetViews>
    <sheetView workbookViewId="0"/>
  </sheetViews>
  <sheetFormatPr defaultRowHeight="15.0"/>
  <cols>
    <col min="1" max="1" width="28.125" customWidth="true" bestFit="true"/>
    <col min="2" max="2" width="59.1328125" customWidth="true" bestFit="true"/>
    <col min="3" max="3" width="9.98828125" customWidth="true" bestFit="true"/>
    <col min="4" max="4" width="18.21484375" customWidth="true" bestFit="true"/>
    <col min="5" max="5" width="23.80859375" customWidth="true" bestFit="true"/>
    <col min="6" max="6" width="100.5078125" customWidth="true" bestFit="true"/>
    <col min="7" max="7" width="20.890625" customWidth="true" bestFit="true"/>
  </cols>
  <sheetData>
    <row r="1">
      <c r="A1" t="s" s="1">
        <v>183</v>
      </c>
      <c r="B1" t="s">
        <v>169</v>
      </c>
      <c r="C1" t="s">
        <v>174</v>
      </c>
      <c r="D1" t="s">
        <v>197</v>
      </c>
      <c r="E1" t="s">
        <v>197</v>
      </c>
      <c r="F1" t="s">
        <v>84</v>
      </c>
      <c r="G1" t="s">
        <v>145</v>
      </c>
    </row>
    <row r="2">
      <c r="A2" t="s">
        <v>5449</v>
      </c>
      <c r="B2" t="s">
        <v>7623</v>
      </c>
      <c r="C2" t="s">
        <v>0</v>
      </c>
      <c r="D2" t="s">
        <v>7624</v>
      </c>
      <c r="E2" t="s">
        <v>245</v>
      </c>
      <c r="F2" t="s">
        <v>7625</v>
      </c>
      <c r="G2" t="s">
        <v>7626</v>
      </c>
    </row>
    <row r="3">
      <c r="A3" t="s">
        <v>5506</v>
      </c>
      <c r="B3" t="s">
        <v>7627</v>
      </c>
      <c r="C3" t="s">
        <v>428</v>
      </c>
      <c r="D3" t="s">
        <v>7624</v>
      </c>
      <c r="E3" t="s">
        <v>245</v>
      </c>
      <c r="F3" t="s">
        <v>0</v>
      </c>
      <c r="G3" t="s">
        <v>7628</v>
      </c>
    </row>
    <row r="4">
      <c r="A4" t="s">
        <v>5439</v>
      </c>
      <c r="B4" t="s">
        <v>7629</v>
      </c>
      <c r="C4" t="s">
        <v>0</v>
      </c>
      <c r="D4" t="s">
        <v>7624</v>
      </c>
      <c r="E4" t="s">
        <v>245</v>
      </c>
      <c r="F4" t="s">
        <v>7630</v>
      </c>
      <c r="G4" t="s">
        <v>7631</v>
      </c>
    </row>
    <row r="5">
      <c r="A5" t="s">
        <v>5525</v>
      </c>
      <c r="B5" t="s">
        <v>7632</v>
      </c>
      <c r="C5" t="s">
        <v>428</v>
      </c>
      <c r="D5" t="s">
        <v>7624</v>
      </c>
      <c r="E5" t="s">
        <v>245</v>
      </c>
      <c r="F5" t="s">
        <v>0</v>
      </c>
      <c r="G5" t="s">
        <v>7633</v>
      </c>
    </row>
    <row r="6">
      <c r="A6" t="s">
        <v>5463</v>
      </c>
      <c r="B6" t="s">
        <v>7634</v>
      </c>
      <c r="C6" t="s">
        <v>0</v>
      </c>
      <c r="D6" t="s">
        <v>7624</v>
      </c>
      <c r="E6" t="s">
        <v>245</v>
      </c>
      <c r="F6" t="s">
        <v>7635</v>
      </c>
      <c r="G6" t="s">
        <v>7636</v>
      </c>
    </row>
    <row r="7">
      <c r="A7" t="s">
        <v>5430</v>
      </c>
      <c r="B7" t="s">
        <v>7637</v>
      </c>
      <c r="C7" t="s">
        <v>0</v>
      </c>
      <c r="D7" t="s">
        <v>7624</v>
      </c>
      <c r="E7" t="s">
        <v>245</v>
      </c>
      <c r="F7" t="s">
        <v>7638</v>
      </c>
      <c r="G7" t="s">
        <v>7639</v>
      </c>
    </row>
    <row r="8">
      <c r="A8" t="s">
        <v>5497</v>
      </c>
      <c r="B8" t="s">
        <v>3939</v>
      </c>
      <c r="C8" t="s">
        <v>0</v>
      </c>
      <c r="D8" t="s">
        <v>7624</v>
      </c>
      <c r="E8" t="s">
        <v>245</v>
      </c>
      <c r="F8" t="s">
        <v>7640</v>
      </c>
      <c r="G8" t="s">
        <v>7641</v>
      </c>
    </row>
    <row r="9">
      <c r="A9" t="s">
        <v>7642</v>
      </c>
      <c r="B9" t="s">
        <v>7643</v>
      </c>
      <c r="C9" t="s">
        <v>0</v>
      </c>
      <c r="D9" t="s">
        <v>7624</v>
      </c>
      <c r="E9" t="s">
        <v>245</v>
      </c>
      <c r="F9" t="s">
        <v>7630</v>
      </c>
      <c r="G9" t="s">
        <v>7644</v>
      </c>
    </row>
    <row r="10">
      <c r="A10" t="s">
        <v>7645</v>
      </c>
      <c r="B10" t="s">
        <v>7646</v>
      </c>
      <c r="C10" t="s">
        <v>428</v>
      </c>
      <c r="D10" t="s">
        <v>7624</v>
      </c>
      <c r="E10" t="s">
        <v>245</v>
      </c>
      <c r="F10" t="s">
        <v>7647</v>
      </c>
      <c r="G10" t="s">
        <v>7648</v>
      </c>
    </row>
  </sheetData>
  <autoFilter ref="A1:G1"/>
  <hyperlinks>
    <hyperlink location="'Overview'!A1" ref="A1"/>
  </hyperlinks>
  <pageMargins bottom="0.75" footer="0.3" header="0.3" left="0.7" right="0.7" top="0.75"/>
</worksheet>
</file>

<file path=xl/worksheets/sheet91.xml><?xml version="1.0" encoding="utf-8"?>
<worksheet xmlns="http://schemas.openxmlformats.org/spreadsheetml/2006/main">
  <dimension ref="A1"/>
  <sheetViews>
    <sheetView workbookViewId="0"/>
  </sheetViews>
  <sheetFormatPr defaultRowHeight="15.0"/>
  <cols>
    <col min="1" max="1" width="23.97265625" customWidth="true" bestFit="true"/>
    <col min="2" max="2" width="17.5234375" customWidth="true" bestFit="true"/>
    <col min="3" max="3" width="17.5234375" customWidth="true" bestFit="true"/>
    <col min="4" max="4" width="13.88671875" customWidth="true" bestFit="true"/>
    <col min="5" max="5" width="23.80859375" customWidth="true" bestFit="true"/>
    <col min="6" max="6" width="29.0703125" customWidth="true" bestFit="true"/>
    <col min="7" max="7" width="27.640625" customWidth="true" bestFit="true"/>
  </cols>
  <sheetData>
    <row r="1">
      <c r="A1" t="s" s="1">
        <v>183</v>
      </c>
      <c r="B1" t="s">
        <v>169</v>
      </c>
      <c r="C1" t="s">
        <v>99</v>
      </c>
      <c r="D1" t="s">
        <v>197</v>
      </c>
      <c r="E1" t="s">
        <v>197</v>
      </c>
      <c r="F1" t="s">
        <v>145</v>
      </c>
      <c r="G1" t="s">
        <v>145</v>
      </c>
    </row>
    <row r="2">
      <c r="A2" t="s">
        <v>3504</v>
      </c>
      <c r="B2" t="s">
        <v>3086</v>
      </c>
      <c r="C2" t="s">
        <v>3086</v>
      </c>
      <c r="D2" t="s">
        <v>7650</v>
      </c>
      <c r="E2" t="s">
        <v>245</v>
      </c>
      <c r="F2" t="s">
        <v>7651</v>
      </c>
      <c r="G2" t="s">
        <v>7652</v>
      </c>
    </row>
    <row r="3">
      <c r="A3" t="s">
        <v>2828</v>
      </c>
      <c r="B3" t="s">
        <v>7653</v>
      </c>
      <c r="C3" t="s">
        <v>7653</v>
      </c>
      <c r="D3" t="s">
        <v>7650</v>
      </c>
      <c r="E3" t="s">
        <v>245</v>
      </c>
      <c r="F3" t="s">
        <v>7654</v>
      </c>
      <c r="G3" t="s">
        <v>7655</v>
      </c>
    </row>
    <row r="4">
      <c r="A4" t="s">
        <v>7656</v>
      </c>
      <c r="B4" t="s">
        <v>7657</v>
      </c>
      <c r="C4" t="s">
        <v>7657</v>
      </c>
      <c r="D4" t="s">
        <v>7650</v>
      </c>
      <c r="E4" t="s">
        <v>245</v>
      </c>
      <c r="F4" t="s">
        <v>7658</v>
      </c>
      <c r="G4" t="s">
        <v>7659</v>
      </c>
    </row>
    <row r="5">
      <c r="A5" t="s">
        <v>7660</v>
      </c>
      <c r="B5" t="s">
        <v>3052</v>
      </c>
      <c r="C5" t="s">
        <v>3052</v>
      </c>
      <c r="D5" t="s">
        <v>7650</v>
      </c>
      <c r="E5" t="s">
        <v>245</v>
      </c>
      <c r="F5" t="s">
        <v>7661</v>
      </c>
      <c r="G5" t="s">
        <v>7662</v>
      </c>
    </row>
    <row r="6">
      <c r="A6" t="s">
        <v>7663</v>
      </c>
      <c r="B6" t="s">
        <v>7664</v>
      </c>
      <c r="C6" t="s">
        <v>7665</v>
      </c>
      <c r="D6" t="s">
        <v>7650</v>
      </c>
      <c r="E6" t="s">
        <v>245</v>
      </c>
      <c r="F6" t="s">
        <v>7666</v>
      </c>
      <c r="G6" t="s">
        <v>7667</v>
      </c>
    </row>
    <row r="7">
      <c r="A7" t="s">
        <v>3330</v>
      </c>
      <c r="B7" t="s">
        <v>7668</v>
      </c>
      <c r="C7" t="s">
        <v>7668</v>
      </c>
      <c r="D7" t="s">
        <v>7650</v>
      </c>
      <c r="E7" t="s">
        <v>245</v>
      </c>
      <c r="F7" t="s">
        <v>7669</v>
      </c>
      <c r="G7" t="s">
        <v>7670</v>
      </c>
    </row>
  </sheetData>
  <autoFilter ref="A1:G1"/>
  <hyperlinks>
    <hyperlink location="'Overview'!A1" ref="A1"/>
  </hyperlinks>
  <pageMargins bottom="0.75" footer="0.3" header="0.3" left="0.7" right="0.7" top="0.75"/>
</worksheet>
</file>

<file path=xl/worksheets/sheet92.xml><?xml version="1.0" encoding="utf-8"?>
<worksheet xmlns="http://schemas.openxmlformats.org/spreadsheetml/2006/main">
  <dimension ref="A1"/>
  <sheetViews>
    <sheetView workbookViewId="0"/>
  </sheetViews>
  <sheetFormatPr defaultRowHeight="15.0"/>
  <cols>
    <col min="1" max="1" width="26.8984375" customWidth="true" bestFit="true"/>
    <col min="2" max="2" width="15.9296875" customWidth="true" bestFit="true"/>
    <col min="3" max="3" width="18.3515625" customWidth="true" bestFit="true"/>
    <col min="4" max="4" width="19.546875" customWidth="true" bestFit="true"/>
    <col min="5" max="5" width="23.80859375" customWidth="true" bestFit="true"/>
    <col min="6" max="6" width="20.94921875" customWidth="true" bestFit="true"/>
    <col min="7" max="7" width="19.25" customWidth="true" bestFit="true"/>
  </cols>
  <sheetData>
    <row r="1">
      <c r="A1" t="s" s="1">
        <v>183</v>
      </c>
      <c r="B1" t="s">
        <v>169</v>
      </c>
      <c r="C1" t="s">
        <v>166</v>
      </c>
      <c r="D1" t="s">
        <v>197</v>
      </c>
      <c r="E1" t="s">
        <v>197</v>
      </c>
      <c r="F1" t="s">
        <v>145</v>
      </c>
      <c r="G1" t="s">
        <v>145</v>
      </c>
    </row>
    <row r="2">
      <c r="A2" t="s">
        <v>7672</v>
      </c>
      <c r="B2" t="s">
        <v>7673</v>
      </c>
      <c r="C2" t="s">
        <v>7674</v>
      </c>
      <c r="D2" t="s">
        <v>7675</v>
      </c>
      <c r="E2" t="s">
        <v>245</v>
      </c>
      <c r="F2" t="s">
        <v>7676</v>
      </c>
      <c r="G2" t="s">
        <v>7677</v>
      </c>
    </row>
  </sheetData>
  <autoFilter ref="A1:G1"/>
  <hyperlinks>
    <hyperlink location="'Overview'!A1" ref="A1"/>
  </hyperlinks>
  <pageMargins bottom="0.75" footer="0.3" header="0.3" left="0.7" right="0.7" top="0.75"/>
</worksheet>
</file>

<file path=xl/worksheets/sheet93.xml><?xml version="1.0" encoding="utf-8"?>
<worksheet xmlns="http://schemas.openxmlformats.org/spreadsheetml/2006/main">
  <dimension ref="A1"/>
  <sheetViews>
    <sheetView workbookViewId="0"/>
  </sheetViews>
  <sheetFormatPr defaultRowHeight="15.0"/>
  <cols>
    <col min="1" max="1" width="31.4375" customWidth="true" bestFit="true"/>
    <col min="2" max="2" width="29.70703125" customWidth="true" bestFit="true"/>
    <col min="3" max="3" width="30.1875" customWidth="true" bestFit="true"/>
    <col min="4" max="4" width="21.7734375" customWidth="true" bestFit="true"/>
    <col min="5" max="5" width="16.23046875" customWidth="true" bestFit="true"/>
    <col min="6" max="6" width="21.1171875" customWidth="true" bestFit="true"/>
    <col min="7" max="7" width="23.80859375" customWidth="true" bestFit="true"/>
  </cols>
  <sheetData>
    <row r="1">
      <c r="A1" t="s" s="1">
        <v>183</v>
      </c>
      <c r="B1" t="s">
        <v>169</v>
      </c>
      <c r="C1" t="s">
        <v>599</v>
      </c>
      <c r="D1" t="s">
        <v>7679</v>
      </c>
      <c r="E1" t="s">
        <v>600</v>
      </c>
      <c r="F1" t="s">
        <v>197</v>
      </c>
      <c r="G1" t="s">
        <v>197</v>
      </c>
    </row>
    <row r="2">
      <c r="A2" t="s">
        <v>7680</v>
      </c>
      <c r="B2" t="s">
        <v>7681</v>
      </c>
      <c r="C2" t="s" s="1">
        <v>2533</v>
      </c>
      <c r="D2" t="s" s="1">
        <v>6029</v>
      </c>
      <c r="E2" t="s" s="1">
        <v>7428</v>
      </c>
      <c r="F2" t="s">
        <v>7682</v>
      </c>
      <c r="G2" t="s">
        <v>245</v>
      </c>
    </row>
  </sheetData>
  <autoFilter ref="A1:G1"/>
  <dataValidations count="3">
    <dataValidation type="list" sqref="C2:C102" errorStyle="stop" allowBlank="true" showErrorMessage="true" showDropDown="false">
      <formula1>Condition!$B$2:$B$134</formula1>
    </dataValidation>
    <dataValidation type="list" sqref="D2:D102" errorStyle="stop" allowBlank="true" showErrorMessage="true" showDropDown="false">
      <formula1>Permission!$B$2:$B$120</formula1>
    </dataValidation>
    <dataValidation type="list" sqref="E2:E102" errorStyle="stop" allowBlank="true" showErrorMessage="true" showDropDown="false">
      <formula1>RuleStatus!$B$2:$B$102</formula1>
    </dataValidation>
  </dataValidations>
  <hyperlinks>
    <hyperlink location="'Overview'!A1" ref="A1"/>
    <hyperlink location="'Condition'!B7" ref="C2"/>
    <hyperlink location="'Permission'!B20" ref="D2"/>
    <hyperlink location="'RuleStatus'!B3" ref="E2"/>
  </hyperlinks>
  <pageMargins bottom="0.75" footer="0.3" header="0.3" left="0.7" right="0.7" top="0.75"/>
</worksheet>
</file>

<file path=xl/worksheets/sheet94.xml><?xml version="1.0" encoding="utf-8"?>
<worksheet xmlns="http://schemas.openxmlformats.org/spreadsheetml/2006/main">
  <dimension ref="A1"/>
  <sheetViews>
    <sheetView workbookViewId="0"/>
  </sheetViews>
  <sheetFormatPr defaultRowHeight="15.0"/>
  <cols>
    <col min="1" max="1" width="43.35546875" customWidth="true" bestFit="true"/>
    <col min="2" max="2" width="38.015625" customWidth="true" bestFit="true"/>
    <col min="3" max="3" width="31.7109375" customWidth="true" bestFit="true"/>
    <col min="4" max="4" width="35.34765625" customWidth="true" bestFit="true"/>
    <col min="5" max="5" width="35.34765625" customWidth="true" bestFit="true"/>
    <col min="6" max="6" width="35.58203125" customWidth="true" bestFit="true"/>
    <col min="7" max="7" width="35.34765625" customWidth="true" bestFit="true"/>
    <col min="8" max="8" width="36.6171875" customWidth="true" bestFit="true"/>
    <col min="9" max="9" width="35.58203125" customWidth="true" bestFit="true"/>
    <col min="10" max="10" width="35.58203125" customWidth="true" bestFit="true"/>
    <col min="11" max="11" width="36.6171875" customWidth="true" bestFit="true"/>
    <col min="12" max="12" width="36.6171875" customWidth="true" bestFit="true"/>
    <col min="13" max="13" width="36.6171875" customWidth="true" bestFit="true"/>
    <col min="14" max="14" width="36.6171875" customWidth="true" bestFit="true"/>
    <col min="15" max="15" width="20.28125" customWidth="true" bestFit="true"/>
    <col min="16" max="16" width="20.0703125" customWidth="true" bestFit="true"/>
    <col min="17" max="17" width="31.9453125" customWidth="true" bestFit="true"/>
    <col min="18" max="18" width="31.05078125" customWidth="true" bestFit="true"/>
    <col min="19" max="19" width="35.58203125" customWidth="true" bestFit="true"/>
    <col min="20" max="20" width="22.35546875" customWidth="true" bestFit="true"/>
    <col min="21" max="21" width="29.20703125" customWidth="true" bestFit="true"/>
    <col min="22" max="22" width="36.6171875" customWidth="true" bestFit="true"/>
    <col min="23" max="23" width="45.203125" customWidth="true" bestFit="true"/>
    <col min="24" max="24" width="41.421875" customWidth="true" bestFit="true"/>
    <col min="25" max="25" width="38.05078125" customWidth="true" bestFit="true"/>
    <col min="26" max="26" width="36.61328125" customWidth="true" bestFit="true"/>
    <col min="27" max="27" width="40.77734375" customWidth="true" bestFit="true"/>
    <col min="28" max="28" width="37.11328125" customWidth="true" bestFit="true"/>
    <col min="29" max="29" width="38.796875" customWidth="true" bestFit="true"/>
    <col min="30" max="30" width="21.12890625" customWidth="true" bestFit="true"/>
    <col min="31" max="31" width="21.12890625" customWidth="true" bestFit="true"/>
    <col min="32" max="32" width="21.12890625" customWidth="true" bestFit="true"/>
    <col min="33" max="33" width="29.91796875" customWidth="true" bestFit="true"/>
    <col min="34" max="34" width="30.265625" customWidth="true" bestFit="true"/>
    <col min="35" max="35" width="30.265625" customWidth="true" bestFit="true"/>
    <col min="36" max="36" width="26.02734375" customWidth="true" bestFit="true"/>
    <col min="37" max="37" width="30.265625" customWidth="true" bestFit="true"/>
    <col min="38" max="38" width="37.6796875" customWidth="true" bestFit="true"/>
    <col min="39" max="39" width="26.02734375" customWidth="true" bestFit="true"/>
    <col min="40" max="40" width="26.02734375" customWidth="true" bestFit="true"/>
    <col min="41" max="41" width="26.42578125" customWidth="true" bestFit="true"/>
    <col min="42" max="42" width="26.42578125" customWidth="true" bestFit="true"/>
    <col min="43" max="43" width="26.42578125" customWidth="true" bestFit="true"/>
    <col min="44" max="44" width="24.43359375" customWidth="true" bestFit="true"/>
    <col min="45" max="45" width="24.9140625" customWidth="true" bestFit="true"/>
    <col min="46" max="46" width="32.44140625" customWidth="true" bestFit="true"/>
    <col min="47" max="47" width="28.15234375" customWidth="true" bestFit="true"/>
    <col min="48" max="48" width="27.6328125" customWidth="true" bestFit="true"/>
    <col min="49" max="49" width="27.6328125" customWidth="true" bestFit="true"/>
    <col min="50" max="50" width="27.6328125" customWidth="true" bestFit="true"/>
    <col min="51" max="51" width="27.6328125" customWidth="true" bestFit="true"/>
    <col min="52" max="52" width="27.6328125" customWidth="true" bestFit="true"/>
    <col min="53" max="53" width="27.6328125" customWidth="true" bestFit="true"/>
    <col min="54" max="54" width="27.6328125" customWidth="true" bestFit="true"/>
    <col min="55" max="55" width="27.6328125" customWidth="true" bestFit="true"/>
    <col min="56" max="56" width="27.6328125" customWidth="true" bestFit="true"/>
    <col min="57" max="57" width="27.6328125" customWidth="true" bestFit="true"/>
    <col min="58" max="58" width="27.6328125" customWidth="true" bestFit="true"/>
    <col min="59" max="59" width="27.6328125" customWidth="true" bestFit="true"/>
    <col min="60" max="60" width="27.6328125" customWidth="true" bestFit="true"/>
    <col min="61" max="61" width="32.90625" customWidth="true" bestFit="true"/>
    <col min="62" max="62" width="27.6328125" customWidth="true" bestFit="true"/>
    <col min="63" max="63" width="27.6328125" customWidth="true" bestFit="true"/>
    <col min="64" max="64" width="27.6328125" customWidth="true" bestFit="true"/>
    <col min="65" max="65" width="27.6328125" customWidth="true" bestFit="true"/>
    <col min="66" max="66" width="28.5" customWidth="true" bestFit="true"/>
    <col min="67" max="67" width="27.6328125" customWidth="true" bestFit="true"/>
    <col min="68" max="68" width="31.1171875" customWidth="true" bestFit="true"/>
    <col min="69" max="69" width="27.6328125" customWidth="true" bestFit="true"/>
    <col min="70" max="70" width="27.6328125" customWidth="true" bestFit="true"/>
    <col min="71" max="71" width="27.6328125" customWidth="true" bestFit="true"/>
    <col min="72" max="72" width="27.6328125" customWidth="true" bestFit="true"/>
    <col min="73" max="73" width="27.6328125" customWidth="true" bestFit="true"/>
    <col min="74" max="74" width="27.6328125" customWidth="true" bestFit="true"/>
    <col min="75" max="75" width="27.6328125" customWidth="true" bestFit="true"/>
    <col min="76" max="76" width="27.6328125" customWidth="true" bestFit="true"/>
    <col min="77" max="77" width="27.6328125" customWidth="true" bestFit="true"/>
    <col min="78" max="78" width="27.6328125" customWidth="true" bestFit="true"/>
    <col min="79" max="79" width="29.9453125" customWidth="true" bestFit="true"/>
    <col min="80" max="80" width="29.07421875" customWidth="true" bestFit="true"/>
    <col min="81" max="81" width="27.6328125" customWidth="true" bestFit="true"/>
    <col min="82" max="82" width="27.6328125" customWidth="true" bestFit="true"/>
    <col min="83" max="83" width="27.6328125" customWidth="true" bestFit="true"/>
    <col min="84" max="84" width="27.6328125" customWidth="true" bestFit="true"/>
    <col min="85" max="85" width="27.6328125" customWidth="true" bestFit="true"/>
    <col min="86" max="86" width="28.953125" customWidth="true" bestFit="true"/>
    <col min="87" max="87" width="29.21875" customWidth="true" bestFit="true"/>
    <col min="88" max="88" width="27.6328125" customWidth="true" bestFit="true"/>
    <col min="89" max="89" width="27.6328125" customWidth="true" bestFit="true"/>
    <col min="90" max="90" width="28.51171875" customWidth="true" bestFit="true"/>
    <col min="91" max="91" width="27.6328125" customWidth="true" bestFit="true"/>
    <col min="92" max="92" width="27.6328125" customWidth="true" bestFit="true"/>
    <col min="93" max="93" width="27.6328125" customWidth="true" bestFit="true"/>
    <col min="94" max="94" width="27.6328125" customWidth="true" bestFit="true"/>
    <col min="95" max="95" width="31.01953125" customWidth="true" bestFit="true"/>
    <col min="96" max="96" width="27.6328125" customWidth="true" bestFit="true"/>
    <col min="97" max="97" width="27.6328125" customWidth="true" bestFit="true"/>
    <col min="98" max="98" width="28.79296875" customWidth="true" bestFit="true"/>
    <col min="99" max="99" width="27.6328125" customWidth="true" bestFit="true"/>
    <col min="100" max="100" width="27.6328125" customWidth="true" bestFit="true"/>
    <col min="101" max="101" width="28.61328125" customWidth="true" bestFit="true"/>
    <col min="102" max="102" width="28.61328125" customWidth="true" bestFit="true"/>
    <col min="103" max="103" width="28.61328125" customWidth="true" bestFit="true"/>
    <col min="104" max="104" width="28.61328125" customWidth="true" bestFit="true"/>
    <col min="105" max="105" width="30.27734375" customWidth="true" bestFit="true"/>
    <col min="106" max="106" width="28.61328125" customWidth="true" bestFit="true"/>
    <col min="107" max="107" width="28.61328125" customWidth="true" bestFit="true"/>
    <col min="108" max="108" width="28.61328125" customWidth="true" bestFit="true"/>
    <col min="109" max="109" width="28.61328125" customWidth="true" bestFit="true"/>
    <col min="110" max="110" width="28.61328125" customWidth="true" bestFit="true"/>
    <col min="111" max="111" width="28.61328125" customWidth="true" bestFit="true"/>
    <col min="112" max="112" width="28.61328125" customWidth="true" bestFit="true"/>
    <col min="113" max="113" width="28.61328125" customWidth="true" bestFit="true"/>
    <col min="114" max="114" width="32.90625" customWidth="true" bestFit="true"/>
    <col min="115" max="115" width="28.61328125" customWidth="true" bestFit="true"/>
    <col min="116" max="116" width="28.61328125" customWidth="true" bestFit="true"/>
    <col min="117" max="117" width="28.61328125" customWidth="true" bestFit="true"/>
    <col min="118" max="118" width="32.90625" customWidth="true" bestFit="true"/>
    <col min="119" max="119" width="28.61328125" customWidth="true" bestFit="true"/>
    <col min="120" max="120" width="28.61328125" customWidth="true" bestFit="true"/>
    <col min="121" max="121" width="31.1171875" customWidth="true" bestFit="true"/>
    <col min="122" max="122" width="28.61328125" customWidth="true" bestFit="true"/>
    <col min="123" max="123" width="28.61328125" customWidth="true" bestFit="true"/>
    <col min="124" max="124" width="28.61328125" customWidth="true" bestFit="true"/>
    <col min="125" max="125" width="31.1171875" customWidth="true" bestFit="true"/>
    <col min="126" max="126" width="28.61328125" customWidth="true" bestFit="true"/>
    <col min="127" max="127" width="28.61328125" customWidth="true" bestFit="true"/>
    <col min="128" max="128" width="28.61328125" customWidth="true" bestFit="true"/>
    <col min="129" max="129" width="28.61328125" customWidth="true" bestFit="true"/>
    <col min="130" max="130" width="28.61328125" customWidth="true" bestFit="true"/>
    <col min="131" max="131" width="29.9453125" customWidth="true" bestFit="true"/>
    <col min="132" max="132" width="29.07421875" customWidth="true" bestFit="true"/>
    <col min="133" max="133" width="28.61328125" customWidth="true" bestFit="true"/>
    <col min="134" max="134" width="28.61328125" customWidth="true" bestFit="true"/>
    <col min="135" max="135" width="28.953125" customWidth="true" bestFit="true"/>
    <col min="136" max="136" width="29.9453125" customWidth="true" bestFit="true"/>
    <col min="137" max="137" width="29.21875" customWidth="true" bestFit="true"/>
    <col min="138" max="138" width="28.61328125" customWidth="true" bestFit="true"/>
    <col min="139" max="139" width="28.61328125" customWidth="true" bestFit="true"/>
    <col min="140" max="140" width="28.61328125" customWidth="true" bestFit="true"/>
    <col min="141" max="141" width="28.61328125" customWidth="true" bestFit="true"/>
    <col min="142" max="142" width="28.953125" customWidth="true" bestFit="true"/>
    <col min="143" max="143" width="29.21875" customWidth="true" bestFit="true"/>
    <col min="144" max="144" width="31.01953125" customWidth="true" bestFit="true"/>
    <col min="145" max="145" width="31.01953125" customWidth="true" bestFit="true"/>
    <col min="146" max="146" width="28.61328125" customWidth="true" bestFit="true"/>
    <col min="147" max="147" width="28.79296875" customWidth="true" bestFit="true"/>
    <col min="148" max="148" width="28.79296875" customWidth="true" bestFit="true"/>
    <col min="149" max="149" width="28.61328125" customWidth="true" bestFit="true"/>
    <col min="150" max="150" width="28.61328125" customWidth="true" bestFit="true"/>
    <col min="151" max="151" width="31.01953125" customWidth="true" bestFit="true"/>
    <col min="152" max="152" width="31.01953125" customWidth="true" bestFit="true"/>
    <col min="153" max="153" width="28.61328125" customWidth="true" bestFit="true"/>
    <col min="154" max="154" width="28.79296875" customWidth="true" bestFit="true"/>
    <col min="155" max="155" width="28.79296875" customWidth="true" bestFit="true"/>
    <col min="156" max="156" width="28.61328125" customWidth="true" bestFit="true"/>
    <col min="157" max="157" width="28.61328125" customWidth="true" bestFit="true"/>
    <col min="158" max="158" width="15.55859375" customWidth="true" bestFit="true"/>
    <col min="159" max="159" width="29.71484375" customWidth="true" bestFit="true"/>
    <col min="160" max="160" width="39.83203125" customWidth="true" bestFit="true"/>
    <col min="161" max="161" width="11.609375" customWidth="true" bestFit="true"/>
    <col min="162" max="162" width="23.80859375" customWidth="true" bestFit="true"/>
    <col min="163" max="163" width="17.8046875" customWidth="true" bestFit="true"/>
    <col min="164" max="164" width="12.265625" customWidth="true" bestFit="true"/>
    <col min="165" max="165" width="12.265625" customWidth="true" bestFit="true"/>
    <col min="166" max="166" width="12.265625" customWidth="true" bestFit="true"/>
    <col min="167" max="167" width="12.265625" customWidth="true" bestFit="true"/>
    <col min="168" max="168" width="13.546875" customWidth="true" bestFit="true"/>
    <col min="169" max="169" width="37.0859375" customWidth="true" bestFit="true"/>
    <col min="170" max="170" width="8.1015625" customWidth="true" bestFit="true"/>
    <col min="171" max="171" width="8.62109375" customWidth="true" bestFit="true"/>
    <col min="172" max="172" width="8.1015625" customWidth="true" bestFit="true"/>
  </cols>
  <sheetData>
    <row r="1">
      <c r="A1" t="s" s="1">
        <v>183</v>
      </c>
      <c r="B1" t="s">
        <v>169</v>
      </c>
      <c r="C1" t="s">
        <v>7679</v>
      </c>
      <c r="D1" t="s">
        <v>7679</v>
      </c>
      <c r="E1" t="s">
        <v>7679</v>
      </c>
      <c r="F1" t="s">
        <v>7679</v>
      </c>
      <c r="G1" t="s">
        <v>7679</v>
      </c>
      <c r="H1" t="s">
        <v>7679</v>
      </c>
      <c r="I1" t="s">
        <v>7679</v>
      </c>
      <c r="J1" t="s">
        <v>7679</v>
      </c>
      <c r="K1" t="s">
        <v>7679</v>
      </c>
      <c r="L1" t="s">
        <v>7679</v>
      </c>
      <c r="M1" t="s">
        <v>7679</v>
      </c>
      <c r="N1" t="s">
        <v>7679</v>
      </c>
      <c r="O1" t="s">
        <v>7679</v>
      </c>
      <c r="P1" t="s">
        <v>7679</v>
      </c>
      <c r="Q1" t="s">
        <v>7679</v>
      </c>
      <c r="R1" t="s">
        <v>7679</v>
      </c>
      <c r="S1" t="s">
        <v>7679</v>
      </c>
      <c r="T1" t="s">
        <v>7679</v>
      </c>
      <c r="U1" t="s">
        <v>7679</v>
      </c>
      <c r="V1" t="s">
        <v>7679</v>
      </c>
      <c r="W1" t="s">
        <v>7684</v>
      </c>
      <c r="X1" t="s">
        <v>7684</v>
      </c>
      <c r="Y1" t="s">
        <v>7684</v>
      </c>
      <c r="Z1" t="s">
        <v>7684</v>
      </c>
      <c r="AA1" t="s">
        <v>7684</v>
      </c>
      <c r="AB1" t="s">
        <v>7684</v>
      </c>
      <c r="AC1" t="s">
        <v>7684</v>
      </c>
      <c r="AD1" t="s">
        <v>7685</v>
      </c>
      <c r="AE1" t="s">
        <v>7685</v>
      </c>
      <c r="AF1" t="s">
        <v>7685</v>
      </c>
      <c r="AG1" t="s">
        <v>7686</v>
      </c>
      <c r="AH1" t="s">
        <v>7687</v>
      </c>
      <c r="AI1" t="s">
        <v>7687</v>
      </c>
      <c r="AJ1" t="s">
        <v>7687</v>
      </c>
      <c r="AK1" t="s">
        <v>7687</v>
      </c>
      <c r="AL1" t="s">
        <v>7687</v>
      </c>
      <c r="AM1" t="s">
        <v>7687</v>
      </c>
      <c r="AN1" t="s">
        <v>7687</v>
      </c>
      <c r="AO1" t="s">
        <v>7687</v>
      </c>
      <c r="AP1" t="s">
        <v>7687</v>
      </c>
      <c r="AQ1" t="s">
        <v>7687</v>
      </c>
      <c r="AR1" t="s">
        <v>7687</v>
      </c>
      <c r="AS1" t="s">
        <v>7688</v>
      </c>
      <c r="AT1" t="s">
        <v>7688</v>
      </c>
      <c r="AU1" t="s">
        <v>7149</v>
      </c>
      <c r="AV1" t="s">
        <v>7149</v>
      </c>
      <c r="AW1" t="s">
        <v>7149</v>
      </c>
      <c r="AX1" t="s">
        <v>7149</v>
      </c>
      <c r="AY1" t="s">
        <v>7149</v>
      </c>
      <c r="AZ1" t="s">
        <v>7149</v>
      </c>
      <c r="BA1" t="s">
        <v>7149</v>
      </c>
      <c r="BB1" t="s">
        <v>7149</v>
      </c>
      <c r="BC1" t="s">
        <v>7149</v>
      </c>
      <c r="BD1" t="s">
        <v>7149</v>
      </c>
      <c r="BE1" t="s">
        <v>7149</v>
      </c>
      <c r="BF1" t="s">
        <v>7149</v>
      </c>
      <c r="BG1" t="s">
        <v>7149</v>
      </c>
      <c r="BH1" t="s">
        <v>7149</v>
      </c>
      <c r="BI1" t="s">
        <v>7149</v>
      </c>
      <c r="BJ1" t="s">
        <v>7149</v>
      </c>
      <c r="BK1" t="s">
        <v>7149</v>
      </c>
      <c r="BL1" t="s">
        <v>7149</v>
      </c>
      <c r="BM1" t="s">
        <v>7149</v>
      </c>
      <c r="BN1" t="s">
        <v>7149</v>
      </c>
      <c r="BO1" t="s">
        <v>7149</v>
      </c>
      <c r="BP1" t="s">
        <v>7149</v>
      </c>
      <c r="BQ1" t="s">
        <v>7149</v>
      </c>
      <c r="BR1" t="s">
        <v>7149</v>
      </c>
      <c r="BS1" t="s">
        <v>7149</v>
      </c>
      <c r="BT1" t="s">
        <v>7149</v>
      </c>
      <c r="BU1" t="s">
        <v>7149</v>
      </c>
      <c r="BV1" t="s">
        <v>7149</v>
      </c>
      <c r="BW1" t="s">
        <v>7149</v>
      </c>
      <c r="BX1" t="s">
        <v>7149</v>
      </c>
      <c r="BY1" t="s">
        <v>7149</v>
      </c>
      <c r="BZ1" t="s">
        <v>7149</v>
      </c>
      <c r="CA1" t="s">
        <v>7149</v>
      </c>
      <c r="CB1" t="s">
        <v>7149</v>
      </c>
      <c r="CC1" t="s">
        <v>7149</v>
      </c>
      <c r="CD1" t="s">
        <v>7149</v>
      </c>
      <c r="CE1" t="s">
        <v>7149</v>
      </c>
      <c r="CF1" t="s">
        <v>7149</v>
      </c>
      <c r="CG1" t="s">
        <v>7149</v>
      </c>
      <c r="CH1" t="s">
        <v>7149</v>
      </c>
      <c r="CI1" t="s">
        <v>7149</v>
      </c>
      <c r="CJ1" t="s">
        <v>7149</v>
      </c>
      <c r="CK1" t="s">
        <v>7149</v>
      </c>
      <c r="CL1" t="s">
        <v>7149</v>
      </c>
      <c r="CM1" t="s">
        <v>7149</v>
      </c>
      <c r="CN1" t="s">
        <v>7149</v>
      </c>
      <c r="CO1" t="s">
        <v>7149</v>
      </c>
      <c r="CP1" t="s">
        <v>7149</v>
      </c>
      <c r="CQ1" t="s">
        <v>7149</v>
      </c>
      <c r="CR1" t="s">
        <v>7149</v>
      </c>
      <c r="CS1" t="s">
        <v>7149</v>
      </c>
      <c r="CT1" t="s">
        <v>7149</v>
      </c>
      <c r="CU1" t="s">
        <v>7149</v>
      </c>
      <c r="CV1" t="s">
        <v>7149</v>
      </c>
      <c r="CW1" t="s">
        <v>7689</v>
      </c>
      <c r="CX1" t="s">
        <v>7689</v>
      </c>
      <c r="CY1" t="s">
        <v>7689</v>
      </c>
      <c r="CZ1" t="s">
        <v>7689</v>
      </c>
      <c r="DA1" t="s">
        <v>7689</v>
      </c>
      <c r="DB1" t="s">
        <v>7689</v>
      </c>
      <c r="DC1" t="s">
        <v>7689</v>
      </c>
      <c r="DD1" t="s">
        <v>7689</v>
      </c>
      <c r="DE1" t="s">
        <v>7689</v>
      </c>
      <c r="DF1" t="s">
        <v>7689</v>
      </c>
      <c r="DG1" t="s">
        <v>7689</v>
      </c>
      <c r="DH1" t="s">
        <v>7689</v>
      </c>
      <c r="DI1" t="s">
        <v>7689</v>
      </c>
      <c r="DJ1" t="s">
        <v>7689</v>
      </c>
      <c r="DK1" t="s">
        <v>7689</v>
      </c>
      <c r="DL1" t="s">
        <v>7689</v>
      </c>
      <c r="DM1" t="s">
        <v>7689</v>
      </c>
      <c r="DN1" t="s">
        <v>7689</v>
      </c>
      <c r="DO1" t="s">
        <v>7689</v>
      </c>
      <c r="DP1" t="s">
        <v>7689</v>
      </c>
      <c r="DQ1" t="s">
        <v>7689</v>
      </c>
      <c r="DR1" t="s">
        <v>7689</v>
      </c>
      <c r="DS1" t="s">
        <v>7689</v>
      </c>
      <c r="DT1" t="s">
        <v>7689</v>
      </c>
      <c r="DU1" t="s">
        <v>7689</v>
      </c>
      <c r="DV1" t="s">
        <v>7689</v>
      </c>
      <c r="DW1" t="s">
        <v>7689</v>
      </c>
      <c r="DX1" t="s">
        <v>7689</v>
      </c>
      <c r="DY1" t="s">
        <v>7689</v>
      </c>
      <c r="DZ1" t="s">
        <v>7689</v>
      </c>
      <c r="EA1" t="s">
        <v>7689</v>
      </c>
      <c r="EB1" t="s">
        <v>7689</v>
      </c>
      <c r="EC1" t="s">
        <v>7689</v>
      </c>
      <c r="ED1" t="s">
        <v>7689</v>
      </c>
      <c r="EE1" t="s">
        <v>7689</v>
      </c>
      <c r="EF1" t="s">
        <v>7689</v>
      </c>
      <c r="EG1" t="s">
        <v>7689</v>
      </c>
      <c r="EH1" t="s">
        <v>7689</v>
      </c>
      <c r="EI1" t="s">
        <v>7689</v>
      </c>
      <c r="EJ1" t="s">
        <v>7689</v>
      </c>
      <c r="EK1" t="s">
        <v>7689</v>
      </c>
      <c r="EL1" t="s">
        <v>7689</v>
      </c>
      <c r="EM1" t="s">
        <v>7689</v>
      </c>
      <c r="EN1" t="s">
        <v>7689</v>
      </c>
      <c r="EO1" t="s">
        <v>7689</v>
      </c>
      <c r="EP1" t="s">
        <v>7689</v>
      </c>
      <c r="EQ1" t="s">
        <v>7689</v>
      </c>
      <c r="ER1" t="s">
        <v>7689</v>
      </c>
      <c r="ES1" t="s">
        <v>7689</v>
      </c>
      <c r="ET1" t="s">
        <v>7689</v>
      </c>
      <c r="EU1" t="s">
        <v>7689</v>
      </c>
      <c r="EV1" t="s">
        <v>7689</v>
      </c>
      <c r="EW1" t="s">
        <v>7689</v>
      </c>
      <c r="EX1" t="s">
        <v>7689</v>
      </c>
      <c r="EY1" t="s">
        <v>7689</v>
      </c>
      <c r="EZ1" t="s">
        <v>7689</v>
      </c>
      <c r="FA1" t="s">
        <v>7689</v>
      </c>
      <c r="FB1" t="s">
        <v>82</v>
      </c>
      <c r="FC1" t="s">
        <v>122</v>
      </c>
      <c r="FD1" t="s">
        <v>99</v>
      </c>
      <c r="FE1" t="s">
        <v>197</v>
      </c>
      <c r="FF1" t="s">
        <v>197</v>
      </c>
      <c r="FG1" t="s">
        <v>84</v>
      </c>
      <c r="FH1" t="s">
        <v>84</v>
      </c>
      <c r="FI1" t="s">
        <v>84</v>
      </c>
      <c r="FJ1" t="s">
        <v>84</v>
      </c>
      <c r="FK1" t="s">
        <v>84</v>
      </c>
      <c r="FL1" t="s">
        <v>145</v>
      </c>
      <c r="FM1" t="s">
        <v>145</v>
      </c>
      <c r="FN1" t="s">
        <v>145</v>
      </c>
      <c r="FO1" t="s">
        <v>145</v>
      </c>
      <c r="FP1" t="s">
        <v>145</v>
      </c>
    </row>
    <row r="2">
      <c r="A2" t="s">
        <v>7690</v>
      </c>
      <c r="B2" t="s">
        <v>7691</v>
      </c>
      <c r="C2" t="s" s="1">
        <v>6026</v>
      </c>
      <c r="D2" t="s" s="1">
        <v>5974</v>
      </c>
      <c r="E2" t="s" s="1">
        <v>6023</v>
      </c>
      <c r="F2" t="s" s="1">
        <v>6011</v>
      </c>
      <c r="G2" t="s" s="1">
        <v>5981</v>
      </c>
      <c r="H2" t="s" s="1">
        <v>6008</v>
      </c>
      <c r="I2" t="s" s="1">
        <v>6032</v>
      </c>
      <c r="J2" t="s" s="1">
        <v>5996</v>
      </c>
      <c r="K2" t="s" s="1">
        <v>5984</v>
      </c>
      <c r="L2" t="s" s="1">
        <v>5978</v>
      </c>
      <c r="M2" t="s">
        <v>0</v>
      </c>
      <c r="N2" t="s">
        <v>0</v>
      </c>
      <c r="O2" t="s">
        <v>0</v>
      </c>
      <c r="P2" t="s">
        <v>0</v>
      </c>
      <c r="Q2" t="s">
        <v>0</v>
      </c>
      <c r="R2" t="s">
        <v>0</v>
      </c>
      <c r="S2" t="s">
        <v>0</v>
      </c>
      <c r="T2" t="s">
        <v>0</v>
      </c>
      <c r="U2" t="s">
        <v>0</v>
      </c>
      <c r="V2" t="s">
        <v>0</v>
      </c>
      <c r="W2" t="s" s="1">
        <v>7581</v>
      </c>
      <c r="X2" t="s">
        <v>0</v>
      </c>
      <c r="Y2" t="s">
        <v>0</v>
      </c>
      <c r="Z2" t="s">
        <v>0</v>
      </c>
      <c r="AA2" t="s">
        <v>0</v>
      </c>
      <c r="AB2" t="s">
        <v>0</v>
      </c>
      <c r="AC2" t="s">
        <v>0</v>
      </c>
      <c r="AD2" t="s" s="1">
        <v>7504</v>
      </c>
      <c r="AE2" t="s" s="1">
        <v>7510</v>
      </c>
      <c r="AF2" t="s">
        <v>0</v>
      </c>
      <c r="AG2" t="s" s="1">
        <v>7681</v>
      </c>
      <c r="AH2" t="s" s="1">
        <v>8782</v>
      </c>
      <c r="AI2" t="s" s="1">
        <v>8734</v>
      </c>
      <c r="AJ2" t="s" s="1">
        <v>8792</v>
      </c>
      <c r="AK2" t="s" s="1">
        <v>8754</v>
      </c>
      <c r="AL2" t="s" s="1">
        <v>8739</v>
      </c>
      <c r="AM2" t="s" s="1">
        <v>8661</v>
      </c>
      <c r="AN2" t="s" s="1">
        <v>8728</v>
      </c>
      <c r="AO2" t="s" s="1">
        <v>8748</v>
      </c>
      <c r="AP2" t="s" s="1">
        <v>8787</v>
      </c>
      <c r="AQ2" t="s" s="1">
        <v>8777</v>
      </c>
      <c r="AR2" t="s" s="1">
        <v>8743</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0</v>
      </c>
      <c r="CU2" t="s">
        <v>0</v>
      </c>
      <c r="CV2" t="s">
        <v>0</v>
      </c>
      <c r="CW2" t="s">
        <v>0</v>
      </c>
      <c r="CX2" t="s">
        <v>0</v>
      </c>
      <c r="CY2" t="s">
        <v>0</v>
      </c>
      <c r="CZ2" t="s">
        <v>0</v>
      </c>
      <c r="DA2" t="s">
        <v>0</v>
      </c>
      <c r="DB2" t="s">
        <v>0</v>
      </c>
      <c r="DC2" t="s">
        <v>0</v>
      </c>
      <c r="DD2" t="s">
        <v>0</v>
      </c>
      <c r="DE2" t="s">
        <v>0</v>
      </c>
      <c r="DF2" t="s">
        <v>0</v>
      </c>
      <c r="DG2" t="s">
        <v>0</v>
      </c>
      <c r="DH2" t="s">
        <v>0</v>
      </c>
      <c r="DI2" t="s">
        <v>0</v>
      </c>
      <c r="DJ2" t="s">
        <v>0</v>
      </c>
      <c r="DK2" t="s">
        <v>0</v>
      </c>
      <c r="DL2" t="s">
        <v>0</v>
      </c>
      <c r="DM2" t="s">
        <v>0</v>
      </c>
      <c r="DN2" t="s">
        <v>0</v>
      </c>
      <c r="DO2" t="s">
        <v>0</v>
      </c>
      <c r="DP2" t="s">
        <v>0</v>
      </c>
      <c r="DQ2" t="s">
        <v>0</v>
      </c>
      <c r="DR2" t="s">
        <v>0</v>
      </c>
      <c r="DS2" t="s">
        <v>0</v>
      </c>
      <c r="DT2" t="s">
        <v>0</v>
      </c>
      <c r="DU2" t="s">
        <v>0</v>
      </c>
      <c r="DV2" t="s">
        <v>0</v>
      </c>
      <c r="DW2" t="s">
        <v>0</v>
      </c>
      <c r="DX2" t="s">
        <v>0</v>
      </c>
      <c r="DY2" t="s">
        <v>0</v>
      </c>
      <c r="DZ2" t="s">
        <v>0</v>
      </c>
      <c r="EA2" t="s">
        <v>0</v>
      </c>
      <c r="EB2" t="s">
        <v>0</v>
      </c>
      <c r="EC2" t="s">
        <v>0</v>
      </c>
      <c r="ED2" t="s">
        <v>0</v>
      </c>
      <c r="EE2" t="s">
        <v>0</v>
      </c>
      <c r="EF2" t="s">
        <v>0</v>
      </c>
      <c r="EG2" t="s">
        <v>0</v>
      </c>
      <c r="EH2" t="s">
        <v>0</v>
      </c>
      <c r="EI2" t="s">
        <v>0</v>
      </c>
      <c r="EJ2" t="s">
        <v>0</v>
      </c>
      <c r="EK2" t="s">
        <v>0</v>
      </c>
      <c r="EL2" t="s">
        <v>0</v>
      </c>
      <c r="EM2" t="s">
        <v>0</v>
      </c>
      <c r="EN2" t="s">
        <v>0</v>
      </c>
      <c r="EO2" t="s">
        <v>0</v>
      </c>
      <c r="EP2" t="s">
        <v>0</v>
      </c>
      <c r="EQ2" t="s">
        <v>0</v>
      </c>
      <c r="ER2" t="s">
        <v>0</v>
      </c>
      <c r="ES2" t="s">
        <v>0</v>
      </c>
      <c r="ET2" t="s">
        <v>0</v>
      </c>
      <c r="EU2" t="s">
        <v>0</v>
      </c>
      <c r="EV2" t="s">
        <v>0</v>
      </c>
      <c r="EW2" t="s">
        <v>0</v>
      </c>
      <c r="EX2" t="s">
        <v>0</v>
      </c>
      <c r="EY2" t="s">
        <v>0</v>
      </c>
      <c r="EZ2" t="s">
        <v>0</v>
      </c>
      <c r="FA2" t="s">
        <v>0</v>
      </c>
      <c r="FB2" t="s">
        <v>5134</v>
      </c>
      <c r="FC2" t="s">
        <v>7703</v>
      </c>
      <c r="FD2" t="s">
        <v>7704</v>
      </c>
      <c r="FE2" t="s">
        <v>7705</v>
      </c>
      <c r="FF2" t="s">
        <v>245</v>
      </c>
      <c r="FG2" t="s">
        <v>0</v>
      </c>
      <c r="FH2" t="s">
        <v>0</v>
      </c>
      <c r="FI2" t="s">
        <v>0</v>
      </c>
      <c r="FJ2" t="s">
        <v>0</v>
      </c>
      <c r="FK2" t="s">
        <v>0</v>
      </c>
      <c r="FL2" t="s">
        <v>0</v>
      </c>
      <c r="FM2" t="s">
        <v>0</v>
      </c>
      <c r="FN2" t="s">
        <v>0</v>
      </c>
      <c r="FO2" t="s">
        <v>0</v>
      </c>
      <c r="FP2" t="s">
        <v>0</v>
      </c>
    </row>
    <row r="3">
      <c r="A3" t="s">
        <v>7706</v>
      </c>
      <c r="B3" t="s">
        <v>7707</v>
      </c>
      <c r="C3" t="s" s="1">
        <v>5981</v>
      </c>
      <c r="D3" t="s" s="1">
        <v>6008</v>
      </c>
      <c r="E3" t="s" s="1">
        <v>6032</v>
      </c>
      <c r="F3" t="s" s="1">
        <v>5996</v>
      </c>
      <c r="G3" t="s" s="1">
        <v>5984</v>
      </c>
      <c r="H3" t="s" s="1">
        <v>5978</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s="1">
        <v>4791</v>
      </c>
      <c r="AE3" t="s" s="1">
        <v>7504</v>
      </c>
      <c r="AF3" t="s" s="1">
        <v>7510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0</v>
      </c>
      <c r="CU3" t="s">
        <v>0</v>
      </c>
      <c r="CV3" t="s">
        <v>0</v>
      </c>
      <c r="CW3" t="s">
        <v>0</v>
      </c>
      <c r="CX3" t="s">
        <v>0</v>
      </c>
      <c r="CY3" t="s">
        <v>0</v>
      </c>
      <c r="CZ3" t="s">
        <v>0</v>
      </c>
      <c r="DA3" t="s">
        <v>0</v>
      </c>
      <c r="DB3" t="s">
        <v>0</v>
      </c>
      <c r="DC3" t="s">
        <v>0</v>
      </c>
      <c r="DD3" t="s">
        <v>0</v>
      </c>
      <c r="DE3" t="s">
        <v>0</v>
      </c>
      <c r="DF3" t="s">
        <v>0</v>
      </c>
      <c r="DG3" t="s">
        <v>0</v>
      </c>
      <c r="DH3" t="s">
        <v>0</v>
      </c>
      <c r="DI3" t="s">
        <v>0</v>
      </c>
      <c r="DJ3" t="s">
        <v>0</v>
      </c>
      <c r="DK3" t="s">
        <v>0</v>
      </c>
      <c r="DL3" t="s">
        <v>0</v>
      </c>
      <c r="DM3" t="s">
        <v>0</v>
      </c>
      <c r="DN3" t="s">
        <v>0</v>
      </c>
      <c r="DO3" t="s">
        <v>0</v>
      </c>
      <c r="DP3" t="s">
        <v>0</v>
      </c>
      <c r="DQ3" t="s">
        <v>0</v>
      </c>
      <c r="DR3" t="s">
        <v>0</v>
      </c>
      <c r="DS3" t="s">
        <v>0</v>
      </c>
      <c r="DT3" t="s">
        <v>0</v>
      </c>
      <c r="DU3" t="s">
        <v>0</v>
      </c>
      <c r="DV3" t="s">
        <v>0</v>
      </c>
      <c r="DW3" t="s">
        <v>0</v>
      </c>
      <c r="DX3" t="s">
        <v>0</v>
      </c>
      <c r="DY3" t="s">
        <v>0</v>
      </c>
      <c r="DZ3" t="s">
        <v>0</v>
      </c>
      <c r="EA3" t="s">
        <v>0</v>
      </c>
      <c r="EB3" t="s">
        <v>0</v>
      </c>
      <c r="EC3" t="s">
        <v>0</v>
      </c>
      <c r="ED3" t="s">
        <v>0</v>
      </c>
      <c r="EE3" t="s">
        <v>0</v>
      </c>
      <c r="EF3" t="s">
        <v>0</v>
      </c>
      <c r="EG3" t="s">
        <v>0</v>
      </c>
      <c r="EH3" t="s">
        <v>0</v>
      </c>
      <c r="EI3" t="s">
        <v>0</v>
      </c>
      <c r="EJ3" t="s">
        <v>0</v>
      </c>
      <c r="EK3" t="s">
        <v>0</v>
      </c>
      <c r="EL3" t="s">
        <v>0</v>
      </c>
      <c r="EM3" t="s">
        <v>0</v>
      </c>
      <c r="EN3" t="s">
        <v>0</v>
      </c>
      <c r="EO3" t="s">
        <v>0</v>
      </c>
      <c r="EP3" t="s">
        <v>0</v>
      </c>
      <c r="EQ3" t="s">
        <v>0</v>
      </c>
      <c r="ER3" t="s">
        <v>0</v>
      </c>
      <c r="ES3" t="s">
        <v>0</v>
      </c>
      <c r="ET3" t="s">
        <v>0</v>
      </c>
      <c r="EU3" t="s">
        <v>0</v>
      </c>
      <c r="EV3" t="s">
        <v>0</v>
      </c>
      <c r="EW3" t="s">
        <v>0</v>
      </c>
      <c r="EX3" t="s">
        <v>0</v>
      </c>
      <c r="EY3" t="s">
        <v>0</v>
      </c>
      <c r="EZ3" t="s">
        <v>0</v>
      </c>
      <c r="FA3" t="s">
        <v>0</v>
      </c>
      <c r="FB3" t="s">
        <v>4842</v>
      </c>
      <c r="FC3" t="s">
        <v>7708</v>
      </c>
      <c r="FD3" t="s">
        <v>7709</v>
      </c>
      <c r="FE3" t="s">
        <v>7705</v>
      </c>
      <c r="FF3" t="s">
        <v>245</v>
      </c>
      <c r="FG3" t="s">
        <v>663</v>
      </c>
      <c r="FH3" t="s">
        <v>664</v>
      </c>
      <c r="FI3" t="s">
        <v>665</v>
      </c>
      <c r="FJ3" t="s">
        <v>666</v>
      </c>
      <c r="FK3" t="s">
        <v>667</v>
      </c>
      <c r="FL3" t="s">
        <v>663</v>
      </c>
      <c r="FM3" t="s">
        <v>7710</v>
      </c>
      <c r="FN3" t="s">
        <v>665</v>
      </c>
      <c r="FO3" t="s">
        <v>666</v>
      </c>
      <c r="FP3" t="s">
        <v>667</v>
      </c>
    </row>
    <row r="4">
      <c r="A4" t="s">
        <v>7711</v>
      </c>
      <c r="B4" t="s">
        <v>7712</v>
      </c>
      <c r="C4" t="s" s="1">
        <v>6026</v>
      </c>
      <c r="D4" t="s" s="1">
        <v>5974</v>
      </c>
      <c r="E4" t="s" s="1">
        <v>6023</v>
      </c>
      <c r="F4" t="s" s="1">
        <v>6011</v>
      </c>
      <c r="G4" t="s" s="1">
        <v>5981</v>
      </c>
      <c r="H4" t="s" s="1">
        <v>6008</v>
      </c>
      <c r="I4" t="s" s="1">
        <v>6032</v>
      </c>
      <c r="J4" t="s" s="1">
        <v>5996</v>
      </c>
      <c r="K4" t="s" s="1">
        <v>5984</v>
      </c>
      <c r="L4" t="s" s="1">
        <v>5978</v>
      </c>
      <c r="M4" t="s">
        <v>0</v>
      </c>
      <c r="N4" t="s">
        <v>0</v>
      </c>
      <c r="O4" t="s">
        <v>0</v>
      </c>
      <c r="P4" t="s">
        <v>0</v>
      </c>
      <c r="Q4" t="s">
        <v>0</v>
      </c>
      <c r="R4" t="s">
        <v>0</v>
      </c>
      <c r="S4" t="s">
        <v>0</v>
      </c>
      <c r="T4" t="s">
        <v>0</v>
      </c>
      <c r="U4" t="s">
        <v>0</v>
      </c>
      <c r="V4" t="s">
        <v>0</v>
      </c>
      <c r="W4" t="s" s="1">
        <v>7601</v>
      </c>
      <c r="X4" t="s">
        <v>0</v>
      </c>
      <c r="Y4" t="s">
        <v>0</v>
      </c>
      <c r="Z4" t="s">
        <v>0</v>
      </c>
      <c r="AA4" t="s">
        <v>0</v>
      </c>
      <c r="AB4" t="s">
        <v>0</v>
      </c>
      <c r="AC4" t="s">
        <v>0</v>
      </c>
      <c r="AD4" t="s" s="1">
        <v>7504</v>
      </c>
      <c r="AE4" t="s">
        <v>0</v>
      </c>
      <c r="AF4" t="s">
        <v>0</v>
      </c>
      <c r="AG4" t="s" s="1">
        <v>7681</v>
      </c>
      <c r="AH4" t="s" s="1">
        <v>8782</v>
      </c>
      <c r="AI4" t="s" s="1">
        <v>8734</v>
      </c>
      <c r="AJ4" t="s" s="1">
        <v>8754</v>
      </c>
      <c r="AK4" t="s" s="1">
        <v>8739</v>
      </c>
      <c r="AL4" t="s" s="1">
        <v>8661</v>
      </c>
      <c r="AM4" t="s" s="1">
        <v>8728</v>
      </c>
      <c r="AN4" t="s" s="1">
        <v>8748</v>
      </c>
      <c r="AO4" t="s" s="1">
        <v>8787</v>
      </c>
      <c r="AP4" t="s" s="1">
        <v>8777</v>
      </c>
      <c r="AQ4" t="s" s="1">
        <v>8743</v>
      </c>
      <c r="AR4" t="s">
        <v>0</v>
      </c>
      <c r="AS4" t="s">
        <v>0</v>
      </c>
      <c r="AT4" t="s">
        <v>0</v>
      </c>
      <c r="AU4" t="s" s="1">
        <v>5563</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0</v>
      </c>
      <c r="CU4" t="s">
        <v>0</v>
      </c>
      <c r="CV4" t="s">
        <v>0</v>
      </c>
      <c r="CW4" t="s">
        <v>0</v>
      </c>
      <c r="CX4" t="s">
        <v>0</v>
      </c>
      <c r="CY4" t="s">
        <v>0</v>
      </c>
      <c r="CZ4" t="s">
        <v>0</v>
      </c>
      <c r="DA4" t="s">
        <v>0</v>
      </c>
      <c r="DB4" t="s">
        <v>0</v>
      </c>
      <c r="DC4" t="s">
        <v>0</v>
      </c>
      <c r="DD4" t="s">
        <v>0</v>
      </c>
      <c r="DE4" t="s">
        <v>0</v>
      </c>
      <c r="DF4" t="s">
        <v>0</v>
      </c>
      <c r="DG4" t="s">
        <v>0</v>
      </c>
      <c r="DH4" t="s">
        <v>0</v>
      </c>
      <c r="DI4" t="s">
        <v>0</v>
      </c>
      <c r="DJ4" t="s">
        <v>0</v>
      </c>
      <c r="DK4" t="s">
        <v>0</v>
      </c>
      <c r="DL4" t="s">
        <v>0</v>
      </c>
      <c r="DM4" t="s">
        <v>0</v>
      </c>
      <c r="DN4" t="s">
        <v>0</v>
      </c>
      <c r="DO4" t="s">
        <v>0</v>
      </c>
      <c r="DP4" t="s">
        <v>0</v>
      </c>
      <c r="DQ4" t="s">
        <v>0</v>
      </c>
      <c r="DR4" t="s">
        <v>0</v>
      </c>
      <c r="DS4" t="s">
        <v>0</v>
      </c>
      <c r="DT4" t="s">
        <v>0</v>
      </c>
      <c r="DU4" t="s">
        <v>0</v>
      </c>
      <c r="DV4" t="s">
        <v>0</v>
      </c>
      <c r="DW4" t="s">
        <v>0</v>
      </c>
      <c r="DX4" t="s">
        <v>0</v>
      </c>
      <c r="DY4" t="s">
        <v>0</v>
      </c>
      <c r="DZ4" t="s">
        <v>0</v>
      </c>
      <c r="EA4" t="s">
        <v>0</v>
      </c>
      <c r="EB4" t="s">
        <v>0</v>
      </c>
      <c r="EC4" t="s">
        <v>0</v>
      </c>
      <c r="ED4" t="s">
        <v>0</v>
      </c>
      <c r="EE4" t="s">
        <v>0</v>
      </c>
      <c r="EF4" t="s">
        <v>0</v>
      </c>
      <c r="EG4" t="s">
        <v>0</v>
      </c>
      <c r="EH4" t="s">
        <v>0</v>
      </c>
      <c r="EI4" t="s">
        <v>0</v>
      </c>
      <c r="EJ4" t="s">
        <v>0</v>
      </c>
      <c r="EK4" t="s">
        <v>0</v>
      </c>
      <c r="EL4" t="s">
        <v>0</v>
      </c>
      <c r="EM4" t="s">
        <v>0</v>
      </c>
      <c r="EN4" t="s">
        <v>0</v>
      </c>
      <c r="EO4" t="s">
        <v>0</v>
      </c>
      <c r="EP4" t="s">
        <v>0</v>
      </c>
      <c r="EQ4" t="s">
        <v>0</v>
      </c>
      <c r="ER4" t="s">
        <v>0</v>
      </c>
      <c r="ES4" t="s">
        <v>0</v>
      </c>
      <c r="ET4" t="s">
        <v>0</v>
      </c>
      <c r="EU4" t="s">
        <v>0</v>
      </c>
      <c r="EV4" t="s">
        <v>0</v>
      </c>
      <c r="EW4" t="s">
        <v>0</v>
      </c>
      <c r="EX4" t="s">
        <v>0</v>
      </c>
      <c r="EY4" t="s">
        <v>0</v>
      </c>
      <c r="EZ4" t="s">
        <v>0</v>
      </c>
      <c r="FA4" t="s">
        <v>0</v>
      </c>
      <c r="FB4" t="s">
        <v>4826</v>
      </c>
      <c r="FC4" t="s">
        <v>7713</v>
      </c>
      <c r="FD4" t="s">
        <v>7714</v>
      </c>
      <c r="FE4" t="s">
        <v>7705</v>
      </c>
      <c r="FF4" t="s">
        <v>245</v>
      </c>
      <c r="FG4" t="s">
        <v>663</v>
      </c>
      <c r="FH4" t="s">
        <v>664</v>
      </c>
      <c r="FI4" t="s">
        <v>665</v>
      </c>
      <c r="FJ4" t="s">
        <v>666</v>
      </c>
      <c r="FK4" t="s">
        <v>667</v>
      </c>
      <c r="FL4" t="s">
        <v>663</v>
      </c>
      <c r="FM4" t="s">
        <v>7715</v>
      </c>
      <c r="FN4" t="s">
        <v>665</v>
      </c>
      <c r="FO4" t="s">
        <v>666</v>
      </c>
      <c r="FP4" t="s">
        <v>667</v>
      </c>
    </row>
    <row r="5">
      <c r="A5" t="s">
        <v>7716</v>
      </c>
      <c r="B5" t="s">
        <v>7717</v>
      </c>
      <c r="C5" t="s" s="1">
        <v>5999</v>
      </c>
      <c r="D5" t="s" s="1">
        <v>5981</v>
      </c>
      <c r="E5" t="s" s="1">
        <v>6020</v>
      </c>
      <c r="F5" t="s" s="1">
        <v>6014</v>
      </c>
      <c r="G5" t="s">
        <v>0</v>
      </c>
      <c r="H5" t="s">
        <v>0</v>
      </c>
      <c r="I5" t="s">
        <v>0</v>
      </c>
      <c r="J5" t="s">
        <v>0</v>
      </c>
      <c r="K5" t="s">
        <v>0</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s="1">
        <v>4791</v>
      </c>
      <c r="AE5" t="s" s="1">
        <v>7504</v>
      </c>
      <c r="AF5" t="s" s="1">
        <v>7510</v>
      </c>
      <c r="AG5" t="s" s="1">
        <v>7681</v>
      </c>
      <c r="AH5" t="s" s="1">
        <v>8754</v>
      </c>
      <c r="AI5" t="s" s="1">
        <v>8739</v>
      </c>
      <c r="AJ5" t="s" s="1">
        <v>8728</v>
      </c>
      <c r="AK5" t="s" s="1">
        <v>8748</v>
      </c>
      <c r="AL5" t="s" s="1">
        <v>8809</v>
      </c>
      <c r="AM5" t="s" s="1">
        <v>8743</v>
      </c>
      <c r="AN5" t="s">
        <v>0</v>
      </c>
      <c r="AO5" t="s">
        <v>0</v>
      </c>
      <c r="AP5" t="s">
        <v>0</v>
      </c>
      <c r="AQ5" t="s">
        <v>0</v>
      </c>
      <c r="AR5" t="s">
        <v>0</v>
      </c>
      <c r="AS5" t="s">
        <v>0</v>
      </c>
      <c r="AT5" t="s">
        <v>0</v>
      </c>
      <c r="AU5" t="s" s="1">
        <v>5521</v>
      </c>
      <c r="AV5" t="s" s="1">
        <v>6719</v>
      </c>
      <c r="AW5" t="s" s="1">
        <v>5563</v>
      </c>
      <c r="AX5" t="s">
        <v>0</v>
      </c>
      <c r="AY5" t="s">
        <v>0</v>
      </c>
      <c r="AZ5" t="s">
        <v>0</v>
      </c>
      <c r="BA5" t="s">
        <v>0</v>
      </c>
      <c r="BB5" t="s">
        <v>0</v>
      </c>
      <c r="BC5" t="s">
        <v>0</v>
      </c>
      <c r="BD5" t="s">
        <v>0</v>
      </c>
      <c r="BE5" t="s">
        <v>0</v>
      </c>
      <c r="BF5" t="s">
        <v>0</v>
      </c>
      <c r="BG5" t="s">
        <v>0</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0</v>
      </c>
      <c r="CU5" t="s">
        <v>0</v>
      </c>
      <c r="CV5" t="s">
        <v>0</v>
      </c>
      <c r="CW5" t="s" s="1">
        <v>6807</v>
      </c>
      <c r="CX5" t="s" s="1">
        <v>6727</v>
      </c>
      <c r="CY5" t="s" s="1">
        <v>6824</v>
      </c>
      <c r="CZ5" t="s" s="1">
        <v>5521</v>
      </c>
      <c r="DA5" t="s" s="1">
        <v>6828</v>
      </c>
      <c r="DB5" t="s" s="1">
        <v>6724</v>
      </c>
      <c r="DC5" t="s" s="1">
        <v>6719</v>
      </c>
      <c r="DD5" t="s" s="1">
        <v>6898</v>
      </c>
      <c r="DE5" t="s" s="1">
        <v>6749</v>
      </c>
      <c r="DF5" t="s" s="1">
        <v>6714</v>
      </c>
      <c r="DG5" t="s" s="1">
        <v>6801</v>
      </c>
      <c r="DH5" t="s" s="1">
        <v>6835</v>
      </c>
      <c r="DI5" t="s" s="1">
        <v>6760</v>
      </c>
      <c r="DJ5" t="s" s="1">
        <v>6767</v>
      </c>
      <c r="DK5" t="s" s="1">
        <v>5795</v>
      </c>
      <c r="DL5" t="s" s="1">
        <v>6711</v>
      </c>
      <c r="DM5" t="s" s="1">
        <v>5778</v>
      </c>
      <c r="DN5" t="s" s="1">
        <v>6791</v>
      </c>
      <c r="DO5" t="s" s="1">
        <v>6831</v>
      </c>
      <c r="DP5" t="s" s="1">
        <v>6740</v>
      </c>
      <c r="DQ5" t="s" s="1">
        <v>5789</v>
      </c>
      <c r="DR5" t="s" s="1">
        <v>6798</v>
      </c>
      <c r="DS5" t="s" s="1">
        <v>6838</v>
      </c>
      <c r="DT5" t="s" s="1">
        <v>6734</v>
      </c>
      <c r="DU5" t="s" s="1">
        <v>6784</v>
      </c>
      <c r="DV5" t="s" s="1">
        <v>6771</v>
      </c>
      <c r="DW5" t="s" s="1">
        <v>6810</v>
      </c>
      <c r="DX5" t="s" s="1">
        <v>6737</v>
      </c>
      <c r="DY5" t="s" s="1">
        <v>6756</v>
      </c>
      <c r="DZ5" t="s" s="1">
        <v>6781</v>
      </c>
      <c r="EA5" t="s" s="1">
        <v>6730</v>
      </c>
      <c r="EB5" t="s" s="1">
        <v>6819</v>
      </c>
      <c r="EC5" t="s" s="1">
        <v>6743</v>
      </c>
      <c r="ED5" t="s" s="1">
        <v>6746</v>
      </c>
      <c r="EE5" t="s" s="1">
        <v>6813</v>
      </c>
      <c r="EF5" t="s" s="1">
        <v>6841</v>
      </c>
      <c r="EG5" t="s" s="1">
        <v>6879</v>
      </c>
      <c r="EH5" t="s" s="1">
        <v>6778</v>
      </c>
      <c r="EI5" t="s" s="1">
        <v>6788</v>
      </c>
      <c r="EJ5" t="s" s="1">
        <v>5563</v>
      </c>
      <c r="EK5" t="s" s="1">
        <v>6763</v>
      </c>
      <c r="EL5" t="s" s="1">
        <v>6752</v>
      </c>
      <c r="EM5" t="s" s="1">
        <v>6858</v>
      </c>
      <c r="EN5" t="s" s="1">
        <v>6850</v>
      </c>
      <c r="EO5" t="s" s="1">
        <v>6805</v>
      </c>
      <c r="EP5" t="s" s="1">
        <v>6867</v>
      </c>
      <c r="EQ5" t="s" s="1">
        <v>6873</v>
      </c>
      <c r="ER5" t="s" s="1">
        <v>6861</v>
      </c>
      <c r="ES5" t="s" s="1">
        <v>6894</v>
      </c>
      <c r="ET5" t="s" s="1">
        <v>6855</v>
      </c>
      <c r="EU5" t="s" s="1">
        <v>6870</v>
      </c>
      <c r="EV5" t="s" s="1">
        <v>5440</v>
      </c>
      <c r="EW5" t="s" s="1">
        <v>6878</v>
      </c>
      <c r="EX5" t="s" s="1">
        <v>6847</v>
      </c>
      <c r="EY5" t="s" s="1">
        <v>6845</v>
      </c>
      <c r="EZ5" t="s" s="1">
        <v>6876</v>
      </c>
      <c r="FA5" t="s">
        <v>0</v>
      </c>
      <c r="FB5" t="s">
        <v>295</v>
      </c>
      <c r="FC5" t="s">
        <v>7719</v>
      </c>
      <c r="FD5" t="s">
        <v>7720</v>
      </c>
      <c r="FE5" t="s">
        <v>7705</v>
      </c>
      <c r="FF5" t="s">
        <v>245</v>
      </c>
      <c r="FG5" t="s">
        <v>663</v>
      </c>
      <c r="FH5" t="s">
        <v>664</v>
      </c>
      <c r="FI5" t="s">
        <v>665</v>
      </c>
      <c r="FJ5" t="s">
        <v>666</v>
      </c>
      <c r="FK5" t="s">
        <v>667</v>
      </c>
      <c r="FL5" t="s">
        <v>663</v>
      </c>
      <c r="FM5" t="s">
        <v>7721</v>
      </c>
      <c r="FN5" t="s">
        <v>665</v>
      </c>
      <c r="FO5" t="s">
        <v>666</v>
      </c>
      <c r="FP5" t="s">
        <v>667</v>
      </c>
    </row>
    <row r="6">
      <c r="A6" t="s">
        <v>7722</v>
      </c>
      <c r="B6" t="s">
        <v>7723</v>
      </c>
      <c r="C6" t="s" s="1">
        <v>6017</v>
      </c>
      <c r="D6" t="s" s="1">
        <v>6026</v>
      </c>
      <c r="E6" t="s" s="1">
        <v>5974</v>
      </c>
      <c r="F6" t="s" s="1">
        <v>5999</v>
      </c>
      <c r="G6" t="s" s="1">
        <v>6023</v>
      </c>
      <c r="H6" t="s" s="1">
        <v>5981</v>
      </c>
      <c r="I6" t="s" s="1">
        <v>6020</v>
      </c>
      <c r="J6" t="s" s="1">
        <v>6032</v>
      </c>
      <c r="K6" t="s" s="1">
        <v>5996</v>
      </c>
      <c r="L6" t="s" s="1">
        <v>6014</v>
      </c>
      <c r="M6" t="s" s="1">
        <v>5984</v>
      </c>
      <c r="N6" t="s" s="1">
        <v>5978</v>
      </c>
      <c r="O6" t="s">
        <v>0</v>
      </c>
      <c r="P6" t="s">
        <v>0</v>
      </c>
      <c r="Q6" t="s">
        <v>0</v>
      </c>
      <c r="R6" t="s">
        <v>0</v>
      </c>
      <c r="S6" t="s">
        <v>0</v>
      </c>
      <c r="T6" t="s">
        <v>0</v>
      </c>
      <c r="U6" t="s">
        <v>0</v>
      </c>
      <c r="V6" t="s">
        <v>0</v>
      </c>
      <c r="W6" t="s" s="1">
        <v>7579</v>
      </c>
      <c r="X6" t="s">
        <v>0</v>
      </c>
      <c r="Y6" t="s">
        <v>0</v>
      </c>
      <c r="Z6" t="s">
        <v>0</v>
      </c>
      <c r="AA6" t="s">
        <v>0</v>
      </c>
      <c r="AB6" t="s">
        <v>0</v>
      </c>
      <c r="AC6" t="s">
        <v>0</v>
      </c>
      <c r="AD6" t="s">
        <v>0</v>
      </c>
      <c r="AE6" t="s">
        <v>0</v>
      </c>
      <c r="AF6" t="s">
        <v>0</v>
      </c>
      <c r="AG6" t="s" s="1">
        <v>7681</v>
      </c>
      <c r="AH6" t="s" s="1">
        <v>8754</v>
      </c>
      <c r="AI6" t="s" s="1">
        <v>8739</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0</v>
      </c>
      <c r="CU6" t="s">
        <v>0</v>
      </c>
      <c r="CV6" t="s">
        <v>0</v>
      </c>
      <c r="CW6" t="s">
        <v>0</v>
      </c>
      <c r="CX6" t="s">
        <v>0</v>
      </c>
      <c r="CY6" t="s">
        <v>0</v>
      </c>
      <c r="CZ6" t="s">
        <v>0</v>
      </c>
      <c r="DA6" t="s">
        <v>0</v>
      </c>
      <c r="DB6" t="s">
        <v>0</v>
      </c>
      <c r="DC6" t="s">
        <v>0</v>
      </c>
      <c r="DD6" t="s">
        <v>0</v>
      </c>
      <c r="DE6" t="s">
        <v>0</v>
      </c>
      <c r="DF6" t="s">
        <v>0</v>
      </c>
      <c r="DG6" t="s">
        <v>0</v>
      </c>
      <c r="DH6" t="s">
        <v>0</v>
      </c>
      <c r="DI6" t="s">
        <v>0</v>
      </c>
      <c r="DJ6" t="s">
        <v>0</v>
      </c>
      <c r="DK6" t="s">
        <v>0</v>
      </c>
      <c r="DL6" t="s">
        <v>0</v>
      </c>
      <c r="DM6" t="s">
        <v>0</v>
      </c>
      <c r="DN6" t="s">
        <v>0</v>
      </c>
      <c r="DO6" t="s">
        <v>0</v>
      </c>
      <c r="DP6" t="s">
        <v>0</v>
      </c>
      <c r="DQ6" t="s">
        <v>0</v>
      </c>
      <c r="DR6" t="s">
        <v>0</v>
      </c>
      <c r="DS6" t="s">
        <v>0</v>
      </c>
      <c r="DT6" t="s">
        <v>0</v>
      </c>
      <c r="DU6" t="s">
        <v>0</v>
      </c>
      <c r="DV6" t="s">
        <v>0</v>
      </c>
      <c r="DW6" t="s">
        <v>0</v>
      </c>
      <c r="DX6" t="s">
        <v>0</v>
      </c>
      <c r="DY6" t="s">
        <v>0</v>
      </c>
      <c r="DZ6" t="s">
        <v>0</v>
      </c>
      <c r="EA6" t="s">
        <v>0</v>
      </c>
      <c r="EB6" t="s">
        <v>0</v>
      </c>
      <c r="EC6" t="s">
        <v>0</v>
      </c>
      <c r="ED6" t="s">
        <v>0</v>
      </c>
      <c r="EE6" t="s">
        <v>0</v>
      </c>
      <c r="EF6" t="s">
        <v>0</v>
      </c>
      <c r="EG6" t="s">
        <v>0</v>
      </c>
      <c r="EH6" t="s">
        <v>0</v>
      </c>
      <c r="EI6" t="s">
        <v>0</v>
      </c>
      <c r="EJ6" t="s">
        <v>0</v>
      </c>
      <c r="EK6" t="s">
        <v>0</v>
      </c>
      <c r="EL6" t="s">
        <v>0</v>
      </c>
      <c r="EM6" t="s">
        <v>0</v>
      </c>
      <c r="EN6" t="s">
        <v>0</v>
      </c>
      <c r="EO6" t="s">
        <v>0</v>
      </c>
      <c r="EP6" t="s">
        <v>0</v>
      </c>
      <c r="EQ6" t="s">
        <v>0</v>
      </c>
      <c r="ER6" t="s">
        <v>0</v>
      </c>
      <c r="ES6" t="s">
        <v>0</v>
      </c>
      <c r="ET6" t="s">
        <v>0</v>
      </c>
      <c r="EU6" t="s">
        <v>0</v>
      </c>
      <c r="EV6" t="s">
        <v>0</v>
      </c>
      <c r="EW6" t="s">
        <v>0</v>
      </c>
      <c r="EX6" t="s">
        <v>0</v>
      </c>
      <c r="EY6" t="s">
        <v>0</v>
      </c>
      <c r="EZ6" t="s">
        <v>0</v>
      </c>
      <c r="FA6" t="s">
        <v>0</v>
      </c>
      <c r="FB6" t="s">
        <v>282</v>
      </c>
      <c r="FC6" t="s">
        <v>7724</v>
      </c>
      <c r="FD6" t="s">
        <v>7725</v>
      </c>
      <c r="FE6" t="s">
        <v>7705</v>
      </c>
      <c r="FF6" t="s">
        <v>245</v>
      </c>
      <c r="FG6" t="s">
        <v>663</v>
      </c>
      <c r="FH6" t="s">
        <v>664</v>
      </c>
      <c r="FI6" t="s">
        <v>665</v>
      </c>
      <c r="FJ6" t="s">
        <v>666</v>
      </c>
      <c r="FK6" t="s">
        <v>667</v>
      </c>
      <c r="FL6" t="s">
        <v>663</v>
      </c>
      <c r="FM6" t="s">
        <v>7726</v>
      </c>
      <c r="FN6" t="s">
        <v>665</v>
      </c>
      <c r="FO6" t="s">
        <v>666</v>
      </c>
      <c r="FP6" t="s">
        <v>667</v>
      </c>
    </row>
    <row r="7">
      <c r="A7" t="s">
        <v>7727</v>
      </c>
      <c r="B7" t="s">
        <v>7728</v>
      </c>
      <c r="C7" t="s" s="1">
        <v>6026</v>
      </c>
      <c r="D7" t="s" s="1">
        <v>5974</v>
      </c>
      <c r="E7" t="s" s="1">
        <v>6023</v>
      </c>
      <c r="F7" t="s" s="1">
        <v>6011</v>
      </c>
      <c r="G7" t="s" s="1">
        <v>5981</v>
      </c>
      <c r="H7" t="s" s="1">
        <v>6008</v>
      </c>
      <c r="I7" t="s" s="1">
        <v>6032</v>
      </c>
      <c r="J7" t="s" s="1">
        <v>5996</v>
      </c>
      <c r="K7" t="s" s="1">
        <v>5984</v>
      </c>
      <c r="L7" t="s" s="1">
        <v>5978</v>
      </c>
      <c r="M7" t="s">
        <v>0</v>
      </c>
      <c r="N7" t="s">
        <v>0</v>
      </c>
      <c r="O7" t="s">
        <v>0</v>
      </c>
      <c r="P7" t="s">
        <v>0</v>
      </c>
      <c r="Q7" t="s">
        <v>0</v>
      </c>
      <c r="R7" t="s">
        <v>0</v>
      </c>
      <c r="S7" t="s">
        <v>0</v>
      </c>
      <c r="T7" t="s">
        <v>0</v>
      </c>
      <c r="U7" t="s">
        <v>0</v>
      </c>
      <c r="V7" t="s">
        <v>0</v>
      </c>
      <c r="W7" t="s" s="1">
        <v>7595</v>
      </c>
      <c r="X7" t="s">
        <v>0</v>
      </c>
      <c r="Y7" t="s">
        <v>0</v>
      </c>
      <c r="Z7" t="s">
        <v>0</v>
      </c>
      <c r="AA7" t="s">
        <v>0</v>
      </c>
      <c r="AB7" t="s">
        <v>0</v>
      </c>
      <c r="AC7" t="s">
        <v>0</v>
      </c>
      <c r="AD7" t="s" s="1">
        <v>7504</v>
      </c>
      <c r="AE7" t="s">
        <v>0</v>
      </c>
      <c r="AF7" t="s">
        <v>0</v>
      </c>
      <c r="AG7" t="s" s="1">
        <v>7681</v>
      </c>
      <c r="AH7" t="s" s="1">
        <v>8782</v>
      </c>
      <c r="AI7" t="s" s="1">
        <v>8734</v>
      </c>
      <c r="AJ7" t="s" s="1">
        <v>8792</v>
      </c>
      <c r="AK7" t="s" s="1">
        <v>8754</v>
      </c>
      <c r="AL7" t="s" s="1">
        <v>8739</v>
      </c>
      <c r="AM7" t="s" s="1">
        <v>8661</v>
      </c>
      <c r="AN7" t="s" s="1">
        <v>8728</v>
      </c>
      <c r="AO7" t="s" s="1">
        <v>8748</v>
      </c>
      <c r="AP7" t="s" s="1">
        <v>8787</v>
      </c>
      <c r="AQ7" t="s" s="1">
        <v>8743</v>
      </c>
      <c r="AR7" t="s">
        <v>0</v>
      </c>
      <c r="AS7" t="s">
        <v>0</v>
      </c>
      <c r="AT7" t="s">
        <v>0</v>
      </c>
      <c r="AU7" t="s" s="1">
        <v>5563</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0</v>
      </c>
      <c r="CU7" t="s">
        <v>0</v>
      </c>
      <c r="CV7" t="s">
        <v>0</v>
      </c>
      <c r="CW7" t="s">
        <v>0</v>
      </c>
      <c r="CX7" t="s">
        <v>0</v>
      </c>
      <c r="CY7" t="s">
        <v>0</v>
      </c>
      <c r="CZ7" t="s">
        <v>0</v>
      </c>
      <c r="DA7" t="s">
        <v>0</v>
      </c>
      <c r="DB7" t="s">
        <v>0</v>
      </c>
      <c r="DC7" t="s">
        <v>0</v>
      </c>
      <c r="DD7" t="s">
        <v>0</v>
      </c>
      <c r="DE7" t="s">
        <v>0</v>
      </c>
      <c r="DF7" t="s">
        <v>0</v>
      </c>
      <c r="DG7" t="s">
        <v>0</v>
      </c>
      <c r="DH7" t="s">
        <v>0</v>
      </c>
      <c r="DI7" t="s">
        <v>0</v>
      </c>
      <c r="DJ7" t="s">
        <v>0</v>
      </c>
      <c r="DK7" t="s">
        <v>0</v>
      </c>
      <c r="DL7" t="s">
        <v>0</v>
      </c>
      <c r="DM7" t="s">
        <v>0</v>
      </c>
      <c r="DN7" t="s">
        <v>0</v>
      </c>
      <c r="DO7" t="s">
        <v>0</v>
      </c>
      <c r="DP7" t="s">
        <v>0</v>
      </c>
      <c r="DQ7" t="s">
        <v>0</v>
      </c>
      <c r="DR7" t="s">
        <v>0</v>
      </c>
      <c r="DS7" t="s">
        <v>0</v>
      </c>
      <c r="DT7" t="s">
        <v>0</v>
      </c>
      <c r="DU7" t="s">
        <v>0</v>
      </c>
      <c r="DV7" t="s">
        <v>0</v>
      </c>
      <c r="DW7" t="s">
        <v>0</v>
      </c>
      <c r="DX7" t="s">
        <v>0</v>
      </c>
      <c r="DY7" t="s">
        <v>0</v>
      </c>
      <c r="DZ7" t="s">
        <v>0</v>
      </c>
      <c r="EA7" t="s">
        <v>0</v>
      </c>
      <c r="EB7" t="s">
        <v>0</v>
      </c>
      <c r="EC7" t="s">
        <v>0</v>
      </c>
      <c r="ED7" t="s">
        <v>0</v>
      </c>
      <c r="EE7" t="s">
        <v>0</v>
      </c>
      <c r="EF7" t="s">
        <v>0</v>
      </c>
      <c r="EG7" t="s">
        <v>0</v>
      </c>
      <c r="EH7" t="s">
        <v>0</v>
      </c>
      <c r="EI7" t="s">
        <v>0</v>
      </c>
      <c r="EJ7" t="s">
        <v>0</v>
      </c>
      <c r="EK7" t="s">
        <v>0</v>
      </c>
      <c r="EL7" t="s">
        <v>0</v>
      </c>
      <c r="EM7" t="s">
        <v>0</v>
      </c>
      <c r="EN7" t="s">
        <v>0</v>
      </c>
      <c r="EO7" t="s">
        <v>0</v>
      </c>
      <c r="EP7" t="s">
        <v>0</v>
      </c>
      <c r="EQ7" t="s">
        <v>0</v>
      </c>
      <c r="ER7" t="s">
        <v>0</v>
      </c>
      <c r="ES7" t="s">
        <v>0</v>
      </c>
      <c r="ET7" t="s">
        <v>0</v>
      </c>
      <c r="EU7" t="s">
        <v>0</v>
      </c>
      <c r="EV7" t="s">
        <v>0</v>
      </c>
      <c r="EW7" t="s">
        <v>0</v>
      </c>
      <c r="EX7" t="s">
        <v>0</v>
      </c>
      <c r="EY7" t="s">
        <v>0</v>
      </c>
      <c r="EZ7" t="s">
        <v>0</v>
      </c>
      <c r="FA7" t="s">
        <v>0</v>
      </c>
      <c r="FB7" t="s">
        <v>301</v>
      </c>
      <c r="FC7" t="s">
        <v>7729</v>
      </c>
      <c r="FD7" t="s">
        <v>7730</v>
      </c>
      <c r="FE7" t="s">
        <v>7705</v>
      </c>
      <c r="FF7" t="s">
        <v>245</v>
      </c>
      <c r="FG7" t="s">
        <v>663</v>
      </c>
      <c r="FH7" t="s">
        <v>664</v>
      </c>
      <c r="FI7" t="s">
        <v>665</v>
      </c>
      <c r="FJ7" t="s">
        <v>666</v>
      </c>
      <c r="FK7" t="s">
        <v>667</v>
      </c>
      <c r="FL7" t="s">
        <v>663</v>
      </c>
      <c r="FM7" t="s">
        <v>7731</v>
      </c>
      <c r="FN7" t="s">
        <v>665</v>
      </c>
      <c r="FO7" t="s">
        <v>666</v>
      </c>
      <c r="FP7" t="s">
        <v>667</v>
      </c>
    </row>
    <row r="8">
      <c r="A8" t="s">
        <v>7732</v>
      </c>
      <c r="B8" t="s">
        <v>7733</v>
      </c>
      <c r="C8" t="s" s="1">
        <v>6020</v>
      </c>
      <c r="D8" t="s">
        <v>0</v>
      </c>
      <c r="E8" t="s">
        <v>0</v>
      </c>
      <c r="F8" t="s">
        <v>0</v>
      </c>
      <c r="G8" t="s">
        <v>0</v>
      </c>
      <c r="H8" t="s">
        <v>0</v>
      </c>
      <c r="I8" t="s">
        <v>0</v>
      </c>
      <c r="J8" t="s">
        <v>0</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s="1">
        <v>7681</v>
      </c>
      <c r="AH8" t="s" s="1">
        <v>8739</v>
      </c>
      <c r="AI8" t="s" s="1">
        <v>8728</v>
      </c>
      <c r="AJ8" t="s" s="1">
        <v>8748</v>
      </c>
      <c r="AK8" t="s" s="1">
        <v>8743</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v>0</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0</v>
      </c>
      <c r="CU8" t="s">
        <v>0</v>
      </c>
      <c r="CV8" t="s">
        <v>0</v>
      </c>
      <c r="CW8" t="s" s="1">
        <v>6807</v>
      </c>
      <c r="CX8" t="s" s="1">
        <v>6727</v>
      </c>
      <c r="CY8" t="s" s="1">
        <v>6824</v>
      </c>
      <c r="CZ8" t="s" s="1">
        <v>5521</v>
      </c>
      <c r="DA8" t="s" s="1">
        <v>6719</v>
      </c>
      <c r="DB8" t="s" s="1">
        <v>6898</v>
      </c>
      <c r="DC8" t="s" s="1">
        <v>6749</v>
      </c>
      <c r="DD8" t="s" s="1">
        <v>6714</v>
      </c>
      <c r="DE8" t="s" s="1">
        <v>6801</v>
      </c>
      <c r="DF8" t="s" s="1">
        <v>6835</v>
      </c>
      <c r="DG8" t="s" s="1">
        <v>6760</v>
      </c>
      <c r="DH8" t="s" s="1">
        <v>5795</v>
      </c>
      <c r="DI8" t="s" s="1">
        <v>6711</v>
      </c>
      <c r="DJ8" t="s" s="1">
        <v>6791</v>
      </c>
      <c r="DK8" t="s" s="1">
        <v>6831</v>
      </c>
      <c r="DL8" t="s" s="1">
        <v>6740</v>
      </c>
      <c r="DM8" t="s" s="1">
        <v>5789</v>
      </c>
      <c r="DN8" t="s" s="1">
        <v>6798</v>
      </c>
      <c r="DO8" t="s" s="1">
        <v>6838</v>
      </c>
      <c r="DP8" t="s" s="1">
        <v>6734</v>
      </c>
      <c r="DQ8" t="s" s="1">
        <v>6784</v>
      </c>
      <c r="DR8" t="s" s="1">
        <v>6771</v>
      </c>
      <c r="DS8" t="s" s="1">
        <v>6810</v>
      </c>
      <c r="DT8" t="s" s="1">
        <v>6737</v>
      </c>
      <c r="DU8" t="s" s="1">
        <v>6781</v>
      </c>
      <c r="DV8" t="s" s="1">
        <v>6730</v>
      </c>
      <c r="DW8" t="s" s="1">
        <v>6819</v>
      </c>
      <c r="DX8" t="s" s="1">
        <v>6743</v>
      </c>
      <c r="DY8" t="s" s="1">
        <v>6746</v>
      </c>
      <c r="DZ8" t="s" s="1">
        <v>6813</v>
      </c>
      <c r="EA8" t="s" s="1">
        <v>6841</v>
      </c>
      <c r="EB8" t="s" s="1">
        <v>6879</v>
      </c>
      <c r="EC8" t="s" s="1">
        <v>6788</v>
      </c>
      <c r="ED8" t="s" s="1">
        <v>5563</v>
      </c>
      <c r="EE8" t="s" s="1">
        <v>6752</v>
      </c>
      <c r="EF8" t="s" s="1">
        <v>6858</v>
      </c>
      <c r="EG8" t="s" s="1">
        <v>6850</v>
      </c>
      <c r="EH8" t="s" s="1">
        <v>6805</v>
      </c>
      <c r="EI8" t="s" s="1">
        <v>6867</v>
      </c>
      <c r="EJ8" t="s" s="1">
        <v>6873</v>
      </c>
      <c r="EK8" t="s" s="1">
        <v>6861</v>
      </c>
      <c r="EL8" t="s" s="1">
        <v>6894</v>
      </c>
      <c r="EM8" t="s" s="1">
        <v>6855</v>
      </c>
      <c r="EN8" t="s" s="1">
        <v>6870</v>
      </c>
      <c r="EO8" t="s" s="1">
        <v>5440</v>
      </c>
      <c r="EP8" t="s" s="1">
        <v>6878</v>
      </c>
      <c r="EQ8" t="s" s="1">
        <v>6847</v>
      </c>
      <c r="ER8" t="s" s="1">
        <v>6845</v>
      </c>
      <c r="ES8" t="s" s="1">
        <v>6876</v>
      </c>
      <c r="ET8" t="s">
        <v>0</v>
      </c>
      <c r="EU8" t="s">
        <v>0</v>
      </c>
      <c r="EV8" t="s">
        <v>0</v>
      </c>
      <c r="EW8" t="s">
        <v>0</v>
      </c>
      <c r="EX8" t="s">
        <v>0</v>
      </c>
      <c r="EY8" t="s">
        <v>0</v>
      </c>
      <c r="EZ8" t="s">
        <v>0</v>
      </c>
      <c r="FA8" t="s">
        <v>0</v>
      </c>
      <c r="FB8" t="s">
        <v>5099</v>
      </c>
      <c r="FC8" t="s">
        <v>7734</v>
      </c>
      <c r="FD8" t="s">
        <v>7735</v>
      </c>
      <c r="FE8" t="s">
        <v>7705</v>
      </c>
      <c r="FF8" t="s">
        <v>245</v>
      </c>
      <c r="FG8" t="s">
        <v>663</v>
      </c>
      <c r="FH8" t="s">
        <v>664</v>
      </c>
      <c r="FI8" t="s">
        <v>665</v>
      </c>
      <c r="FJ8" t="s">
        <v>666</v>
      </c>
      <c r="FK8" t="s">
        <v>667</v>
      </c>
      <c r="FL8" t="s">
        <v>663</v>
      </c>
      <c r="FM8" t="s">
        <v>7736</v>
      </c>
      <c r="FN8" t="s">
        <v>665</v>
      </c>
      <c r="FO8" t="s">
        <v>666</v>
      </c>
      <c r="FP8" t="s">
        <v>667</v>
      </c>
    </row>
    <row r="9">
      <c r="A9" t="s">
        <v>7737</v>
      </c>
      <c r="B9" t="s">
        <v>7738</v>
      </c>
      <c r="C9" t="s" s="1">
        <v>6026</v>
      </c>
      <c r="D9" t="s" s="1">
        <v>5974</v>
      </c>
      <c r="E9" t="s" s="1">
        <v>6023</v>
      </c>
      <c r="F9" t="s" s="1">
        <v>6011</v>
      </c>
      <c r="G9" t="s" s="1">
        <v>5981</v>
      </c>
      <c r="H9" t="s" s="1">
        <v>6008</v>
      </c>
      <c r="I9" t="s" s="1">
        <v>6032</v>
      </c>
      <c r="J9" t="s" s="1">
        <v>5996</v>
      </c>
      <c r="K9" t="s" s="1">
        <v>5984</v>
      </c>
      <c r="L9" t="s" s="1">
        <v>5978</v>
      </c>
      <c r="M9" t="s">
        <v>0</v>
      </c>
      <c r="N9" t="s">
        <v>0</v>
      </c>
      <c r="O9" t="s">
        <v>0</v>
      </c>
      <c r="P9" t="s">
        <v>0</v>
      </c>
      <c r="Q9" t="s">
        <v>0</v>
      </c>
      <c r="R9" t="s">
        <v>0</v>
      </c>
      <c r="S9" t="s">
        <v>0</v>
      </c>
      <c r="T9" t="s">
        <v>0</v>
      </c>
      <c r="U9" t="s">
        <v>0</v>
      </c>
      <c r="V9" t="s">
        <v>0</v>
      </c>
      <c r="W9" t="s" s="1">
        <v>7607</v>
      </c>
      <c r="X9" t="s">
        <v>0</v>
      </c>
      <c r="Y9" t="s">
        <v>0</v>
      </c>
      <c r="Z9" t="s">
        <v>0</v>
      </c>
      <c r="AA9" t="s">
        <v>0</v>
      </c>
      <c r="AB9" t="s">
        <v>0</v>
      </c>
      <c r="AC9" t="s">
        <v>0</v>
      </c>
      <c r="AD9" t="s" s="1">
        <v>4791</v>
      </c>
      <c r="AE9" t="s" s="1">
        <v>7504</v>
      </c>
      <c r="AF9" t="s" s="1">
        <v>7510</v>
      </c>
      <c r="AG9" t="s" s="1">
        <v>7681</v>
      </c>
      <c r="AH9" t="s" s="1">
        <v>8782</v>
      </c>
      <c r="AI9" t="s" s="1">
        <v>8734</v>
      </c>
      <c r="AJ9" t="s" s="1">
        <v>8792</v>
      </c>
      <c r="AK9" t="s" s="1">
        <v>8754</v>
      </c>
      <c r="AL9" t="s" s="1">
        <v>8739</v>
      </c>
      <c r="AM9" t="s" s="1">
        <v>8661</v>
      </c>
      <c r="AN9" t="s" s="1">
        <v>8728</v>
      </c>
      <c r="AO9" t="s" s="1">
        <v>8748</v>
      </c>
      <c r="AP9" t="s" s="1">
        <v>8787</v>
      </c>
      <c r="AQ9" t="s" s="1">
        <v>8777</v>
      </c>
      <c r="AR9" t="s" s="1">
        <v>8743</v>
      </c>
      <c r="AS9" t="s">
        <v>0</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v>0</v>
      </c>
      <c r="BZ9" t="s">
        <v>0</v>
      </c>
      <c r="CA9" t="s">
        <v>0</v>
      </c>
      <c r="CB9" t="s">
        <v>0</v>
      </c>
      <c r="CC9" t="s">
        <v>0</v>
      </c>
      <c r="CD9" t="s">
        <v>0</v>
      </c>
      <c r="CE9" t="s">
        <v>0</v>
      </c>
      <c r="CF9" t="s">
        <v>0</v>
      </c>
      <c r="CG9" t="s">
        <v>0</v>
      </c>
      <c r="CH9" t="s">
        <v>0</v>
      </c>
      <c r="CI9" t="s">
        <v>0</v>
      </c>
      <c r="CJ9" t="s">
        <v>0</v>
      </c>
      <c r="CK9" t="s">
        <v>0</v>
      </c>
      <c r="CL9" t="s">
        <v>0</v>
      </c>
      <c r="CM9" t="s">
        <v>0</v>
      </c>
      <c r="CN9" t="s">
        <v>0</v>
      </c>
      <c r="CO9" t="s">
        <v>0</v>
      </c>
      <c r="CP9" t="s">
        <v>0</v>
      </c>
      <c r="CQ9" t="s">
        <v>0</v>
      </c>
      <c r="CR9" t="s">
        <v>0</v>
      </c>
      <c r="CS9" t="s">
        <v>0</v>
      </c>
      <c r="CT9" t="s">
        <v>0</v>
      </c>
      <c r="CU9" t="s">
        <v>0</v>
      </c>
      <c r="CV9" t="s">
        <v>0</v>
      </c>
      <c r="CW9" t="s">
        <v>0</v>
      </c>
      <c r="CX9" t="s">
        <v>0</v>
      </c>
      <c r="CY9" t="s">
        <v>0</v>
      </c>
      <c r="CZ9" t="s">
        <v>0</v>
      </c>
      <c r="DA9" t="s">
        <v>0</v>
      </c>
      <c r="DB9" t="s">
        <v>0</v>
      </c>
      <c r="DC9" t="s">
        <v>0</v>
      </c>
      <c r="DD9" t="s">
        <v>0</v>
      </c>
      <c r="DE9" t="s">
        <v>0</v>
      </c>
      <c r="DF9" t="s">
        <v>0</v>
      </c>
      <c r="DG9" t="s">
        <v>0</v>
      </c>
      <c r="DH9" t="s">
        <v>0</v>
      </c>
      <c r="DI9" t="s">
        <v>0</v>
      </c>
      <c r="DJ9" t="s">
        <v>0</v>
      </c>
      <c r="DK9" t="s">
        <v>0</v>
      </c>
      <c r="DL9" t="s">
        <v>0</v>
      </c>
      <c r="DM9" t="s">
        <v>0</v>
      </c>
      <c r="DN9" t="s">
        <v>0</v>
      </c>
      <c r="DO9" t="s">
        <v>0</v>
      </c>
      <c r="DP9" t="s">
        <v>0</v>
      </c>
      <c r="DQ9" t="s">
        <v>0</v>
      </c>
      <c r="DR9" t="s">
        <v>0</v>
      </c>
      <c r="DS9" t="s">
        <v>0</v>
      </c>
      <c r="DT9" t="s">
        <v>0</v>
      </c>
      <c r="DU9" t="s">
        <v>0</v>
      </c>
      <c r="DV9" t="s">
        <v>0</v>
      </c>
      <c r="DW9" t="s">
        <v>0</v>
      </c>
      <c r="DX9" t="s">
        <v>0</v>
      </c>
      <c r="DY9" t="s">
        <v>0</v>
      </c>
      <c r="DZ9" t="s">
        <v>0</v>
      </c>
      <c r="EA9" t="s">
        <v>0</v>
      </c>
      <c r="EB9" t="s">
        <v>0</v>
      </c>
      <c r="EC9" t="s">
        <v>0</v>
      </c>
      <c r="ED9" t="s">
        <v>0</v>
      </c>
      <c r="EE9" t="s">
        <v>0</v>
      </c>
      <c r="EF9" t="s">
        <v>0</v>
      </c>
      <c r="EG9" t="s">
        <v>0</v>
      </c>
      <c r="EH9" t="s">
        <v>0</v>
      </c>
      <c r="EI9" t="s">
        <v>0</v>
      </c>
      <c r="EJ9" t="s">
        <v>0</v>
      </c>
      <c r="EK9" t="s">
        <v>0</v>
      </c>
      <c r="EL9" t="s">
        <v>0</v>
      </c>
      <c r="EM9" t="s">
        <v>0</v>
      </c>
      <c r="EN9" t="s">
        <v>0</v>
      </c>
      <c r="EO9" t="s">
        <v>0</v>
      </c>
      <c r="EP9" t="s">
        <v>0</v>
      </c>
      <c r="EQ9" t="s">
        <v>0</v>
      </c>
      <c r="ER9" t="s">
        <v>0</v>
      </c>
      <c r="ES9" t="s">
        <v>0</v>
      </c>
      <c r="ET9" t="s">
        <v>0</v>
      </c>
      <c r="EU9" t="s">
        <v>0</v>
      </c>
      <c r="EV9" t="s">
        <v>0</v>
      </c>
      <c r="EW9" t="s">
        <v>0</v>
      </c>
      <c r="EX9" t="s">
        <v>0</v>
      </c>
      <c r="EY9" t="s">
        <v>0</v>
      </c>
      <c r="EZ9" t="s">
        <v>0</v>
      </c>
      <c r="FA9" t="s">
        <v>0</v>
      </c>
      <c r="FB9" t="s">
        <v>5192</v>
      </c>
      <c r="FC9" t="s">
        <v>7739</v>
      </c>
      <c r="FD9" t="s">
        <v>7740</v>
      </c>
      <c r="FE9" t="s">
        <v>7705</v>
      </c>
      <c r="FF9" t="s">
        <v>245</v>
      </c>
      <c r="FG9" t="s">
        <v>663</v>
      </c>
      <c r="FH9" t="s">
        <v>664</v>
      </c>
      <c r="FI9" t="s">
        <v>665</v>
      </c>
      <c r="FJ9" t="s">
        <v>666</v>
      </c>
      <c r="FK9" t="s">
        <v>667</v>
      </c>
      <c r="FL9" t="s">
        <v>663</v>
      </c>
      <c r="FM9" t="s">
        <v>7741</v>
      </c>
      <c r="FN9" t="s">
        <v>665</v>
      </c>
      <c r="FO9" t="s">
        <v>666</v>
      </c>
      <c r="FP9" t="s">
        <v>667</v>
      </c>
    </row>
    <row r="10">
      <c r="A10" t="s">
        <v>566</v>
      </c>
      <c r="B10" t="s">
        <v>6042</v>
      </c>
      <c r="C10" t="s" s="1">
        <v>6020</v>
      </c>
      <c r="D10" t="s">
        <v>0</v>
      </c>
      <c r="E10" t="s">
        <v>0</v>
      </c>
      <c r="F10" t="s">
        <v>0</v>
      </c>
      <c r="G10" t="s">
        <v>0</v>
      </c>
      <c r="H10" t="s">
        <v>0</v>
      </c>
      <c r="I10" t="s">
        <v>0</v>
      </c>
      <c r="J10" t="s">
        <v>0</v>
      </c>
      <c r="K10" t="s">
        <v>0</v>
      </c>
      <c r="L10" t="s">
        <v>0</v>
      </c>
      <c r="M10" t="s">
        <v>0</v>
      </c>
      <c r="N10" t="s">
        <v>0</v>
      </c>
      <c r="O10" t="s">
        <v>0</v>
      </c>
      <c r="P10" t="s">
        <v>0</v>
      </c>
      <c r="Q10" t="s">
        <v>0</v>
      </c>
      <c r="R10" t="s">
        <v>0</v>
      </c>
      <c r="S10" t="s">
        <v>0</v>
      </c>
      <c r="T10" t="s">
        <v>0</v>
      </c>
      <c r="U10" t="s">
        <v>0</v>
      </c>
      <c r="V10" t="s">
        <v>0</v>
      </c>
      <c r="W10" t="s" s="1">
        <v>7574</v>
      </c>
      <c r="X10" t="s">
        <v>0</v>
      </c>
      <c r="Y10" t="s">
        <v>0</v>
      </c>
      <c r="Z10" t="s">
        <v>0</v>
      </c>
      <c r="AA10" t="s">
        <v>0</v>
      </c>
      <c r="AB10" t="s">
        <v>0</v>
      </c>
      <c r="AC10" t="s">
        <v>0</v>
      </c>
      <c r="AD10" t="s">
        <v>0</v>
      </c>
      <c r="AE10" t="s">
        <v>0</v>
      </c>
      <c r="AF10" t="s">
        <v>0</v>
      </c>
      <c r="AG10" t="s" s="1">
        <v>7681</v>
      </c>
      <c r="AH10" t="s" s="1">
        <v>8754</v>
      </c>
      <c r="AI10" t="s" s="1">
        <v>8739</v>
      </c>
      <c r="AJ10" t="s" s="1">
        <v>8728</v>
      </c>
      <c r="AK10" t="s" s="1">
        <v>8743</v>
      </c>
      <c r="AL10" t="s">
        <v>0</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v>0</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0</v>
      </c>
      <c r="CT10" t="s">
        <v>0</v>
      </c>
      <c r="CU10" t="s">
        <v>0</v>
      </c>
      <c r="CV10" t="s">
        <v>0</v>
      </c>
      <c r="CW10" t="s">
        <v>0</v>
      </c>
      <c r="CX10" t="s">
        <v>0</v>
      </c>
      <c r="CY10" t="s">
        <v>0</v>
      </c>
      <c r="CZ10" t="s">
        <v>0</v>
      </c>
      <c r="DA10" t="s">
        <v>0</v>
      </c>
      <c r="DB10" t="s">
        <v>0</v>
      </c>
      <c r="DC10" t="s">
        <v>0</v>
      </c>
      <c r="DD10" t="s">
        <v>0</v>
      </c>
      <c r="DE10" t="s">
        <v>0</v>
      </c>
      <c r="DF10" t="s">
        <v>0</v>
      </c>
      <c r="DG10" t="s">
        <v>0</v>
      </c>
      <c r="DH10" t="s">
        <v>0</v>
      </c>
      <c r="DI10" t="s">
        <v>0</v>
      </c>
      <c r="DJ10" t="s">
        <v>0</v>
      </c>
      <c r="DK10" t="s">
        <v>0</v>
      </c>
      <c r="DL10" t="s">
        <v>0</v>
      </c>
      <c r="DM10" t="s">
        <v>0</v>
      </c>
      <c r="DN10" t="s">
        <v>0</v>
      </c>
      <c r="DO10" t="s">
        <v>0</v>
      </c>
      <c r="DP10" t="s">
        <v>0</v>
      </c>
      <c r="DQ10" t="s">
        <v>0</v>
      </c>
      <c r="DR10" t="s">
        <v>0</v>
      </c>
      <c r="DS10" t="s">
        <v>0</v>
      </c>
      <c r="DT10" t="s">
        <v>0</v>
      </c>
      <c r="DU10" t="s">
        <v>0</v>
      </c>
      <c r="DV10" t="s">
        <v>0</v>
      </c>
      <c r="DW10" t="s">
        <v>0</v>
      </c>
      <c r="DX10" t="s">
        <v>0</v>
      </c>
      <c r="DY10" t="s">
        <v>0</v>
      </c>
      <c r="DZ10" t="s">
        <v>0</v>
      </c>
      <c r="EA10" t="s">
        <v>0</v>
      </c>
      <c r="EB10" t="s">
        <v>0</v>
      </c>
      <c r="EC10" t="s">
        <v>0</v>
      </c>
      <c r="ED10" t="s">
        <v>0</v>
      </c>
      <c r="EE10" t="s">
        <v>0</v>
      </c>
      <c r="EF10" t="s">
        <v>0</v>
      </c>
      <c r="EG10" t="s">
        <v>0</v>
      </c>
      <c r="EH10" t="s">
        <v>0</v>
      </c>
      <c r="EI10" t="s">
        <v>0</v>
      </c>
      <c r="EJ10" t="s">
        <v>0</v>
      </c>
      <c r="EK10" t="s">
        <v>0</v>
      </c>
      <c r="EL10" t="s">
        <v>0</v>
      </c>
      <c r="EM10" t="s">
        <v>0</v>
      </c>
      <c r="EN10" t="s">
        <v>0</v>
      </c>
      <c r="EO10" t="s">
        <v>0</v>
      </c>
      <c r="EP10" t="s">
        <v>0</v>
      </c>
      <c r="EQ10" t="s">
        <v>0</v>
      </c>
      <c r="ER10" t="s">
        <v>0</v>
      </c>
      <c r="ES10" t="s">
        <v>0</v>
      </c>
      <c r="ET10" t="s">
        <v>0</v>
      </c>
      <c r="EU10" t="s">
        <v>0</v>
      </c>
      <c r="EV10" t="s">
        <v>0</v>
      </c>
      <c r="EW10" t="s">
        <v>0</v>
      </c>
      <c r="EX10" t="s">
        <v>0</v>
      </c>
      <c r="EY10" t="s">
        <v>0</v>
      </c>
      <c r="EZ10" t="s">
        <v>0</v>
      </c>
      <c r="FA10" t="s">
        <v>0</v>
      </c>
      <c r="FB10" t="s">
        <v>4961</v>
      </c>
      <c r="FC10" t="s">
        <v>7742</v>
      </c>
      <c r="FD10" t="s">
        <v>7743</v>
      </c>
      <c r="FE10" t="s">
        <v>7705</v>
      </c>
      <c r="FF10" t="s">
        <v>245</v>
      </c>
      <c r="FG10" t="s">
        <v>663</v>
      </c>
      <c r="FH10" t="s">
        <v>664</v>
      </c>
      <c r="FI10" t="s">
        <v>665</v>
      </c>
      <c r="FJ10" t="s">
        <v>666</v>
      </c>
      <c r="FK10" t="s">
        <v>667</v>
      </c>
      <c r="FL10" t="s">
        <v>663</v>
      </c>
      <c r="FM10" t="s">
        <v>7744</v>
      </c>
      <c r="FN10" t="s">
        <v>665</v>
      </c>
      <c r="FO10" t="s">
        <v>666</v>
      </c>
      <c r="FP10" t="s">
        <v>667</v>
      </c>
    </row>
    <row r="11">
      <c r="A11" t="s">
        <v>7745</v>
      </c>
      <c r="B11" t="s">
        <v>7746</v>
      </c>
      <c r="C11" t="s" s="1">
        <v>6017</v>
      </c>
      <c r="D11" t="s" s="1">
        <v>5993</v>
      </c>
      <c r="E11" t="s" s="1">
        <v>6005</v>
      </c>
      <c r="F11" t="s" s="1">
        <v>6026</v>
      </c>
      <c r="G11" t="s" s="1">
        <v>5974</v>
      </c>
      <c r="H11" t="s" s="1">
        <v>5999</v>
      </c>
      <c r="I11" t="s" s="1">
        <v>6023</v>
      </c>
      <c r="J11" t="s" s="1">
        <v>5987</v>
      </c>
      <c r="K11" t="s" s="1">
        <v>6011</v>
      </c>
      <c r="L11" t="s" s="1">
        <v>5990</v>
      </c>
      <c r="M11" t="s" s="1">
        <v>6029</v>
      </c>
      <c r="N11" t="s" s="1">
        <v>6002</v>
      </c>
      <c r="O11" t="s" s="1">
        <v>5981</v>
      </c>
      <c r="P11" t="s" s="1">
        <v>6020</v>
      </c>
      <c r="Q11" t="s" s="1">
        <v>6008</v>
      </c>
      <c r="R11" t="s" s="1">
        <v>6032</v>
      </c>
      <c r="S11" t="s" s="1">
        <v>5996</v>
      </c>
      <c r="T11" t="s" s="1">
        <v>6014</v>
      </c>
      <c r="U11" t="s" s="1">
        <v>5984</v>
      </c>
      <c r="V11" t="s" s="1">
        <v>5978</v>
      </c>
      <c r="W11" t="s" s="1">
        <v>7589</v>
      </c>
      <c r="X11" t="s">
        <v>0</v>
      </c>
      <c r="Y11" t="s">
        <v>0</v>
      </c>
      <c r="Z11" t="s">
        <v>0</v>
      </c>
      <c r="AA11" t="s">
        <v>0</v>
      </c>
      <c r="AB11" t="s">
        <v>0</v>
      </c>
      <c r="AC11" t="s">
        <v>0</v>
      </c>
      <c r="AD11" t="s" s="1">
        <v>4791</v>
      </c>
      <c r="AE11" t="s" s="1">
        <v>7504</v>
      </c>
      <c r="AF11" t="s">
        <v>0</v>
      </c>
      <c r="AG11" t="s" s="1">
        <v>7681</v>
      </c>
      <c r="AH11" t="s" s="1">
        <v>8734</v>
      </c>
      <c r="AI11" t="s" s="1">
        <v>8792</v>
      </c>
      <c r="AJ11" t="s" s="1">
        <v>8754</v>
      </c>
      <c r="AK11" t="s" s="1">
        <v>8739</v>
      </c>
      <c r="AL11" t="s" s="1">
        <v>8728</v>
      </c>
      <c r="AM11" t="s" s="1">
        <v>8748</v>
      </c>
      <c r="AN11" t="s" s="1">
        <v>8787</v>
      </c>
      <c r="AO11" t="s" s="1">
        <v>8777</v>
      </c>
      <c r="AP11" t="s" s="1">
        <v>8743</v>
      </c>
      <c r="AQ11" t="s">
        <v>0</v>
      </c>
      <c r="AR11" t="s">
        <v>0</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v>0</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0</v>
      </c>
      <c r="CU11" t="s">
        <v>0</v>
      </c>
      <c r="CV11" t="s">
        <v>0</v>
      </c>
      <c r="CW11" t="s">
        <v>0</v>
      </c>
      <c r="CX11" t="s">
        <v>0</v>
      </c>
      <c r="CY11" t="s">
        <v>0</v>
      </c>
      <c r="CZ11" t="s">
        <v>0</v>
      </c>
      <c r="DA11" t="s">
        <v>0</v>
      </c>
      <c r="DB11" t="s">
        <v>0</v>
      </c>
      <c r="DC11" t="s">
        <v>0</v>
      </c>
      <c r="DD11" t="s">
        <v>0</v>
      </c>
      <c r="DE11" t="s">
        <v>0</v>
      </c>
      <c r="DF11" t="s">
        <v>0</v>
      </c>
      <c r="DG11" t="s">
        <v>0</v>
      </c>
      <c r="DH11" t="s">
        <v>0</v>
      </c>
      <c r="DI11" t="s">
        <v>0</v>
      </c>
      <c r="DJ11" t="s">
        <v>0</v>
      </c>
      <c r="DK11" t="s">
        <v>0</v>
      </c>
      <c r="DL11" t="s">
        <v>0</v>
      </c>
      <c r="DM11" t="s">
        <v>0</v>
      </c>
      <c r="DN11" t="s">
        <v>0</v>
      </c>
      <c r="DO11" t="s">
        <v>0</v>
      </c>
      <c r="DP11" t="s">
        <v>0</v>
      </c>
      <c r="DQ11" t="s">
        <v>0</v>
      </c>
      <c r="DR11" t="s">
        <v>0</v>
      </c>
      <c r="DS11" t="s">
        <v>0</v>
      </c>
      <c r="DT11" t="s">
        <v>0</v>
      </c>
      <c r="DU11" t="s">
        <v>0</v>
      </c>
      <c r="DV11" t="s">
        <v>0</v>
      </c>
      <c r="DW11" t="s">
        <v>0</v>
      </c>
      <c r="DX11" t="s">
        <v>0</v>
      </c>
      <c r="DY11" t="s">
        <v>0</v>
      </c>
      <c r="DZ11" t="s">
        <v>0</v>
      </c>
      <c r="EA11" t="s">
        <v>0</v>
      </c>
      <c r="EB11" t="s">
        <v>0</v>
      </c>
      <c r="EC11" t="s">
        <v>0</v>
      </c>
      <c r="ED11" t="s">
        <v>0</v>
      </c>
      <c r="EE11" t="s">
        <v>0</v>
      </c>
      <c r="EF11" t="s">
        <v>0</v>
      </c>
      <c r="EG11" t="s">
        <v>0</v>
      </c>
      <c r="EH11" t="s">
        <v>0</v>
      </c>
      <c r="EI11" t="s">
        <v>0</v>
      </c>
      <c r="EJ11" t="s">
        <v>0</v>
      </c>
      <c r="EK11" t="s">
        <v>0</v>
      </c>
      <c r="EL11" t="s">
        <v>0</v>
      </c>
      <c r="EM11" t="s">
        <v>0</v>
      </c>
      <c r="EN11" t="s">
        <v>0</v>
      </c>
      <c r="EO11" t="s">
        <v>0</v>
      </c>
      <c r="EP11" t="s">
        <v>0</v>
      </c>
      <c r="EQ11" t="s">
        <v>0</v>
      </c>
      <c r="ER11" t="s">
        <v>0</v>
      </c>
      <c r="ES11" t="s">
        <v>0</v>
      </c>
      <c r="ET11" t="s">
        <v>0</v>
      </c>
      <c r="EU11" t="s">
        <v>0</v>
      </c>
      <c r="EV11" t="s">
        <v>0</v>
      </c>
      <c r="EW11" t="s">
        <v>0</v>
      </c>
      <c r="EX11" t="s">
        <v>0</v>
      </c>
      <c r="EY11" t="s">
        <v>0</v>
      </c>
      <c r="EZ11" t="s">
        <v>0</v>
      </c>
      <c r="FA11" t="s">
        <v>0</v>
      </c>
      <c r="FB11" t="s">
        <v>450</v>
      </c>
      <c r="FC11" t="s">
        <v>7747</v>
      </c>
      <c r="FD11" t="s">
        <v>7748</v>
      </c>
      <c r="FE11" t="s">
        <v>7705</v>
      </c>
      <c r="FF11" t="s">
        <v>245</v>
      </c>
      <c r="FG11" t="s">
        <v>663</v>
      </c>
      <c r="FH11" t="s">
        <v>664</v>
      </c>
      <c r="FI11" t="s">
        <v>665</v>
      </c>
      <c r="FJ11" t="s">
        <v>666</v>
      </c>
      <c r="FK11" t="s">
        <v>667</v>
      </c>
      <c r="FL11" t="s">
        <v>663</v>
      </c>
      <c r="FM11" t="s">
        <v>7749</v>
      </c>
      <c r="FN11" t="s">
        <v>665</v>
      </c>
      <c r="FO11" t="s">
        <v>666</v>
      </c>
      <c r="FP11" t="s">
        <v>667</v>
      </c>
    </row>
    <row r="12">
      <c r="A12" t="s">
        <v>548</v>
      </c>
      <c r="B12" t="s">
        <v>7750</v>
      </c>
      <c r="C12" t="s" s="1">
        <v>6005</v>
      </c>
      <c r="D12" t="s" s="1">
        <v>6026</v>
      </c>
      <c r="E12" t="s" s="1">
        <v>5974</v>
      </c>
      <c r="F12" t="s" s="1">
        <v>6023</v>
      </c>
      <c r="G12" t="s" s="1">
        <v>5981</v>
      </c>
      <c r="H12" t="s" s="1">
        <v>6020</v>
      </c>
      <c r="I12" t="s" s="1">
        <v>6008</v>
      </c>
      <c r="J12" t="s" s="1">
        <v>6032</v>
      </c>
      <c r="K12" t="s" s="1">
        <v>5996</v>
      </c>
      <c r="L12" t="s" s="1">
        <v>5984</v>
      </c>
      <c r="M12" t="s" s="1">
        <v>5978</v>
      </c>
      <c r="N12" t="s">
        <v>0</v>
      </c>
      <c r="O12" t="s">
        <v>0</v>
      </c>
      <c r="P12" t="s">
        <v>0</v>
      </c>
      <c r="Q12" t="s">
        <v>0</v>
      </c>
      <c r="R12" t="s">
        <v>0</v>
      </c>
      <c r="S12" t="s">
        <v>0</v>
      </c>
      <c r="T12" t="s">
        <v>0</v>
      </c>
      <c r="U12" t="s">
        <v>0</v>
      </c>
      <c r="V12" t="s">
        <v>0</v>
      </c>
      <c r="W12" t="s" s="1">
        <v>7618</v>
      </c>
      <c r="X12" t="s" s="1">
        <v>7595</v>
      </c>
      <c r="Y12" t="s" s="1">
        <v>7601</v>
      </c>
      <c r="Z12" t="s" s="1">
        <v>7607</v>
      </c>
      <c r="AA12" t="s" s="1">
        <v>7612</v>
      </c>
      <c r="AB12" t="s" s="1">
        <v>7581</v>
      </c>
      <c r="AC12" t="s" s="1">
        <v>7589</v>
      </c>
      <c r="AD12" t="s">
        <v>0</v>
      </c>
      <c r="AE12" t="s">
        <v>0</v>
      </c>
      <c r="AF12" t="s">
        <v>0</v>
      </c>
      <c r="AG12" t="s" s="1">
        <v>7681</v>
      </c>
      <c r="AH12" t="s" s="1">
        <v>8739</v>
      </c>
      <c r="AI12" t="s" s="1">
        <v>8692</v>
      </c>
      <c r="AJ12" t="s">
        <v>0</v>
      </c>
      <c r="AK12" t="s">
        <v>0</v>
      </c>
      <c r="AL12" t="s">
        <v>0</v>
      </c>
      <c r="AM12" t="s">
        <v>0</v>
      </c>
      <c r="AN12" t="s">
        <v>0</v>
      </c>
      <c r="AO12" t="s">
        <v>0</v>
      </c>
      <c r="AP12" t="s">
        <v>0</v>
      </c>
      <c r="AQ12" t="s">
        <v>0</v>
      </c>
      <c r="AR12" t="s">
        <v>0</v>
      </c>
      <c r="AS12" t="s">
        <v>0</v>
      </c>
      <c r="AT12" t="s">
        <v>0</v>
      </c>
      <c r="AU12" t="s" s="1">
        <v>5563</v>
      </c>
      <c r="AV12" t="s">
        <v>0</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v>0</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0</v>
      </c>
      <c r="CU12" t="s">
        <v>0</v>
      </c>
      <c r="CV12" t="s">
        <v>0</v>
      </c>
      <c r="CW12" t="s" s="1">
        <v>5563</v>
      </c>
      <c r="CX12" t="s">
        <v>0</v>
      </c>
      <c r="CY12" t="s">
        <v>0</v>
      </c>
      <c r="CZ12" t="s">
        <v>0</v>
      </c>
      <c r="DA12" t="s">
        <v>0</v>
      </c>
      <c r="DB12" t="s">
        <v>0</v>
      </c>
      <c r="DC12" t="s">
        <v>0</v>
      </c>
      <c r="DD12" t="s">
        <v>0</v>
      </c>
      <c r="DE12" t="s">
        <v>0</v>
      </c>
      <c r="DF12" t="s">
        <v>0</v>
      </c>
      <c r="DG12" t="s">
        <v>0</v>
      </c>
      <c r="DH12" t="s">
        <v>0</v>
      </c>
      <c r="DI12" t="s">
        <v>0</v>
      </c>
      <c r="DJ12" t="s">
        <v>0</v>
      </c>
      <c r="DK12" t="s">
        <v>0</v>
      </c>
      <c r="DL12" t="s">
        <v>0</v>
      </c>
      <c r="DM12" t="s">
        <v>0</v>
      </c>
      <c r="DN12" t="s">
        <v>0</v>
      </c>
      <c r="DO12" t="s">
        <v>0</v>
      </c>
      <c r="DP12" t="s">
        <v>0</v>
      </c>
      <c r="DQ12" t="s">
        <v>0</v>
      </c>
      <c r="DR12" t="s">
        <v>0</v>
      </c>
      <c r="DS12" t="s">
        <v>0</v>
      </c>
      <c r="DT12" t="s">
        <v>0</v>
      </c>
      <c r="DU12" t="s">
        <v>0</v>
      </c>
      <c r="DV12" t="s">
        <v>0</v>
      </c>
      <c r="DW12" t="s">
        <v>0</v>
      </c>
      <c r="DX12" t="s">
        <v>0</v>
      </c>
      <c r="DY12" t="s">
        <v>0</v>
      </c>
      <c r="DZ12" t="s">
        <v>0</v>
      </c>
      <c r="EA12" t="s">
        <v>0</v>
      </c>
      <c r="EB12" t="s">
        <v>0</v>
      </c>
      <c r="EC12" t="s">
        <v>0</v>
      </c>
      <c r="ED12" t="s">
        <v>0</v>
      </c>
      <c r="EE12" t="s">
        <v>0</v>
      </c>
      <c r="EF12" t="s">
        <v>0</v>
      </c>
      <c r="EG12" t="s">
        <v>0</v>
      </c>
      <c r="EH12" t="s">
        <v>0</v>
      </c>
      <c r="EI12" t="s">
        <v>0</v>
      </c>
      <c r="EJ12" t="s">
        <v>0</v>
      </c>
      <c r="EK12" t="s">
        <v>0</v>
      </c>
      <c r="EL12" t="s">
        <v>0</v>
      </c>
      <c r="EM12" t="s">
        <v>0</v>
      </c>
      <c r="EN12" t="s">
        <v>0</v>
      </c>
      <c r="EO12" t="s">
        <v>0</v>
      </c>
      <c r="EP12" t="s">
        <v>0</v>
      </c>
      <c r="EQ12" t="s">
        <v>0</v>
      </c>
      <c r="ER12" t="s">
        <v>0</v>
      </c>
      <c r="ES12" t="s">
        <v>0</v>
      </c>
      <c r="ET12" t="s">
        <v>0</v>
      </c>
      <c r="EU12" t="s">
        <v>0</v>
      </c>
      <c r="EV12" t="s">
        <v>0</v>
      </c>
      <c r="EW12" t="s">
        <v>0</v>
      </c>
      <c r="EX12" t="s">
        <v>0</v>
      </c>
      <c r="EY12" t="s">
        <v>0</v>
      </c>
      <c r="EZ12" t="s">
        <v>0</v>
      </c>
      <c r="FA12" t="s">
        <v>0</v>
      </c>
      <c r="FB12" t="s">
        <v>274</v>
      </c>
      <c r="FC12" t="s">
        <v>7752</v>
      </c>
      <c r="FD12" t="s">
        <v>7753</v>
      </c>
      <c r="FE12" t="s">
        <v>7705</v>
      </c>
      <c r="FF12" t="s">
        <v>245</v>
      </c>
      <c r="FG12" t="s">
        <v>663</v>
      </c>
      <c r="FH12" t="s">
        <v>664</v>
      </c>
      <c r="FI12" t="s">
        <v>665</v>
      </c>
      <c r="FJ12" t="s">
        <v>666</v>
      </c>
      <c r="FK12" t="s">
        <v>667</v>
      </c>
      <c r="FL12" t="s">
        <v>663</v>
      </c>
      <c r="FM12" t="s">
        <v>7754</v>
      </c>
      <c r="FN12" t="s">
        <v>665</v>
      </c>
      <c r="FO12" t="s">
        <v>666</v>
      </c>
      <c r="FP12" t="s">
        <v>667</v>
      </c>
    </row>
    <row r="13">
      <c r="A13" t="s">
        <v>7755</v>
      </c>
      <c r="B13" t="s">
        <v>7756</v>
      </c>
      <c r="C13" t="s" s="1">
        <v>6026</v>
      </c>
      <c r="D13" t="s" s="1">
        <v>5974</v>
      </c>
      <c r="E13" t="s" s="1">
        <v>6023</v>
      </c>
      <c r="F13" t="s" s="1">
        <v>6011</v>
      </c>
      <c r="G13" t="s" s="1">
        <v>5981</v>
      </c>
      <c r="H13" t="s" s="1">
        <v>6008</v>
      </c>
      <c r="I13" t="s" s="1">
        <v>6032</v>
      </c>
      <c r="J13" t="s" s="1">
        <v>5996</v>
      </c>
      <c r="K13" t="s" s="1">
        <v>5984</v>
      </c>
      <c r="L13" t="s" s="1">
        <v>5978</v>
      </c>
      <c r="M13" t="s">
        <v>0</v>
      </c>
      <c r="N13" t="s">
        <v>0</v>
      </c>
      <c r="O13" t="s">
        <v>0</v>
      </c>
      <c r="P13" t="s">
        <v>0</v>
      </c>
      <c r="Q13" t="s">
        <v>0</v>
      </c>
      <c r="R13" t="s">
        <v>0</v>
      </c>
      <c r="S13" t="s">
        <v>0</v>
      </c>
      <c r="T13" t="s">
        <v>0</v>
      </c>
      <c r="U13" t="s">
        <v>0</v>
      </c>
      <c r="V13" t="s">
        <v>0</v>
      </c>
      <c r="W13" t="s" s="1">
        <v>7618</v>
      </c>
      <c r="X13" t="s">
        <v>0</v>
      </c>
      <c r="Y13" t="s">
        <v>0</v>
      </c>
      <c r="Z13" t="s">
        <v>0</v>
      </c>
      <c r="AA13" t="s">
        <v>0</v>
      </c>
      <c r="AB13" t="s">
        <v>0</v>
      </c>
      <c r="AC13" t="s">
        <v>0</v>
      </c>
      <c r="AD13" t="s" s="1">
        <v>7504</v>
      </c>
      <c r="AE13" t="s">
        <v>0</v>
      </c>
      <c r="AF13" t="s">
        <v>0</v>
      </c>
      <c r="AG13" t="s" s="1">
        <v>7681</v>
      </c>
      <c r="AH13" t="s" s="1">
        <v>8782</v>
      </c>
      <c r="AI13" t="s" s="1">
        <v>8734</v>
      </c>
      <c r="AJ13" t="s" s="1">
        <v>8792</v>
      </c>
      <c r="AK13" t="s" s="1">
        <v>8754</v>
      </c>
      <c r="AL13" t="s" s="1">
        <v>8739</v>
      </c>
      <c r="AM13" t="s" s="1">
        <v>8661</v>
      </c>
      <c r="AN13" t="s" s="1">
        <v>8728</v>
      </c>
      <c r="AO13" t="s" s="1">
        <v>8748</v>
      </c>
      <c r="AP13" t="s" s="1">
        <v>8777</v>
      </c>
      <c r="AQ13" t="s" s="1">
        <v>8743</v>
      </c>
      <c r="AR13" t="s">
        <v>0</v>
      </c>
      <c r="AS13" t="s">
        <v>0</v>
      </c>
      <c r="AT13" t="s">
        <v>0</v>
      </c>
      <c r="AU13" t="s" s="1">
        <v>5563</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0</v>
      </c>
      <c r="CT13" t="s">
        <v>0</v>
      </c>
      <c r="CU13" t="s">
        <v>0</v>
      </c>
      <c r="CV13" t="s">
        <v>0</v>
      </c>
      <c r="CW13" t="s">
        <v>0</v>
      </c>
      <c r="CX13" t="s">
        <v>0</v>
      </c>
      <c r="CY13" t="s">
        <v>0</v>
      </c>
      <c r="CZ13" t="s">
        <v>0</v>
      </c>
      <c r="DA13" t="s">
        <v>0</v>
      </c>
      <c r="DB13" t="s">
        <v>0</v>
      </c>
      <c r="DC13" t="s">
        <v>0</v>
      </c>
      <c r="DD13" t="s">
        <v>0</v>
      </c>
      <c r="DE13" t="s">
        <v>0</v>
      </c>
      <c r="DF13" t="s">
        <v>0</v>
      </c>
      <c r="DG13" t="s">
        <v>0</v>
      </c>
      <c r="DH13" t="s">
        <v>0</v>
      </c>
      <c r="DI13" t="s">
        <v>0</v>
      </c>
      <c r="DJ13" t="s">
        <v>0</v>
      </c>
      <c r="DK13" t="s">
        <v>0</v>
      </c>
      <c r="DL13" t="s">
        <v>0</v>
      </c>
      <c r="DM13" t="s">
        <v>0</v>
      </c>
      <c r="DN13" t="s">
        <v>0</v>
      </c>
      <c r="DO13" t="s">
        <v>0</v>
      </c>
      <c r="DP13" t="s">
        <v>0</v>
      </c>
      <c r="DQ13" t="s">
        <v>0</v>
      </c>
      <c r="DR13" t="s">
        <v>0</v>
      </c>
      <c r="DS13" t="s">
        <v>0</v>
      </c>
      <c r="DT13" t="s">
        <v>0</v>
      </c>
      <c r="DU13" t="s">
        <v>0</v>
      </c>
      <c r="DV13" t="s">
        <v>0</v>
      </c>
      <c r="DW13" t="s">
        <v>0</v>
      </c>
      <c r="DX13" t="s">
        <v>0</v>
      </c>
      <c r="DY13" t="s">
        <v>0</v>
      </c>
      <c r="DZ13" t="s">
        <v>0</v>
      </c>
      <c r="EA13" t="s">
        <v>0</v>
      </c>
      <c r="EB13" t="s">
        <v>0</v>
      </c>
      <c r="EC13" t="s">
        <v>0</v>
      </c>
      <c r="ED13" t="s">
        <v>0</v>
      </c>
      <c r="EE13" t="s">
        <v>0</v>
      </c>
      <c r="EF13" t="s">
        <v>0</v>
      </c>
      <c r="EG13" t="s">
        <v>0</v>
      </c>
      <c r="EH13" t="s">
        <v>0</v>
      </c>
      <c r="EI13" t="s">
        <v>0</v>
      </c>
      <c r="EJ13" t="s">
        <v>0</v>
      </c>
      <c r="EK13" t="s">
        <v>0</v>
      </c>
      <c r="EL13" t="s">
        <v>0</v>
      </c>
      <c r="EM13" t="s">
        <v>0</v>
      </c>
      <c r="EN13" t="s">
        <v>0</v>
      </c>
      <c r="EO13" t="s">
        <v>0</v>
      </c>
      <c r="EP13" t="s">
        <v>0</v>
      </c>
      <c r="EQ13" t="s">
        <v>0</v>
      </c>
      <c r="ER13" t="s">
        <v>0</v>
      </c>
      <c r="ES13" t="s">
        <v>0</v>
      </c>
      <c r="ET13" t="s">
        <v>0</v>
      </c>
      <c r="EU13" t="s">
        <v>0</v>
      </c>
      <c r="EV13" t="s">
        <v>0</v>
      </c>
      <c r="EW13" t="s">
        <v>0</v>
      </c>
      <c r="EX13" t="s">
        <v>0</v>
      </c>
      <c r="EY13" t="s">
        <v>0</v>
      </c>
      <c r="EZ13" t="s">
        <v>0</v>
      </c>
      <c r="FA13" t="s">
        <v>0</v>
      </c>
      <c r="FB13" t="s">
        <v>4803</v>
      </c>
      <c r="FC13" t="s">
        <v>7757</v>
      </c>
      <c r="FD13" t="s">
        <v>7758</v>
      </c>
      <c r="FE13" t="s">
        <v>7705</v>
      </c>
      <c r="FF13" t="s">
        <v>245</v>
      </c>
      <c r="FG13" t="s">
        <v>663</v>
      </c>
      <c r="FH13" t="s">
        <v>664</v>
      </c>
      <c r="FI13" t="s">
        <v>665</v>
      </c>
      <c r="FJ13" t="s">
        <v>666</v>
      </c>
      <c r="FK13" t="s">
        <v>667</v>
      </c>
      <c r="FL13" t="s">
        <v>663</v>
      </c>
      <c r="FM13" t="s">
        <v>7759</v>
      </c>
      <c r="FN13" t="s">
        <v>665</v>
      </c>
      <c r="FO13" t="s">
        <v>666</v>
      </c>
      <c r="FP13" t="s">
        <v>667</v>
      </c>
    </row>
    <row r="14">
      <c r="A14" t="s">
        <v>7760</v>
      </c>
      <c r="B14" t="s">
        <v>7761</v>
      </c>
      <c r="C14" t="s" s="1">
        <v>6026</v>
      </c>
      <c r="D14" t="s" s="1">
        <v>5974</v>
      </c>
      <c r="E14" t="s" s="1">
        <v>6023</v>
      </c>
      <c r="F14" t="s" s="1">
        <v>6011</v>
      </c>
      <c r="G14" t="s" s="1">
        <v>5981</v>
      </c>
      <c r="H14" t="s" s="1">
        <v>6032</v>
      </c>
      <c r="I14" t="s" s="1">
        <v>5996</v>
      </c>
      <c r="J14" t="s" s="1">
        <v>5984</v>
      </c>
      <c r="K14" t="s" s="1">
        <v>5978</v>
      </c>
      <c r="L14" t="s">
        <v>0</v>
      </c>
      <c r="M14" t="s">
        <v>0</v>
      </c>
      <c r="N14" t="s">
        <v>0</v>
      </c>
      <c r="O14" t="s">
        <v>0</v>
      </c>
      <c r="P14" t="s">
        <v>0</v>
      </c>
      <c r="Q14" t="s">
        <v>0</v>
      </c>
      <c r="R14" t="s">
        <v>0</v>
      </c>
      <c r="S14" t="s">
        <v>0</v>
      </c>
      <c r="T14" t="s">
        <v>0</v>
      </c>
      <c r="U14" t="s">
        <v>0</v>
      </c>
      <c r="V14" t="s">
        <v>0</v>
      </c>
      <c r="W14" t="s" s="1">
        <v>7612</v>
      </c>
      <c r="X14" t="s">
        <v>0</v>
      </c>
      <c r="Y14" t="s">
        <v>0</v>
      </c>
      <c r="Z14" t="s">
        <v>0</v>
      </c>
      <c r="AA14" t="s">
        <v>0</v>
      </c>
      <c r="AB14" t="s">
        <v>0</v>
      </c>
      <c r="AC14" t="s">
        <v>0</v>
      </c>
      <c r="AD14" t="s" s="1">
        <v>7504</v>
      </c>
      <c r="AE14" t="s">
        <v>0</v>
      </c>
      <c r="AF14" t="s">
        <v>0</v>
      </c>
      <c r="AG14" t="s" s="1">
        <v>7681</v>
      </c>
      <c r="AH14" t="s" s="1">
        <v>8782</v>
      </c>
      <c r="AI14" t="s" s="1">
        <v>8792</v>
      </c>
      <c r="AJ14" t="s" s="1">
        <v>8754</v>
      </c>
      <c r="AK14" t="s" s="1">
        <v>8739</v>
      </c>
      <c r="AL14" t="s" s="1">
        <v>8661</v>
      </c>
      <c r="AM14" t="s" s="1">
        <v>8728</v>
      </c>
      <c r="AN14" t="s" s="1">
        <v>8748</v>
      </c>
      <c r="AO14" t="s" s="1">
        <v>8787</v>
      </c>
      <c r="AP14" t="s" s="1">
        <v>8777</v>
      </c>
      <c r="AQ14" t="s" s="1">
        <v>8743</v>
      </c>
      <c r="AR14" t="s">
        <v>0</v>
      </c>
      <c r="AS14" t="s">
        <v>0</v>
      </c>
      <c r="AT14" t="s">
        <v>0</v>
      </c>
      <c r="AU14" t="s" s="1">
        <v>6719</v>
      </c>
      <c r="AV14" t="s" s="1">
        <v>5563</v>
      </c>
      <c r="AW14" t="s" s="1">
        <v>6763</v>
      </c>
      <c r="AX14" t="s">
        <v>0</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0</v>
      </c>
      <c r="CT14" t="s">
        <v>0</v>
      </c>
      <c r="CU14" t="s">
        <v>0</v>
      </c>
      <c r="CV14" t="s">
        <v>0</v>
      </c>
      <c r="CW14" t="s">
        <v>0</v>
      </c>
      <c r="CX14" t="s">
        <v>0</v>
      </c>
      <c r="CY14" t="s">
        <v>0</v>
      </c>
      <c r="CZ14" t="s">
        <v>0</v>
      </c>
      <c r="DA14" t="s">
        <v>0</v>
      </c>
      <c r="DB14" t="s">
        <v>0</v>
      </c>
      <c r="DC14" t="s">
        <v>0</v>
      </c>
      <c r="DD14" t="s">
        <v>0</v>
      </c>
      <c r="DE14" t="s">
        <v>0</v>
      </c>
      <c r="DF14" t="s">
        <v>0</v>
      </c>
      <c r="DG14" t="s">
        <v>0</v>
      </c>
      <c r="DH14" t="s">
        <v>0</v>
      </c>
      <c r="DI14" t="s">
        <v>0</v>
      </c>
      <c r="DJ14" t="s">
        <v>0</v>
      </c>
      <c r="DK14" t="s">
        <v>0</v>
      </c>
      <c r="DL14" t="s">
        <v>0</v>
      </c>
      <c r="DM14" t="s">
        <v>0</v>
      </c>
      <c r="DN14" t="s">
        <v>0</v>
      </c>
      <c r="DO14" t="s">
        <v>0</v>
      </c>
      <c r="DP14" t="s">
        <v>0</v>
      </c>
      <c r="DQ14" t="s">
        <v>0</v>
      </c>
      <c r="DR14" t="s">
        <v>0</v>
      </c>
      <c r="DS14" t="s">
        <v>0</v>
      </c>
      <c r="DT14" t="s">
        <v>0</v>
      </c>
      <c r="DU14" t="s">
        <v>0</v>
      </c>
      <c r="DV14" t="s">
        <v>0</v>
      </c>
      <c r="DW14" t="s">
        <v>0</v>
      </c>
      <c r="DX14" t="s">
        <v>0</v>
      </c>
      <c r="DY14" t="s">
        <v>0</v>
      </c>
      <c r="DZ14" t="s">
        <v>0</v>
      </c>
      <c r="EA14" t="s">
        <v>0</v>
      </c>
      <c r="EB14" t="s">
        <v>0</v>
      </c>
      <c r="EC14" t="s">
        <v>0</v>
      </c>
      <c r="ED14" t="s">
        <v>0</v>
      </c>
      <c r="EE14" t="s">
        <v>0</v>
      </c>
      <c r="EF14" t="s">
        <v>0</v>
      </c>
      <c r="EG14" t="s">
        <v>0</v>
      </c>
      <c r="EH14" t="s">
        <v>0</v>
      </c>
      <c r="EI14" t="s">
        <v>0</v>
      </c>
      <c r="EJ14" t="s">
        <v>0</v>
      </c>
      <c r="EK14" t="s">
        <v>0</v>
      </c>
      <c r="EL14" t="s">
        <v>0</v>
      </c>
      <c r="EM14" t="s">
        <v>0</v>
      </c>
      <c r="EN14" t="s">
        <v>0</v>
      </c>
      <c r="EO14" t="s">
        <v>0</v>
      </c>
      <c r="EP14" t="s">
        <v>0</v>
      </c>
      <c r="EQ14" t="s">
        <v>0</v>
      </c>
      <c r="ER14" t="s">
        <v>0</v>
      </c>
      <c r="ES14" t="s">
        <v>0</v>
      </c>
      <c r="ET14" t="s">
        <v>0</v>
      </c>
      <c r="EU14" t="s">
        <v>0</v>
      </c>
      <c r="EV14" t="s">
        <v>0</v>
      </c>
      <c r="EW14" t="s">
        <v>0</v>
      </c>
      <c r="EX14" t="s">
        <v>0</v>
      </c>
      <c r="EY14" t="s">
        <v>0</v>
      </c>
      <c r="EZ14" t="s">
        <v>0</v>
      </c>
      <c r="FA14" t="s">
        <v>0</v>
      </c>
      <c r="FB14" t="s">
        <v>5457</v>
      </c>
      <c r="FC14" t="s">
        <v>7762</v>
      </c>
      <c r="FD14" t="s">
        <v>7763</v>
      </c>
      <c r="FE14" t="s">
        <v>7705</v>
      </c>
      <c r="FF14" t="s">
        <v>245</v>
      </c>
      <c r="FG14" t="s">
        <v>663</v>
      </c>
      <c r="FH14" t="s">
        <v>664</v>
      </c>
      <c r="FI14" t="s">
        <v>665</v>
      </c>
      <c r="FJ14" t="s">
        <v>666</v>
      </c>
      <c r="FK14" t="s">
        <v>667</v>
      </c>
      <c r="FL14" t="s">
        <v>663</v>
      </c>
      <c r="FM14" t="s">
        <v>7764</v>
      </c>
      <c r="FN14" t="s">
        <v>665</v>
      </c>
      <c r="FO14" t="s">
        <v>666</v>
      </c>
      <c r="FP14" t="s">
        <v>667</v>
      </c>
    </row>
    <row r="15">
      <c r="A15" t="s">
        <v>7765</v>
      </c>
      <c r="B15" t="s">
        <v>7766</v>
      </c>
      <c r="C15" t="s" s="1">
        <v>6017</v>
      </c>
      <c r="D15" t="s" s="1">
        <v>5993</v>
      </c>
      <c r="E15" t="s">
        <v>0</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0</v>
      </c>
      <c r="Z15" t="s">
        <v>0</v>
      </c>
      <c r="AA15" t="s">
        <v>0</v>
      </c>
      <c r="AB15" t="s">
        <v>0</v>
      </c>
      <c r="AC15" t="s">
        <v>0</v>
      </c>
      <c r="AD15" t="s">
        <v>0</v>
      </c>
      <c r="AE15" t="s">
        <v>0</v>
      </c>
      <c r="AF15" t="s">
        <v>0</v>
      </c>
      <c r="AG15" t="s">
        <v>0</v>
      </c>
      <c r="AH15" t="s" s="1">
        <v>8704</v>
      </c>
      <c r="AI15" t="s">
        <v>0</v>
      </c>
      <c r="AJ15" t="s">
        <v>0</v>
      </c>
      <c r="AK15" t="s">
        <v>0</v>
      </c>
      <c r="AL15" t="s">
        <v>0</v>
      </c>
      <c r="AM15" t="s">
        <v>0</v>
      </c>
      <c r="AN15" t="s">
        <v>0</v>
      </c>
      <c r="AO15" t="s">
        <v>0</v>
      </c>
      <c r="AP15" t="s">
        <v>0</v>
      </c>
      <c r="AQ15" t="s">
        <v>0</v>
      </c>
      <c r="AR15" t="s">
        <v>0</v>
      </c>
      <c r="AS15" t="s" s="1">
        <v>9078</v>
      </c>
      <c r="AT15" t="s" s="1">
        <v>9075</v>
      </c>
      <c r="AU15" t="s" s="1">
        <v>6807</v>
      </c>
      <c r="AV15" t="s" s="1">
        <v>6727</v>
      </c>
      <c r="AW15" t="s" s="1">
        <v>6824</v>
      </c>
      <c r="AX15" t="s" s="1">
        <v>5521</v>
      </c>
      <c r="AY15" t="s" s="1">
        <v>6719</v>
      </c>
      <c r="AZ15" t="s" s="1">
        <v>6898</v>
      </c>
      <c r="BA15" t="s" s="1">
        <v>6749</v>
      </c>
      <c r="BB15" t="s" s="1">
        <v>6714</v>
      </c>
      <c r="BC15" t="s" s="1">
        <v>6801</v>
      </c>
      <c r="BD15" t="s" s="1">
        <v>6835</v>
      </c>
      <c r="BE15" t="s" s="1">
        <v>6760</v>
      </c>
      <c r="BF15" t="s" s="1">
        <v>5795</v>
      </c>
      <c r="BG15" t="s" s="1">
        <v>6711</v>
      </c>
      <c r="BH15" t="s" s="1">
        <v>5778</v>
      </c>
      <c r="BI15" t="s" s="1">
        <v>6791</v>
      </c>
      <c r="BJ15" t="s" s="1">
        <v>6831</v>
      </c>
      <c r="BK15" t="s" s="1">
        <v>6740</v>
      </c>
      <c r="BL15" t="s" s="1">
        <v>5789</v>
      </c>
      <c r="BM15" t="s" s="1">
        <v>6798</v>
      </c>
      <c r="BN15" t="s" s="1">
        <v>6838</v>
      </c>
      <c r="BO15" t="s" s="1">
        <v>6734</v>
      </c>
      <c r="BP15" t="s" s="1">
        <v>6784</v>
      </c>
      <c r="BQ15" t="s" s="1">
        <v>6771</v>
      </c>
      <c r="BR15" t="s" s="1">
        <v>6810</v>
      </c>
      <c r="BS15" t="s" s="1">
        <v>6737</v>
      </c>
      <c r="BT15" t="s" s="1">
        <v>6756</v>
      </c>
      <c r="BU15" t="s" s="1">
        <v>6781</v>
      </c>
      <c r="BV15" t="s" s="1">
        <v>6730</v>
      </c>
      <c r="BW15" t="s" s="1">
        <v>6819</v>
      </c>
      <c r="BX15" t="s" s="1">
        <v>6743</v>
      </c>
      <c r="BY15" t="s" s="1">
        <v>6746</v>
      </c>
      <c r="BZ15" t="s" s="1">
        <v>6813</v>
      </c>
      <c r="CA15" t="s" s="1">
        <v>6841</v>
      </c>
      <c r="CB15" t="s" s="1">
        <v>6879</v>
      </c>
      <c r="CC15" t="s" s="1">
        <v>6778</v>
      </c>
      <c r="CD15" t="s" s="1">
        <v>6788</v>
      </c>
      <c r="CE15" t="s" s="1">
        <v>5563</v>
      </c>
      <c r="CF15" t="s" s="1">
        <v>6883</v>
      </c>
      <c r="CG15" t="s" s="1">
        <v>6763</v>
      </c>
      <c r="CH15" t="s" s="1">
        <v>6752</v>
      </c>
      <c r="CI15" t="s" s="1">
        <v>6858</v>
      </c>
      <c r="CJ15" t="s" s="1">
        <v>6850</v>
      </c>
      <c r="CK15" t="s" s="1">
        <v>6805</v>
      </c>
      <c r="CL15" t="s" s="1">
        <v>6867</v>
      </c>
      <c r="CM15" t="s" s="1">
        <v>6873</v>
      </c>
      <c r="CN15" t="s" s="1">
        <v>6861</v>
      </c>
      <c r="CO15" t="s" s="1">
        <v>6894</v>
      </c>
      <c r="CP15" t="s" s="1">
        <v>6855</v>
      </c>
      <c r="CQ15" t="s" s="1">
        <v>6870</v>
      </c>
      <c r="CR15" t="s" s="1">
        <v>5440</v>
      </c>
      <c r="CS15" t="s" s="1">
        <v>6878</v>
      </c>
      <c r="CT15" t="s" s="1">
        <v>6847</v>
      </c>
      <c r="CU15" t="s" s="1">
        <v>6845</v>
      </c>
      <c r="CV15" t="s" s="1">
        <v>6876</v>
      </c>
      <c r="CW15" t="s" s="1">
        <v>6807</v>
      </c>
      <c r="CX15" t="s" s="1">
        <v>6727</v>
      </c>
      <c r="CY15" t="s" s="1">
        <v>6824</v>
      </c>
      <c r="CZ15" t="s" s="1">
        <v>5521</v>
      </c>
      <c r="DA15" t="s" s="1">
        <v>6828</v>
      </c>
      <c r="DB15" t="s" s="1">
        <v>6724</v>
      </c>
      <c r="DC15" t="s" s="1">
        <v>6719</v>
      </c>
      <c r="DD15" t="s" s="1">
        <v>6898</v>
      </c>
      <c r="DE15" t="s" s="1">
        <v>6749</v>
      </c>
      <c r="DF15" t="s" s="1">
        <v>6714</v>
      </c>
      <c r="DG15" t="s" s="1">
        <v>6801</v>
      </c>
      <c r="DH15" t="s" s="1">
        <v>6835</v>
      </c>
      <c r="DI15" t="s" s="1">
        <v>6760</v>
      </c>
      <c r="DJ15" t="s" s="1">
        <v>6767</v>
      </c>
      <c r="DK15" t="s" s="1">
        <v>5795</v>
      </c>
      <c r="DL15" t="s" s="1">
        <v>6711</v>
      </c>
      <c r="DM15" t="s" s="1">
        <v>5778</v>
      </c>
      <c r="DN15" t="s" s="1">
        <v>6791</v>
      </c>
      <c r="DO15" t="s" s="1">
        <v>6831</v>
      </c>
      <c r="DP15" t="s" s="1">
        <v>6740</v>
      </c>
      <c r="DQ15" t="s" s="1">
        <v>5789</v>
      </c>
      <c r="DR15" t="s" s="1">
        <v>6798</v>
      </c>
      <c r="DS15" t="s" s="1">
        <v>6838</v>
      </c>
      <c r="DT15" t="s" s="1">
        <v>6734</v>
      </c>
      <c r="DU15" t="s" s="1">
        <v>6784</v>
      </c>
      <c r="DV15" t="s" s="1">
        <v>6771</v>
      </c>
      <c r="DW15" t="s" s="1">
        <v>6810</v>
      </c>
      <c r="DX15" t="s" s="1">
        <v>6737</v>
      </c>
      <c r="DY15" t="s" s="1">
        <v>6756</v>
      </c>
      <c r="DZ15" t="s" s="1">
        <v>6781</v>
      </c>
      <c r="EA15" t="s" s="1">
        <v>6730</v>
      </c>
      <c r="EB15" t="s" s="1">
        <v>6819</v>
      </c>
      <c r="EC15" t="s" s="1">
        <v>6743</v>
      </c>
      <c r="ED15" t="s" s="1">
        <v>6746</v>
      </c>
      <c r="EE15" t="s" s="1">
        <v>6813</v>
      </c>
      <c r="EF15" t="s" s="1">
        <v>6841</v>
      </c>
      <c r="EG15" t="s" s="1">
        <v>6879</v>
      </c>
      <c r="EH15" t="s" s="1">
        <v>6778</v>
      </c>
      <c r="EI15" t="s" s="1">
        <v>6788</v>
      </c>
      <c r="EJ15" t="s" s="1">
        <v>5563</v>
      </c>
      <c r="EK15" t="s" s="1">
        <v>6883</v>
      </c>
      <c r="EL15" t="s" s="1">
        <v>6763</v>
      </c>
      <c r="EM15" t="s" s="1">
        <v>6752</v>
      </c>
      <c r="EN15" t="s" s="1">
        <v>6858</v>
      </c>
      <c r="EO15" t="s" s="1">
        <v>6850</v>
      </c>
      <c r="EP15" t="s" s="1">
        <v>6805</v>
      </c>
      <c r="EQ15" t="s" s="1">
        <v>6867</v>
      </c>
      <c r="ER15" t="s" s="1">
        <v>6873</v>
      </c>
      <c r="ES15" t="s" s="1">
        <v>6861</v>
      </c>
      <c r="ET15" t="s" s="1">
        <v>6894</v>
      </c>
      <c r="EU15" t="s" s="1">
        <v>6855</v>
      </c>
      <c r="EV15" t="s" s="1">
        <v>6870</v>
      </c>
      <c r="EW15" t="s" s="1">
        <v>5440</v>
      </c>
      <c r="EX15" t="s" s="1">
        <v>6878</v>
      </c>
      <c r="EY15" t="s" s="1">
        <v>6847</v>
      </c>
      <c r="EZ15" t="s" s="1">
        <v>6845</v>
      </c>
      <c r="FA15" t="s" s="1">
        <v>6876</v>
      </c>
      <c r="FB15" t="s">
        <v>288</v>
      </c>
      <c r="FC15" t="s">
        <v>0</v>
      </c>
      <c r="FD15" t="s">
        <v>0</v>
      </c>
      <c r="FE15" t="s">
        <v>7705</v>
      </c>
      <c r="FF15" t="s">
        <v>245</v>
      </c>
      <c r="FG15" t="s">
        <v>7770</v>
      </c>
      <c r="FH15" t="s">
        <v>0</v>
      </c>
      <c r="FI15" t="s">
        <v>0</v>
      </c>
      <c r="FJ15" t="s">
        <v>0</v>
      </c>
      <c r="FK15" t="s">
        <v>0</v>
      </c>
      <c r="FL15" t="s">
        <v>7771</v>
      </c>
      <c r="FM15" t="s">
        <v>0</v>
      </c>
      <c r="FN15" t="s">
        <v>0</v>
      </c>
      <c r="FO15" t="s">
        <v>0</v>
      </c>
      <c r="FP15" t="s">
        <v>0</v>
      </c>
    </row>
    <row r="16">
      <c r="A16" t="s">
        <v>7772</v>
      </c>
      <c r="B16" t="s">
        <v>7773</v>
      </c>
      <c r="C16" t="s" s="1">
        <v>5993</v>
      </c>
      <c r="D16" t="s" s="1">
        <v>6026</v>
      </c>
      <c r="E16" t="s" s="1">
        <v>6020</v>
      </c>
      <c r="F16" t="s" s="1">
        <v>6032</v>
      </c>
      <c r="G16" t="s">
        <v>0</v>
      </c>
      <c r="H16" t="s">
        <v>0</v>
      </c>
      <c r="I16" t="s">
        <v>0</v>
      </c>
      <c r="J16" t="s">
        <v>0</v>
      </c>
      <c r="K16" t="s">
        <v>0</v>
      </c>
      <c r="L16" t="s">
        <v>0</v>
      </c>
      <c r="M16" t="s">
        <v>0</v>
      </c>
      <c r="N16" t="s">
        <v>0</v>
      </c>
      <c r="O16" t="s">
        <v>0</v>
      </c>
      <c r="P16" t="s">
        <v>0</v>
      </c>
      <c r="Q16" t="s">
        <v>0</v>
      </c>
      <c r="R16" t="s">
        <v>0</v>
      </c>
      <c r="S16" t="s">
        <v>0</v>
      </c>
      <c r="T16" t="s">
        <v>0</v>
      </c>
      <c r="U16" t="s">
        <v>0</v>
      </c>
      <c r="V16" t="s">
        <v>0</v>
      </c>
      <c r="W16" t="s">
        <v>0</v>
      </c>
      <c r="X16" t="s">
        <v>0</v>
      </c>
      <c r="Y16" t="s">
        <v>0</v>
      </c>
      <c r="Z16" t="s">
        <v>0</v>
      </c>
      <c r="AA16" t="s">
        <v>0</v>
      </c>
      <c r="AB16" t="s">
        <v>0</v>
      </c>
      <c r="AC16" t="s">
        <v>0</v>
      </c>
      <c r="AD16" t="s">
        <v>0</v>
      </c>
      <c r="AE16" t="s">
        <v>0</v>
      </c>
      <c r="AF16" t="s">
        <v>0</v>
      </c>
      <c r="AG16" t="s" s="1">
        <v>7681</v>
      </c>
      <c r="AH16" t="s" s="1">
        <v>8782</v>
      </c>
      <c r="AI16" t="s" s="1">
        <v>8734</v>
      </c>
      <c r="AJ16" t="s" s="1">
        <v>8792</v>
      </c>
      <c r="AK16" t="s" s="1">
        <v>8754</v>
      </c>
      <c r="AL16" t="s" s="1">
        <v>8739</v>
      </c>
      <c r="AM16" t="s" s="1">
        <v>8661</v>
      </c>
      <c r="AN16" t="s">
        <v>0</v>
      </c>
      <c r="AO16" t="s">
        <v>0</v>
      </c>
      <c r="AP16" t="s">
        <v>0</v>
      </c>
      <c r="AQ16" t="s">
        <v>0</v>
      </c>
      <c r="AR16" t="s">
        <v>0</v>
      </c>
      <c r="AS16" t="s">
        <v>0</v>
      </c>
      <c r="AT16" t="s">
        <v>0</v>
      </c>
      <c r="AU16" t="s" s="1">
        <v>5521</v>
      </c>
      <c r="AV16" t="s" s="1">
        <v>6719</v>
      </c>
      <c r="AW16" t="s" s="1">
        <v>6898</v>
      </c>
      <c r="AX16" t="s" s="1">
        <v>6835</v>
      </c>
      <c r="AY16" t="s" s="1">
        <v>6798</v>
      </c>
      <c r="AZ16" t="s" s="1">
        <v>6734</v>
      </c>
      <c r="BA16" t="s">
        <v>0</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0</v>
      </c>
      <c r="CU16" t="s">
        <v>0</v>
      </c>
      <c r="CV16" t="s">
        <v>0</v>
      </c>
      <c r="CW16" t="s" s="1">
        <v>6807</v>
      </c>
      <c r="CX16" t="s" s="1">
        <v>6727</v>
      </c>
      <c r="CY16" t="s" s="1">
        <v>6824</v>
      </c>
      <c r="CZ16" t="s" s="1">
        <v>5521</v>
      </c>
      <c r="DA16" t="s" s="1">
        <v>6719</v>
      </c>
      <c r="DB16" t="s" s="1">
        <v>6898</v>
      </c>
      <c r="DC16" t="s" s="1">
        <v>6749</v>
      </c>
      <c r="DD16" t="s" s="1">
        <v>6714</v>
      </c>
      <c r="DE16" t="s" s="1">
        <v>6801</v>
      </c>
      <c r="DF16" t="s" s="1">
        <v>6835</v>
      </c>
      <c r="DG16" t="s" s="1">
        <v>6760</v>
      </c>
      <c r="DH16" t="s" s="1">
        <v>5795</v>
      </c>
      <c r="DI16" t="s" s="1">
        <v>6711</v>
      </c>
      <c r="DJ16" t="s" s="1">
        <v>6791</v>
      </c>
      <c r="DK16" t="s" s="1">
        <v>6831</v>
      </c>
      <c r="DL16" t="s" s="1">
        <v>6740</v>
      </c>
      <c r="DM16" t="s" s="1">
        <v>5789</v>
      </c>
      <c r="DN16" t="s" s="1">
        <v>6798</v>
      </c>
      <c r="DO16" t="s" s="1">
        <v>6838</v>
      </c>
      <c r="DP16" t="s" s="1">
        <v>6734</v>
      </c>
      <c r="DQ16" t="s" s="1">
        <v>6784</v>
      </c>
      <c r="DR16" t="s" s="1">
        <v>6771</v>
      </c>
      <c r="DS16" t="s" s="1">
        <v>6810</v>
      </c>
      <c r="DT16" t="s" s="1">
        <v>6737</v>
      </c>
      <c r="DU16" t="s" s="1">
        <v>6781</v>
      </c>
      <c r="DV16" t="s" s="1">
        <v>6730</v>
      </c>
      <c r="DW16" t="s" s="1">
        <v>6819</v>
      </c>
      <c r="DX16" t="s" s="1">
        <v>6743</v>
      </c>
      <c r="DY16" t="s" s="1">
        <v>6746</v>
      </c>
      <c r="DZ16" t="s" s="1">
        <v>6813</v>
      </c>
      <c r="EA16" t="s" s="1">
        <v>6841</v>
      </c>
      <c r="EB16" t="s" s="1">
        <v>6879</v>
      </c>
      <c r="EC16" t="s" s="1">
        <v>6788</v>
      </c>
      <c r="ED16" t="s" s="1">
        <v>5563</v>
      </c>
      <c r="EE16" t="s" s="1">
        <v>6763</v>
      </c>
      <c r="EF16" t="s" s="1">
        <v>6752</v>
      </c>
      <c r="EG16" t="s" s="1">
        <v>6858</v>
      </c>
      <c r="EH16" t="s" s="1">
        <v>6850</v>
      </c>
      <c r="EI16" t="s" s="1">
        <v>6805</v>
      </c>
      <c r="EJ16" t="s" s="1">
        <v>6867</v>
      </c>
      <c r="EK16" t="s" s="1">
        <v>6873</v>
      </c>
      <c r="EL16" t="s" s="1">
        <v>6861</v>
      </c>
      <c r="EM16" t="s" s="1">
        <v>6894</v>
      </c>
      <c r="EN16" t="s" s="1">
        <v>6855</v>
      </c>
      <c r="EO16" t="s" s="1">
        <v>6870</v>
      </c>
      <c r="EP16" t="s" s="1">
        <v>5440</v>
      </c>
      <c r="EQ16" t="s" s="1">
        <v>6878</v>
      </c>
      <c r="ER16" t="s" s="1">
        <v>6847</v>
      </c>
      <c r="ES16" t="s" s="1">
        <v>6845</v>
      </c>
      <c r="ET16" t="s" s="1">
        <v>6876</v>
      </c>
      <c r="EU16" t="s">
        <v>0</v>
      </c>
      <c r="EV16" t="s">
        <v>0</v>
      </c>
      <c r="EW16" t="s">
        <v>0</v>
      </c>
      <c r="EX16" t="s">
        <v>0</v>
      </c>
      <c r="EY16" t="s">
        <v>0</v>
      </c>
      <c r="EZ16" t="s">
        <v>0</v>
      </c>
      <c r="FA16" t="s">
        <v>0</v>
      </c>
      <c r="FB16" t="s">
        <v>2006</v>
      </c>
      <c r="FC16" t="s">
        <v>7774</v>
      </c>
      <c r="FD16" t="s">
        <v>7775</v>
      </c>
      <c r="FE16" t="s">
        <v>7705</v>
      </c>
      <c r="FF16" t="s">
        <v>245</v>
      </c>
      <c r="FG16" t="s">
        <v>663</v>
      </c>
      <c r="FH16" t="s">
        <v>664</v>
      </c>
      <c r="FI16" t="s">
        <v>665</v>
      </c>
      <c r="FJ16" t="s">
        <v>666</v>
      </c>
      <c r="FK16" t="s">
        <v>667</v>
      </c>
      <c r="FL16" t="s">
        <v>663</v>
      </c>
      <c r="FM16" t="s">
        <v>7776</v>
      </c>
      <c r="FN16" t="s">
        <v>665</v>
      </c>
      <c r="FO16" t="s">
        <v>666</v>
      </c>
      <c r="FP16" t="s">
        <v>667</v>
      </c>
    </row>
  </sheetData>
  <autoFilter ref="A1:FP1"/>
  <dataValidations count="547">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E2:AE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AD2:AD116" errorStyle="stop" allowBlank="true" showErrorMessage="true" showDropDown="false">
      <formula1>ProposalReportTemplate!$B$2:$B$103</formula1>
    </dataValidation>
    <dataValidation type="list" sqref="AE2:AE116" errorStyle="stop" allowBlank="true" showErrorMessage="true" showDropDown="false">
      <formula1>ProposalReportTemplate!$B$2:$B$103</formula1>
    </dataValidation>
    <dataValidation type="list" sqref="AF2:AF116" errorStyle="stop" allowBlank="true" showErrorMessage="true" showDropDown="false">
      <formula1>ProposalReportTemplate!$B$2:$B$103</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AD2:AD116" errorStyle="stop" allowBlank="true" showErrorMessage="true" showDropDown="false">
      <formula1>ProposalReportTemplate!$B$2:$B$103</formula1>
    </dataValidation>
    <dataValidation type="list" sqref="AE2:AE116" errorStyle="stop" allowBlank="true" showErrorMessage="true" showDropDown="false">
      <formula1>ProposalReportTemplate!$B$2:$B$103</formula1>
    </dataValidation>
    <dataValidation type="list" sqref="AF2:AF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UiProfileFeatureBased!$B$2:$B$106</formula1>
    </dataValidation>
    <dataValidation type="list" sqref="AM2:AM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AV2:AV116" errorStyle="stop" allowBlank="true" showErrorMessage="true" showDropDown="false">
      <formula1>PriceItemType!$B$2:$B$157</formula1>
    </dataValidation>
    <dataValidation type="list" sqref="AW2:AW116" errorStyle="stop" allowBlank="true" showErrorMessage="true" showDropDown="false">
      <formula1>PriceItemType!$B$2:$B$157</formula1>
    </dataValidation>
    <dataValidation type="list" sqref="CW2:CW116" errorStyle="stop" allowBlank="true" showErrorMessage="true" showDropDown="false">
      <formula1>PriceItemType!$B$2:$B$157</formula1>
    </dataValidation>
    <dataValidation type="list" sqref="CX2:CX116" errorStyle="stop" allowBlank="true" showErrorMessage="true" showDropDown="false">
      <formula1>PriceItemType!$B$2:$B$157</formula1>
    </dataValidation>
    <dataValidation type="list" sqref="CY2:CY116" errorStyle="stop" allowBlank="true" showErrorMessage="true" showDropDown="false">
      <formula1>PriceItemType!$B$2:$B$157</formula1>
    </dataValidation>
    <dataValidation type="list" sqref="CZ2:CZ116" errorStyle="stop" allowBlank="true" showErrorMessage="true" showDropDown="false">
      <formula1>PriceItemType!$B$2:$B$157</formula1>
    </dataValidation>
    <dataValidation type="list" sqref="DA2:DA116" errorStyle="stop" allowBlank="true" showErrorMessage="true" showDropDown="false">
      <formula1>PriceItemType!$B$2:$B$157</formula1>
    </dataValidation>
    <dataValidation type="list" sqref="DB2:DB116" errorStyle="stop" allowBlank="true" showErrorMessage="true" showDropDown="false">
      <formula1>PriceItemType!$B$2:$B$157</formula1>
    </dataValidation>
    <dataValidation type="list" sqref="DC2:DC116" errorStyle="stop" allowBlank="true" showErrorMessage="true" showDropDown="false">
      <formula1>PriceItemType!$B$2:$B$157</formula1>
    </dataValidation>
    <dataValidation type="list" sqref="DD2:DD116" errorStyle="stop" allowBlank="true" showErrorMessage="true" showDropDown="false">
      <formula1>PriceItemType!$B$2:$B$157</formula1>
    </dataValidation>
    <dataValidation type="list" sqref="DE2:DE116" errorStyle="stop" allowBlank="true" showErrorMessage="true" showDropDown="false">
      <formula1>PriceItemType!$B$2:$B$157</formula1>
    </dataValidation>
    <dataValidation type="list" sqref="DF2:DF116" errorStyle="stop" allowBlank="true" showErrorMessage="true" showDropDown="false">
      <formula1>PriceItemType!$B$2:$B$157</formula1>
    </dataValidation>
    <dataValidation type="list" sqref="DG2:DG116" errorStyle="stop" allowBlank="true" showErrorMessage="true" showDropDown="false">
      <formula1>PriceItemType!$B$2:$B$157</formula1>
    </dataValidation>
    <dataValidation type="list" sqref="DH2:DH116" errorStyle="stop" allowBlank="true" showErrorMessage="true" showDropDown="false">
      <formula1>PriceItemType!$B$2:$B$157</formula1>
    </dataValidation>
    <dataValidation type="list" sqref="DI2:DI116" errorStyle="stop" allowBlank="true" showErrorMessage="true" showDropDown="false">
      <formula1>PriceItemType!$B$2:$B$157</formula1>
    </dataValidation>
    <dataValidation type="list" sqref="DJ2:DJ116" errorStyle="stop" allowBlank="true" showErrorMessage="true" showDropDown="false">
      <formula1>PriceItemType!$B$2:$B$157</formula1>
    </dataValidation>
    <dataValidation type="list" sqref="DK2:DK116" errorStyle="stop" allowBlank="true" showErrorMessage="true" showDropDown="false">
      <formula1>PriceItemType!$B$2:$B$157</formula1>
    </dataValidation>
    <dataValidation type="list" sqref="DL2:DL116" errorStyle="stop" allowBlank="true" showErrorMessage="true" showDropDown="false">
      <formula1>PriceItemType!$B$2:$B$157</formula1>
    </dataValidation>
    <dataValidation type="list" sqref="DM2:DM116" errorStyle="stop" allowBlank="true" showErrorMessage="true" showDropDown="false">
      <formula1>PriceItemType!$B$2:$B$157</formula1>
    </dataValidation>
    <dataValidation type="list" sqref="DN2:DN116" errorStyle="stop" allowBlank="true" showErrorMessage="true" showDropDown="false">
      <formula1>PriceItemType!$B$2:$B$157</formula1>
    </dataValidation>
    <dataValidation type="list" sqref="DO2:DO116" errorStyle="stop" allowBlank="true" showErrorMessage="true" showDropDown="false">
      <formula1>PriceItemType!$B$2:$B$157</formula1>
    </dataValidation>
    <dataValidation type="list" sqref="DP2:DP116" errorStyle="stop" allowBlank="true" showErrorMessage="true" showDropDown="false">
      <formula1>PriceItemType!$B$2:$B$157</formula1>
    </dataValidation>
    <dataValidation type="list" sqref="DQ2:DQ116" errorStyle="stop" allowBlank="true" showErrorMessage="true" showDropDown="false">
      <formula1>PriceItemType!$B$2:$B$157</formula1>
    </dataValidation>
    <dataValidation type="list" sqref="DR2:DR116" errorStyle="stop" allowBlank="true" showErrorMessage="true" showDropDown="false">
      <formula1>PriceItemType!$B$2:$B$157</formula1>
    </dataValidation>
    <dataValidation type="list" sqref="DS2:DS116" errorStyle="stop" allowBlank="true" showErrorMessage="true" showDropDown="false">
      <formula1>PriceItemType!$B$2:$B$157</formula1>
    </dataValidation>
    <dataValidation type="list" sqref="DT2:DT116" errorStyle="stop" allowBlank="true" showErrorMessage="true" showDropDown="false">
      <formula1>PriceItemType!$B$2:$B$157</formula1>
    </dataValidation>
    <dataValidation type="list" sqref="DU2:DU116" errorStyle="stop" allowBlank="true" showErrorMessage="true" showDropDown="false">
      <formula1>PriceItemType!$B$2:$B$157</formula1>
    </dataValidation>
    <dataValidation type="list" sqref="DV2:DV116" errorStyle="stop" allowBlank="true" showErrorMessage="true" showDropDown="false">
      <formula1>PriceItemType!$B$2:$B$157</formula1>
    </dataValidation>
    <dataValidation type="list" sqref="DW2:DW116" errorStyle="stop" allowBlank="true" showErrorMessage="true" showDropDown="false">
      <formula1>PriceItemType!$B$2:$B$157</formula1>
    </dataValidation>
    <dataValidation type="list" sqref="DX2:DX116" errorStyle="stop" allowBlank="true" showErrorMessage="true" showDropDown="false">
      <formula1>PriceItemType!$B$2:$B$157</formula1>
    </dataValidation>
    <dataValidation type="list" sqref="DY2:DY116" errorStyle="stop" allowBlank="true" showErrorMessage="true" showDropDown="false">
      <formula1>PriceItemType!$B$2:$B$157</formula1>
    </dataValidation>
    <dataValidation type="list" sqref="DZ2:DZ116" errorStyle="stop" allowBlank="true" showErrorMessage="true" showDropDown="false">
      <formula1>PriceItemType!$B$2:$B$157</formula1>
    </dataValidation>
    <dataValidation type="list" sqref="EA2:EA116" errorStyle="stop" allowBlank="true" showErrorMessage="true" showDropDown="false">
      <formula1>PriceItemType!$B$2:$B$157</formula1>
    </dataValidation>
    <dataValidation type="list" sqref="EB2:EB116" errorStyle="stop" allowBlank="true" showErrorMessage="true" showDropDown="false">
      <formula1>PriceItemType!$B$2:$B$157</formula1>
    </dataValidation>
    <dataValidation type="list" sqref="EC2:EC116" errorStyle="stop" allowBlank="true" showErrorMessage="true" showDropDown="false">
      <formula1>PriceItemType!$B$2:$B$157</formula1>
    </dataValidation>
    <dataValidation type="list" sqref="ED2:ED116" errorStyle="stop" allowBlank="true" showErrorMessage="true" showDropDown="false">
      <formula1>PriceItemType!$B$2:$B$157</formula1>
    </dataValidation>
    <dataValidation type="list" sqref="EE2:EE116" errorStyle="stop" allowBlank="true" showErrorMessage="true" showDropDown="false">
      <formula1>PriceItemType!$B$2:$B$157</formula1>
    </dataValidation>
    <dataValidation type="list" sqref="EF2:EF116" errorStyle="stop" allowBlank="true" showErrorMessage="true" showDropDown="false">
      <formula1>PriceItemType!$B$2:$B$157</formula1>
    </dataValidation>
    <dataValidation type="list" sqref="EG2:EG116" errorStyle="stop" allowBlank="true" showErrorMessage="true" showDropDown="false">
      <formula1>PriceItemType!$B$2:$B$157</formula1>
    </dataValidation>
    <dataValidation type="list" sqref="EH2:EH116" errorStyle="stop" allowBlank="true" showErrorMessage="true" showDropDown="false">
      <formula1>PriceItemType!$B$2:$B$157</formula1>
    </dataValidation>
    <dataValidation type="list" sqref="EI2:EI116" errorStyle="stop" allowBlank="true" showErrorMessage="true" showDropDown="false">
      <formula1>PriceItemType!$B$2:$B$157</formula1>
    </dataValidation>
    <dataValidation type="list" sqref="EJ2:EJ116" errorStyle="stop" allowBlank="true" showErrorMessage="true" showDropDown="false">
      <formula1>PriceItemType!$B$2:$B$157</formula1>
    </dataValidation>
    <dataValidation type="list" sqref="EK2:EK116" errorStyle="stop" allowBlank="true" showErrorMessage="true" showDropDown="false">
      <formula1>PriceItemType!$B$2:$B$157</formula1>
    </dataValidation>
    <dataValidation type="list" sqref="EL2:EL116" errorStyle="stop" allowBlank="true" showErrorMessage="true" showDropDown="false">
      <formula1>PriceItemType!$B$2:$B$157</formula1>
    </dataValidation>
    <dataValidation type="list" sqref="EM2:EM116" errorStyle="stop" allowBlank="true" showErrorMessage="true" showDropDown="false">
      <formula1>PriceItemType!$B$2:$B$157</formula1>
    </dataValidation>
    <dataValidation type="list" sqref="EN2:EN116" errorStyle="stop" allowBlank="true" showErrorMessage="true" showDropDown="false">
      <formula1>PriceItemType!$B$2:$B$157</formula1>
    </dataValidation>
    <dataValidation type="list" sqref="EO2:EO116" errorStyle="stop" allowBlank="true" showErrorMessage="true" showDropDown="false">
      <formula1>PriceItemType!$B$2:$B$157</formula1>
    </dataValidation>
    <dataValidation type="list" sqref="EP2:EP116" errorStyle="stop" allowBlank="true" showErrorMessage="true" showDropDown="false">
      <formula1>PriceItemType!$B$2:$B$157</formula1>
    </dataValidation>
    <dataValidation type="list" sqref="EQ2:EQ116" errorStyle="stop" allowBlank="true" showErrorMessage="true" showDropDown="false">
      <formula1>PriceItemType!$B$2:$B$157</formula1>
    </dataValidation>
    <dataValidation type="list" sqref="ER2:ER116" errorStyle="stop" allowBlank="true" showErrorMessage="true" showDropDown="false">
      <formula1>PriceItemType!$B$2:$B$157</formula1>
    </dataValidation>
    <dataValidation type="list" sqref="ES2:ES116" errorStyle="stop" allowBlank="true" showErrorMessage="true" showDropDown="false">
      <formula1>PriceItemType!$B$2:$B$157</formula1>
    </dataValidation>
    <dataValidation type="list" sqref="ET2:ET116" errorStyle="stop" allowBlank="true" showErrorMessage="true" showDropDown="false">
      <formula1>PriceItemType!$B$2:$B$157</formula1>
    </dataValidation>
    <dataValidation type="list" sqref="EU2:EU116" errorStyle="stop" allowBlank="true" showErrorMessage="true" showDropDown="false">
      <formula1>PriceItemType!$B$2:$B$157</formula1>
    </dataValidation>
    <dataValidation type="list" sqref="EV2:EV116" errorStyle="stop" allowBlank="true" showErrorMessage="true" showDropDown="false">
      <formula1>PriceItemType!$B$2:$B$157</formula1>
    </dataValidation>
    <dataValidation type="list" sqref="EW2:EW116" errorStyle="stop" allowBlank="true" showErrorMessage="true" showDropDown="false">
      <formula1>PriceItemType!$B$2:$B$157</formula1>
    </dataValidation>
    <dataValidation type="list" sqref="EX2:EX116" errorStyle="stop" allowBlank="true" showErrorMessage="true" showDropDown="false">
      <formula1>PriceItemType!$B$2:$B$157</formula1>
    </dataValidation>
    <dataValidation type="list" sqref="EY2:EY116" errorStyle="stop" allowBlank="true" showErrorMessage="true" showDropDown="false">
      <formula1>PriceItemType!$B$2:$B$157</formula1>
    </dataValidation>
    <dataValidation type="list" sqref="EZ2:EZ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CW2:CW116" errorStyle="stop" allowBlank="true" showErrorMessage="true" showDropDown="false">
      <formula1>PriceItemType!$B$2:$B$157</formula1>
    </dataValidation>
    <dataValidation type="list" sqref="CX2:CX116" errorStyle="stop" allowBlank="true" showErrorMessage="true" showDropDown="false">
      <formula1>PriceItemType!$B$2:$B$157</formula1>
    </dataValidation>
    <dataValidation type="list" sqref="CY2:CY116" errorStyle="stop" allowBlank="true" showErrorMessage="true" showDropDown="false">
      <formula1>PriceItemType!$B$2:$B$157</formula1>
    </dataValidation>
    <dataValidation type="list" sqref="CZ2:CZ116" errorStyle="stop" allowBlank="true" showErrorMessage="true" showDropDown="false">
      <formula1>PriceItemType!$B$2:$B$157</formula1>
    </dataValidation>
    <dataValidation type="list" sqref="DA2:DA116" errorStyle="stop" allowBlank="true" showErrorMessage="true" showDropDown="false">
      <formula1>PriceItemType!$B$2:$B$157</formula1>
    </dataValidation>
    <dataValidation type="list" sqref="DB2:DB116" errorStyle="stop" allowBlank="true" showErrorMessage="true" showDropDown="false">
      <formula1>PriceItemType!$B$2:$B$157</formula1>
    </dataValidation>
    <dataValidation type="list" sqref="DC2:DC116" errorStyle="stop" allowBlank="true" showErrorMessage="true" showDropDown="false">
      <formula1>PriceItemType!$B$2:$B$157</formula1>
    </dataValidation>
    <dataValidation type="list" sqref="DD2:DD116" errorStyle="stop" allowBlank="true" showErrorMessage="true" showDropDown="false">
      <formula1>PriceItemType!$B$2:$B$157</formula1>
    </dataValidation>
    <dataValidation type="list" sqref="DE2:DE116" errorStyle="stop" allowBlank="true" showErrorMessage="true" showDropDown="false">
      <formula1>PriceItemType!$B$2:$B$157</formula1>
    </dataValidation>
    <dataValidation type="list" sqref="DF2:DF116" errorStyle="stop" allowBlank="true" showErrorMessage="true" showDropDown="false">
      <formula1>PriceItemType!$B$2:$B$157</formula1>
    </dataValidation>
    <dataValidation type="list" sqref="DG2:DG116" errorStyle="stop" allowBlank="true" showErrorMessage="true" showDropDown="false">
      <formula1>PriceItemType!$B$2:$B$157</formula1>
    </dataValidation>
    <dataValidation type="list" sqref="DH2:DH116" errorStyle="stop" allowBlank="true" showErrorMessage="true" showDropDown="false">
      <formula1>PriceItemType!$B$2:$B$157</formula1>
    </dataValidation>
    <dataValidation type="list" sqref="DI2:DI116" errorStyle="stop" allowBlank="true" showErrorMessage="true" showDropDown="false">
      <formula1>PriceItemType!$B$2:$B$157</formula1>
    </dataValidation>
    <dataValidation type="list" sqref="DJ2:DJ116" errorStyle="stop" allowBlank="true" showErrorMessage="true" showDropDown="false">
      <formula1>PriceItemType!$B$2:$B$157</formula1>
    </dataValidation>
    <dataValidation type="list" sqref="DK2:DK116" errorStyle="stop" allowBlank="true" showErrorMessage="true" showDropDown="false">
      <formula1>PriceItemType!$B$2:$B$157</formula1>
    </dataValidation>
    <dataValidation type="list" sqref="DL2:DL116" errorStyle="stop" allowBlank="true" showErrorMessage="true" showDropDown="false">
      <formula1>PriceItemType!$B$2:$B$157</formula1>
    </dataValidation>
    <dataValidation type="list" sqref="DM2:DM116" errorStyle="stop" allowBlank="true" showErrorMessage="true" showDropDown="false">
      <formula1>PriceItemType!$B$2:$B$157</formula1>
    </dataValidation>
    <dataValidation type="list" sqref="DN2:DN116" errorStyle="stop" allowBlank="true" showErrorMessage="true" showDropDown="false">
      <formula1>PriceItemType!$B$2:$B$157</formula1>
    </dataValidation>
    <dataValidation type="list" sqref="DO2:DO116" errorStyle="stop" allowBlank="true" showErrorMessage="true" showDropDown="false">
      <formula1>PriceItemType!$B$2:$B$157</formula1>
    </dataValidation>
    <dataValidation type="list" sqref="DP2:DP116" errorStyle="stop" allowBlank="true" showErrorMessage="true" showDropDown="false">
      <formula1>PriceItemType!$B$2:$B$157</formula1>
    </dataValidation>
    <dataValidation type="list" sqref="DQ2:DQ116" errorStyle="stop" allowBlank="true" showErrorMessage="true" showDropDown="false">
      <formula1>PriceItemType!$B$2:$B$157</formula1>
    </dataValidation>
    <dataValidation type="list" sqref="DR2:DR116" errorStyle="stop" allowBlank="true" showErrorMessage="true" showDropDown="false">
      <formula1>PriceItemType!$B$2:$B$157</formula1>
    </dataValidation>
    <dataValidation type="list" sqref="DS2:DS116" errorStyle="stop" allowBlank="true" showErrorMessage="true" showDropDown="false">
      <formula1>PriceItemType!$B$2:$B$157</formula1>
    </dataValidation>
    <dataValidation type="list" sqref="DT2:DT116" errorStyle="stop" allowBlank="true" showErrorMessage="true" showDropDown="false">
      <formula1>PriceItemType!$B$2:$B$157</formula1>
    </dataValidation>
    <dataValidation type="list" sqref="DU2:DU116" errorStyle="stop" allowBlank="true" showErrorMessage="true" showDropDown="false">
      <formula1>PriceItemType!$B$2:$B$157</formula1>
    </dataValidation>
    <dataValidation type="list" sqref="DV2:DV116" errorStyle="stop" allowBlank="true" showErrorMessage="true" showDropDown="false">
      <formula1>PriceItemType!$B$2:$B$157</formula1>
    </dataValidation>
    <dataValidation type="list" sqref="DW2:DW116" errorStyle="stop" allowBlank="true" showErrorMessage="true" showDropDown="false">
      <formula1>PriceItemType!$B$2:$B$157</formula1>
    </dataValidation>
    <dataValidation type="list" sqref="DX2:DX116" errorStyle="stop" allowBlank="true" showErrorMessage="true" showDropDown="false">
      <formula1>PriceItemType!$B$2:$B$157</formula1>
    </dataValidation>
    <dataValidation type="list" sqref="DY2:DY116" errorStyle="stop" allowBlank="true" showErrorMessage="true" showDropDown="false">
      <formula1>PriceItemType!$B$2:$B$157</formula1>
    </dataValidation>
    <dataValidation type="list" sqref="DZ2:DZ116" errorStyle="stop" allowBlank="true" showErrorMessage="true" showDropDown="false">
      <formula1>PriceItemType!$B$2:$B$157</formula1>
    </dataValidation>
    <dataValidation type="list" sqref="EA2:EA116" errorStyle="stop" allowBlank="true" showErrorMessage="true" showDropDown="false">
      <formula1>PriceItemType!$B$2:$B$157</formula1>
    </dataValidation>
    <dataValidation type="list" sqref="EB2:EB116" errorStyle="stop" allowBlank="true" showErrorMessage="true" showDropDown="false">
      <formula1>PriceItemType!$B$2:$B$157</formula1>
    </dataValidation>
    <dataValidation type="list" sqref="EC2:EC116" errorStyle="stop" allowBlank="true" showErrorMessage="true" showDropDown="false">
      <formula1>PriceItemType!$B$2:$B$157</formula1>
    </dataValidation>
    <dataValidation type="list" sqref="ED2:ED116" errorStyle="stop" allowBlank="true" showErrorMessage="true" showDropDown="false">
      <formula1>PriceItemType!$B$2:$B$157</formula1>
    </dataValidation>
    <dataValidation type="list" sqref="EE2:EE116" errorStyle="stop" allowBlank="true" showErrorMessage="true" showDropDown="false">
      <formula1>PriceItemType!$B$2:$B$157</formula1>
    </dataValidation>
    <dataValidation type="list" sqref="EF2:EF116" errorStyle="stop" allowBlank="true" showErrorMessage="true" showDropDown="false">
      <formula1>PriceItemType!$B$2:$B$157</formula1>
    </dataValidation>
    <dataValidation type="list" sqref="EG2:EG116" errorStyle="stop" allowBlank="true" showErrorMessage="true" showDropDown="false">
      <formula1>PriceItemType!$B$2:$B$157</formula1>
    </dataValidation>
    <dataValidation type="list" sqref="EH2:EH116" errorStyle="stop" allowBlank="true" showErrorMessage="true" showDropDown="false">
      <formula1>PriceItemType!$B$2:$B$157</formula1>
    </dataValidation>
    <dataValidation type="list" sqref="EI2:EI116" errorStyle="stop" allowBlank="true" showErrorMessage="true" showDropDown="false">
      <formula1>PriceItemType!$B$2:$B$157</formula1>
    </dataValidation>
    <dataValidation type="list" sqref="EJ2:EJ116" errorStyle="stop" allowBlank="true" showErrorMessage="true" showDropDown="false">
      <formula1>PriceItemType!$B$2:$B$157</formula1>
    </dataValidation>
    <dataValidation type="list" sqref="EK2:EK116" errorStyle="stop" allowBlank="true" showErrorMessage="true" showDropDown="false">
      <formula1>PriceItemType!$B$2:$B$157</formula1>
    </dataValidation>
    <dataValidation type="list" sqref="EL2:EL116" errorStyle="stop" allowBlank="true" showErrorMessage="true" showDropDown="false">
      <formula1>PriceItemType!$B$2:$B$157</formula1>
    </dataValidation>
    <dataValidation type="list" sqref="EM2:EM116" errorStyle="stop" allowBlank="true" showErrorMessage="true" showDropDown="false">
      <formula1>PriceItemType!$B$2:$B$157</formula1>
    </dataValidation>
    <dataValidation type="list" sqref="EN2:EN116" errorStyle="stop" allowBlank="true" showErrorMessage="true" showDropDown="false">
      <formula1>PriceItemType!$B$2:$B$157</formula1>
    </dataValidation>
    <dataValidation type="list" sqref="EO2:EO116" errorStyle="stop" allowBlank="true" showErrorMessage="true" showDropDown="false">
      <formula1>PriceItemType!$B$2:$B$157</formula1>
    </dataValidation>
    <dataValidation type="list" sqref="EP2:EP116" errorStyle="stop" allowBlank="true" showErrorMessage="true" showDropDown="false">
      <formula1>PriceItemType!$B$2:$B$157</formula1>
    </dataValidation>
    <dataValidation type="list" sqref="EQ2:EQ116" errorStyle="stop" allowBlank="true" showErrorMessage="true" showDropDown="false">
      <formula1>PriceItemType!$B$2:$B$157</formula1>
    </dataValidation>
    <dataValidation type="list" sqref="ER2:ER116" errorStyle="stop" allowBlank="true" showErrorMessage="true" showDropDown="false">
      <formula1>PriceItemType!$B$2:$B$157</formula1>
    </dataValidation>
    <dataValidation type="list" sqref="ES2:ES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E2:AE116" errorStyle="stop" allowBlank="true" showErrorMessage="true" showDropDown="false">
      <formula1>ProposalReportTemplate!$B$2:$B$103</formula1>
    </dataValidation>
    <dataValidation type="list" sqref="AF2:AF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O2:O116" errorStyle="stop" allowBlank="true" showErrorMessage="true" showDropDown="false">
      <formula1>Permission!$B$2:$B$120</formula1>
    </dataValidation>
    <dataValidation type="list" sqref="P2:P116" errorStyle="stop" allowBlank="true" showErrorMessage="true" showDropDown="false">
      <formula1>Permission!$B$2:$B$120</formula1>
    </dataValidation>
    <dataValidation type="list" sqref="Q2:Q116" errorStyle="stop" allowBlank="true" showErrorMessage="true" showDropDown="false">
      <formula1>Permission!$B$2:$B$120</formula1>
    </dataValidation>
    <dataValidation type="list" sqref="R2:R116" errorStyle="stop" allowBlank="true" showErrorMessage="true" showDropDown="false">
      <formula1>Permission!$B$2:$B$120</formula1>
    </dataValidation>
    <dataValidation type="list" sqref="S2:S116" errorStyle="stop" allowBlank="true" showErrorMessage="true" showDropDown="false">
      <formula1>Permission!$B$2:$B$120</formula1>
    </dataValidation>
    <dataValidation type="list" sqref="T2:T116" errorStyle="stop" allowBlank="true" showErrorMessage="true" showDropDown="false">
      <formula1>Permission!$B$2:$B$120</formula1>
    </dataValidation>
    <dataValidation type="list" sqref="U2:U116" errorStyle="stop" allowBlank="true" showErrorMessage="true" showDropDown="false">
      <formula1>Permission!$B$2:$B$120</formula1>
    </dataValidation>
    <dataValidation type="list" sqref="V2:V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E2:AE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X2:X116" errorStyle="stop" allowBlank="true" showErrorMessage="true" showDropDown="false">
      <formula1>ReadRestrictionRule!$B$2:$B$111</formula1>
    </dataValidation>
    <dataValidation type="list" sqref="Y2:Y116" errorStyle="stop" allowBlank="true" showErrorMessage="true" showDropDown="false">
      <formula1>ReadRestrictionRule!$B$2:$B$111</formula1>
    </dataValidation>
    <dataValidation type="list" sqref="Z2:Z116" errorStyle="stop" allowBlank="true" showErrorMessage="true" showDropDown="false">
      <formula1>ReadRestrictionRule!$B$2:$B$111</formula1>
    </dataValidation>
    <dataValidation type="list" sqref="AA2:AA116" errorStyle="stop" allowBlank="true" showErrorMessage="true" showDropDown="false">
      <formula1>ReadRestrictionRule!$B$2:$B$111</formula1>
    </dataValidation>
    <dataValidation type="list" sqref="AB2:AB116" errorStyle="stop" allowBlank="true" showErrorMessage="true" showDropDown="false">
      <formula1>ReadRestrictionRule!$B$2:$B$111</formula1>
    </dataValidation>
    <dataValidation type="list" sqref="AC2:AC116" errorStyle="stop" allowBlank="true" showErrorMessage="true" showDropDown="false">
      <formula1>ReadRestrictionRule!$B$2:$B$111</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CW2:CW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W2:W116" errorStyle="stop" allowBlank="true" showErrorMessage="true" showDropDown="false">
      <formula1>ReadRestrictionRule!$B$2:$B$111</formula1>
    </dataValidation>
    <dataValidation type="list" sqref="AD2:AD116" errorStyle="stop" allowBlank="true" showErrorMessage="true" showDropDown="false">
      <formula1>ProposalReportTemplate!$B$2:$B$103</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AV2:AV116" errorStyle="stop" allowBlank="true" showErrorMessage="true" showDropDown="false">
      <formula1>PriceItemType!$B$2:$B$157</formula1>
    </dataValidation>
    <dataValidation type="list" sqref="AW2:AW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AH2:AH116" errorStyle="stop" allowBlank="true" showErrorMessage="true" showDropDown="false">
      <formula1>UiProfile!$B$2:$B$131</formula1>
    </dataValidation>
    <dataValidation type="list" sqref="AS2:AS116" errorStyle="stop" allowBlank="true" showErrorMessage="true" showDropDown="false">
      <formula1>WorkbookTemplate!$B$2:$B$102</formula1>
    </dataValidation>
    <dataValidation type="list" sqref="AT2:AT116" errorStyle="stop" allowBlank="true" showErrorMessage="true" showDropDown="false">
      <formula1>WorkbookTemplate!$B$2:$B$102</formula1>
    </dataValidation>
    <dataValidation type="list" sqref="AU2:AU116" errorStyle="stop" allowBlank="true" showErrorMessage="true" showDropDown="false">
      <formula1>PriceItemType!$B$2:$B$157</formula1>
    </dataValidation>
    <dataValidation type="list" sqref="AV2:AV116" errorStyle="stop" allowBlank="true" showErrorMessage="true" showDropDown="false">
      <formula1>PriceItemType!$B$2:$B$157</formula1>
    </dataValidation>
    <dataValidation type="list" sqref="AW2:AW116" errorStyle="stop" allowBlank="true" showErrorMessage="true" showDropDown="false">
      <formula1>PriceItemType!$B$2:$B$157</formula1>
    </dataValidation>
    <dataValidation type="list" sqref="AX2:AX116" errorStyle="stop" allowBlank="true" showErrorMessage="true" showDropDown="false">
      <formula1>PriceItemType!$B$2:$B$157</formula1>
    </dataValidation>
    <dataValidation type="list" sqref="AY2:AY116" errorStyle="stop" allowBlank="true" showErrorMessage="true" showDropDown="false">
      <formula1>PriceItemType!$B$2:$B$157</formula1>
    </dataValidation>
    <dataValidation type="list" sqref="AZ2:AZ116" errorStyle="stop" allowBlank="true" showErrorMessage="true" showDropDown="false">
      <formula1>PriceItemType!$B$2:$B$157</formula1>
    </dataValidation>
    <dataValidation type="list" sqref="BA2:BA116" errorStyle="stop" allowBlank="true" showErrorMessage="true" showDropDown="false">
      <formula1>PriceItemType!$B$2:$B$157</formula1>
    </dataValidation>
    <dataValidation type="list" sqref="BB2:BB116" errorStyle="stop" allowBlank="true" showErrorMessage="true" showDropDown="false">
      <formula1>PriceItemType!$B$2:$B$157</formula1>
    </dataValidation>
    <dataValidation type="list" sqref="BC2:BC116" errorStyle="stop" allowBlank="true" showErrorMessage="true" showDropDown="false">
      <formula1>PriceItemType!$B$2:$B$157</formula1>
    </dataValidation>
    <dataValidation type="list" sqref="BD2:BD116" errorStyle="stop" allowBlank="true" showErrorMessage="true" showDropDown="false">
      <formula1>PriceItemType!$B$2:$B$157</formula1>
    </dataValidation>
    <dataValidation type="list" sqref="BE2:BE116" errorStyle="stop" allowBlank="true" showErrorMessage="true" showDropDown="false">
      <formula1>PriceItemType!$B$2:$B$157</formula1>
    </dataValidation>
    <dataValidation type="list" sqref="BF2:BF116" errorStyle="stop" allowBlank="true" showErrorMessage="true" showDropDown="false">
      <formula1>PriceItemType!$B$2:$B$157</formula1>
    </dataValidation>
    <dataValidation type="list" sqref="BG2:BG116" errorStyle="stop" allowBlank="true" showErrorMessage="true" showDropDown="false">
      <formula1>PriceItemType!$B$2:$B$157</formula1>
    </dataValidation>
    <dataValidation type="list" sqref="BH2:BH116" errorStyle="stop" allowBlank="true" showErrorMessage="true" showDropDown="false">
      <formula1>PriceItemType!$B$2:$B$157</formula1>
    </dataValidation>
    <dataValidation type="list" sqref="BI2:BI116" errorStyle="stop" allowBlank="true" showErrorMessage="true" showDropDown="false">
      <formula1>PriceItemType!$B$2:$B$157</formula1>
    </dataValidation>
    <dataValidation type="list" sqref="BJ2:BJ116" errorStyle="stop" allowBlank="true" showErrorMessage="true" showDropDown="false">
      <formula1>PriceItemType!$B$2:$B$157</formula1>
    </dataValidation>
    <dataValidation type="list" sqref="BK2:BK116" errorStyle="stop" allowBlank="true" showErrorMessage="true" showDropDown="false">
      <formula1>PriceItemType!$B$2:$B$157</formula1>
    </dataValidation>
    <dataValidation type="list" sqref="BL2:BL116" errorStyle="stop" allowBlank="true" showErrorMessage="true" showDropDown="false">
      <formula1>PriceItemType!$B$2:$B$157</formula1>
    </dataValidation>
    <dataValidation type="list" sqref="BM2:BM116" errorStyle="stop" allowBlank="true" showErrorMessage="true" showDropDown="false">
      <formula1>PriceItemType!$B$2:$B$157</formula1>
    </dataValidation>
    <dataValidation type="list" sqref="BN2:BN116" errorStyle="stop" allowBlank="true" showErrorMessage="true" showDropDown="false">
      <formula1>PriceItemType!$B$2:$B$157</formula1>
    </dataValidation>
    <dataValidation type="list" sqref="BO2:BO116" errorStyle="stop" allowBlank="true" showErrorMessage="true" showDropDown="false">
      <formula1>PriceItemType!$B$2:$B$157</formula1>
    </dataValidation>
    <dataValidation type="list" sqref="BP2:BP116" errorStyle="stop" allowBlank="true" showErrorMessage="true" showDropDown="false">
      <formula1>PriceItemType!$B$2:$B$157</formula1>
    </dataValidation>
    <dataValidation type="list" sqref="BQ2:BQ116" errorStyle="stop" allowBlank="true" showErrorMessage="true" showDropDown="false">
      <formula1>PriceItemType!$B$2:$B$157</formula1>
    </dataValidation>
    <dataValidation type="list" sqref="BR2:BR116" errorStyle="stop" allowBlank="true" showErrorMessage="true" showDropDown="false">
      <formula1>PriceItemType!$B$2:$B$157</formula1>
    </dataValidation>
    <dataValidation type="list" sqref="BS2:BS116" errorStyle="stop" allowBlank="true" showErrorMessage="true" showDropDown="false">
      <formula1>PriceItemType!$B$2:$B$157</formula1>
    </dataValidation>
    <dataValidation type="list" sqref="BT2:BT116" errorStyle="stop" allowBlank="true" showErrorMessage="true" showDropDown="false">
      <formula1>PriceItemType!$B$2:$B$157</formula1>
    </dataValidation>
    <dataValidation type="list" sqref="BU2:BU116" errorStyle="stop" allowBlank="true" showErrorMessage="true" showDropDown="false">
      <formula1>PriceItemType!$B$2:$B$157</formula1>
    </dataValidation>
    <dataValidation type="list" sqref="BV2:BV116" errorStyle="stop" allowBlank="true" showErrorMessage="true" showDropDown="false">
      <formula1>PriceItemType!$B$2:$B$157</formula1>
    </dataValidation>
    <dataValidation type="list" sqref="BW2:BW116" errorStyle="stop" allowBlank="true" showErrorMessage="true" showDropDown="false">
      <formula1>PriceItemType!$B$2:$B$157</formula1>
    </dataValidation>
    <dataValidation type="list" sqref="BX2:BX116" errorStyle="stop" allowBlank="true" showErrorMessage="true" showDropDown="false">
      <formula1>PriceItemType!$B$2:$B$157</formula1>
    </dataValidation>
    <dataValidation type="list" sqref="BY2:BY116" errorStyle="stop" allowBlank="true" showErrorMessage="true" showDropDown="false">
      <formula1>PriceItemType!$B$2:$B$157</formula1>
    </dataValidation>
    <dataValidation type="list" sqref="BZ2:BZ116" errorStyle="stop" allowBlank="true" showErrorMessage="true" showDropDown="false">
      <formula1>PriceItemType!$B$2:$B$157</formula1>
    </dataValidation>
    <dataValidation type="list" sqref="CA2:CA116" errorStyle="stop" allowBlank="true" showErrorMessage="true" showDropDown="false">
      <formula1>PriceItemType!$B$2:$B$157</formula1>
    </dataValidation>
    <dataValidation type="list" sqref="CB2:CB116" errorStyle="stop" allowBlank="true" showErrorMessage="true" showDropDown="false">
      <formula1>PriceItemType!$B$2:$B$157</formula1>
    </dataValidation>
    <dataValidation type="list" sqref="CC2:CC116" errorStyle="stop" allowBlank="true" showErrorMessage="true" showDropDown="false">
      <formula1>PriceItemType!$B$2:$B$157</formula1>
    </dataValidation>
    <dataValidation type="list" sqref="CD2:CD116" errorStyle="stop" allowBlank="true" showErrorMessage="true" showDropDown="false">
      <formula1>PriceItemType!$B$2:$B$157</formula1>
    </dataValidation>
    <dataValidation type="list" sqref="CE2:CE116" errorStyle="stop" allowBlank="true" showErrorMessage="true" showDropDown="false">
      <formula1>PriceItemType!$B$2:$B$157</formula1>
    </dataValidation>
    <dataValidation type="list" sqref="CF2:CF116" errorStyle="stop" allowBlank="true" showErrorMessage="true" showDropDown="false">
      <formula1>PriceItemType!$B$2:$B$157</formula1>
    </dataValidation>
    <dataValidation type="list" sqref="CG2:CG116" errorStyle="stop" allowBlank="true" showErrorMessage="true" showDropDown="false">
      <formula1>PriceItemType!$B$2:$B$157</formula1>
    </dataValidation>
    <dataValidation type="list" sqref="CH2:CH116" errorStyle="stop" allowBlank="true" showErrorMessage="true" showDropDown="false">
      <formula1>PriceItemType!$B$2:$B$157</formula1>
    </dataValidation>
    <dataValidation type="list" sqref="CI2:CI116" errorStyle="stop" allowBlank="true" showErrorMessage="true" showDropDown="false">
      <formula1>PriceItemType!$B$2:$B$157</formula1>
    </dataValidation>
    <dataValidation type="list" sqref="CJ2:CJ116" errorStyle="stop" allowBlank="true" showErrorMessage="true" showDropDown="false">
      <formula1>PriceItemType!$B$2:$B$157</formula1>
    </dataValidation>
    <dataValidation type="list" sqref="CK2:CK116" errorStyle="stop" allowBlank="true" showErrorMessage="true" showDropDown="false">
      <formula1>PriceItemType!$B$2:$B$157</formula1>
    </dataValidation>
    <dataValidation type="list" sqref="CL2:CL116" errorStyle="stop" allowBlank="true" showErrorMessage="true" showDropDown="false">
      <formula1>PriceItemType!$B$2:$B$157</formula1>
    </dataValidation>
    <dataValidation type="list" sqref="CM2:CM116" errorStyle="stop" allowBlank="true" showErrorMessage="true" showDropDown="false">
      <formula1>PriceItemType!$B$2:$B$157</formula1>
    </dataValidation>
    <dataValidation type="list" sqref="CN2:CN116" errorStyle="stop" allowBlank="true" showErrorMessage="true" showDropDown="false">
      <formula1>PriceItemType!$B$2:$B$157</formula1>
    </dataValidation>
    <dataValidation type="list" sqref="CO2:CO116" errorStyle="stop" allowBlank="true" showErrorMessage="true" showDropDown="false">
      <formula1>PriceItemType!$B$2:$B$157</formula1>
    </dataValidation>
    <dataValidation type="list" sqref="CP2:CP116" errorStyle="stop" allowBlank="true" showErrorMessage="true" showDropDown="false">
      <formula1>PriceItemType!$B$2:$B$157</formula1>
    </dataValidation>
    <dataValidation type="list" sqref="CQ2:CQ116" errorStyle="stop" allowBlank="true" showErrorMessage="true" showDropDown="false">
      <formula1>PriceItemType!$B$2:$B$157</formula1>
    </dataValidation>
    <dataValidation type="list" sqref="CR2:CR116" errorStyle="stop" allowBlank="true" showErrorMessage="true" showDropDown="false">
      <formula1>PriceItemType!$B$2:$B$157</formula1>
    </dataValidation>
    <dataValidation type="list" sqref="CS2:CS116" errorStyle="stop" allowBlank="true" showErrorMessage="true" showDropDown="false">
      <formula1>PriceItemType!$B$2:$B$157</formula1>
    </dataValidation>
    <dataValidation type="list" sqref="CT2:CT116" errorStyle="stop" allowBlank="true" showErrorMessage="true" showDropDown="false">
      <formula1>PriceItemType!$B$2:$B$157</formula1>
    </dataValidation>
    <dataValidation type="list" sqref="CU2:CU116" errorStyle="stop" allowBlank="true" showErrorMessage="true" showDropDown="false">
      <formula1>PriceItemType!$B$2:$B$157</formula1>
    </dataValidation>
    <dataValidation type="list" sqref="CV2:CV116" errorStyle="stop" allowBlank="true" showErrorMessage="true" showDropDown="false">
      <formula1>PriceItemType!$B$2:$B$157</formula1>
    </dataValidation>
    <dataValidation type="list" sqref="CW2:CW116" errorStyle="stop" allowBlank="true" showErrorMessage="true" showDropDown="false">
      <formula1>PriceItemType!$B$2:$B$157</formula1>
    </dataValidation>
    <dataValidation type="list" sqref="CX2:CX116" errorStyle="stop" allowBlank="true" showErrorMessage="true" showDropDown="false">
      <formula1>PriceItemType!$B$2:$B$157</formula1>
    </dataValidation>
    <dataValidation type="list" sqref="CY2:CY116" errorStyle="stop" allowBlank="true" showErrorMessage="true" showDropDown="false">
      <formula1>PriceItemType!$B$2:$B$157</formula1>
    </dataValidation>
    <dataValidation type="list" sqref="CZ2:CZ116" errorStyle="stop" allowBlank="true" showErrorMessage="true" showDropDown="false">
      <formula1>PriceItemType!$B$2:$B$157</formula1>
    </dataValidation>
    <dataValidation type="list" sqref="DA2:DA116" errorStyle="stop" allowBlank="true" showErrorMessage="true" showDropDown="false">
      <formula1>PriceItemType!$B$2:$B$157</formula1>
    </dataValidation>
    <dataValidation type="list" sqref="DB2:DB116" errorStyle="stop" allowBlank="true" showErrorMessage="true" showDropDown="false">
      <formula1>PriceItemType!$B$2:$B$157</formula1>
    </dataValidation>
    <dataValidation type="list" sqref="DC2:DC116" errorStyle="stop" allowBlank="true" showErrorMessage="true" showDropDown="false">
      <formula1>PriceItemType!$B$2:$B$157</formula1>
    </dataValidation>
    <dataValidation type="list" sqref="DD2:DD116" errorStyle="stop" allowBlank="true" showErrorMessage="true" showDropDown="false">
      <formula1>PriceItemType!$B$2:$B$157</formula1>
    </dataValidation>
    <dataValidation type="list" sqref="DE2:DE116" errorStyle="stop" allowBlank="true" showErrorMessage="true" showDropDown="false">
      <formula1>PriceItemType!$B$2:$B$157</formula1>
    </dataValidation>
    <dataValidation type="list" sqref="DF2:DF116" errorStyle="stop" allowBlank="true" showErrorMessage="true" showDropDown="false">
      <formula1>PriceItemType!$B$2:$B$157</formula1>
    </dataValidation>
    <dataValidation type="list" sqref="DG2:DG116" errorStyle="stop" allowBlank="true" showErrorMessage="true" showDropDown="false">
      <formula1>PriceItemType!$B$2:$B$157</formula1>
    </dataValidation>
    <dataValidation type="list" sqref="DH2:DH116" errorStyle="stop" allowBlank="true" showErrorMessage="true" showDropDown="false">
      <formula1>PriceItemType!$B$2:$B$157</formula1>
    </dataValidation>
    <dataValidation type="list" sqref="DI2:DI116" errorStyle="stop" allowBlank="true" showErrorMessage="true" showDropDown="false">
      <formula1>PriceItemType!$B$2:$B$157</formula1>
    </dataValidation>
    <dataValidation type="list" sqref="DJ2:DJ116" errorStyle="stop" allowBlank="true" showErrorMessage="true" showDropDown="false">
      <formula1>PriceItemType!$B$2:$B$157</formula1>
    </dataValidation>
    <dataValidation type="list" sqref="DK2:DK116" errorStyle="stop" allowBlank="true" showErrorMessage="true" showDropDown="false">
      <formula1>PriceItemType!$B$2:$B$157</formula1>
    </dataValidation>
    <dataValidation type="list" sqref="DL2:DL116" errorStyle="stop" allowBlank="true" showErrorMessage="true" showDropDown="false">
      <formula1>PriceItemType!$B$2:$B$157</formula1>
    </dataValidation>
    <dataValidation type="list" sqref="DM2:DM116" errorStyle="stop" allowBlank="true" showErrorMessage="true" showDropDown="false">
      <formula1>PriceItemType!$B$2:$B$157</formula1>
    </dataValidation>
    <dataValidation type="list" sqref="DN2:DN116" errorStyle="stop" allowBlank="true" showErrorMessage="true" showDropDown="false">
      <formula1>PriceItemType!$B$2:$B$157</formula1>
    </dataValidation>
    <dataValidation type="list" sqref="DO2:DO116" errorStyle="stop" allowBlank="true" showErrorMessage="true" showDropDown="false">
      <formula1>PriceItemType!$B$2:$B$157</formula1>
    </dataValidation>
    <dataValidation type="list" sqref="DP2:DP116" errorStyle="stop" allowBlank="true" showErrorMessage="true" showDropDown="false">
      <formula1>PriceItemType!$B$2:$B$157</formula1>
    </dataValidation>
    <dataValidation type="list" sqref="DQ2:DQ116" errorStyle="stop" allowBlank="true" showErrorMessage="true" showDropDown="false">
      <formula1>PriceItemType!$B$2:$B$157</formula1>
    </dataValidation>
    <dataValidation type="list" sqref="DR2:DR116" errorStyle="stop" allowBlank="true" showErrorMessage="true" showDropDown="false">
      <formula1>PriceItemType!$B$2:$B$157</formula1>
    </dataValidation>
    <dataValidation type="list" sqref="DS2:DS116" errorStyle="stop" allowBlank="true" showErrorMessage="true" showDropDown="false">
      <formula1>PriceItemType!$B$2:$B$157</formula1>
    </dataValidation>
    <dataValidation type="list" sqref="DT2:DT116" errorStyle="stop" allowBlank="true" showErrorMessage="true" showDropDown="false">
      <formula1>PriceItemType!$B$2:$B$157</formula1>
    </dataValidation>
    <dataValidation type="list" sqref="DU2:DU116" errorStyle="stop" allowBlank="true" showErrorMessage="true" showDropDown="false">
      <formula1>PriceItemType!$B$2:$B$157</formula1>
    </dataValidation>
    <dataValidation type="list" sqref="DV2:DV116" errorStyle="stop" allowBlank="true" showErrorMessage="true" showDropDown="false">
      <formula1>PriceItemType!$B$2:$B$157</formula1>
    </dataValidation>
    <dataValidation type="list" sqref="DW2:DW116" errorStyle="stop" allowBlank="true" showErrorMessage="true" showDropDown="false">
      <formula1>PriceItemType!$B$2:$B$157</formula1>
    </dataValidation>
    <dataValidation type="list" sqref="DX2:DX116" errorStyle="stop" allowBlank="true" showErrorMessage="true" showDropDown="false">
      <formula1>PriceItemType!$B$2:$B$157</formula1>
    </dataValidation>
    <dataValidation type="list" sqref="DY2:DY116" errorStyle="stop" allowBlank="true" showErrorMessage="true" showDropDown="false">
      <formula1>PriceItemType!$B$2:$B$157</formula1>
    </dataValidation>
    <dataValidation type="list" sqref="DZ2:DZ116" errorStyle="stop" allowBlank="true" showErrorMessage="true" showDropDown="false">
      <formula1>PriceItemType!$B$2:$B$157</formula1>
    </dataValidation>
    <dataValidation type="list" sqref="EA2:EA116" errorStyle="stop" allowBlank="true" showErrorMessage="true" showDropDown="false">
      <formula1>PriceItemType!$B$2:$B$157</formula1>
    </dataValidation>
    <dataValidation type="list" sqref="EB2:EB116" errorStyle="stop" allowBlank="true" showErrorMessage="true" showDropDown="false">
      <formula1>PriceItemType!$B$2:$B$157</formula1>
    </dataValidation>
    <dataValidation type="list" sqref="EC2:EC116" errorStyle="stop" allowBlank="true" showErrorMessage="true" showDropDown="false">
      <formula1>PriceItemType!$B$2:$B$157</formula1>
    </dataValidation>
    <dataValidation type="list" sqref="ED2:ED116" errorStyle="stop" allowBlank="true" showErrorMessage="true" showDropDown="false">
      <formula1>PriceItemType!$B$2:$B$157</formula1>
    </dataValidation>
    <dataValidation type="list" sqref="EE2:EE116" errorStyle="stop" allowBlank="true" showErrorMessage="true" showDropDown="false">
      <formula1>PriceItemType!$B$2:$B$157</formula1>
    </dataValidation>
    <dataValidation type="list" sqref="EF2:EF116" errorStyle="stop" allowBlank="true" showErrorMessage="true" showDropDown="false">
      <formula1>PriceItemType!$B$2:$B$157</formula1>
    </dataValidation>
    <dataValidation type="list" sqref="EG2:EG116" errorStyle="stop" allowBlank="true" showErrorMessage="true" showDropDown="false">
      <formula1>PriceItemType!$B$2:$B$157</formula1>
    </dataValidation>
    <dataValidation type="list" sqref="EH2:EH116" errorStyle="stop" allowBlank="true" showErrorMessage="true" showDropDown="false">
      <formula1>PriceItemType!$B$2:$B$157</formula1>
    </dataValidation>
    <dataValidation type="list" sqref="EI2:EI116" errorStyle="stop" allowBlank="true" showErrorMessage="true" showDropDown="false">
      <formula1>PriceItemType!$B$2:$B$157</formula1>
    </dataValidation>
    <dataValidation type="list" sqref="EJ2:EJ116" errorStyle="stop" allowBlank="true" showErrorMessage="true" showDropDown="false">
      <formula1>PriceItemType!$B$2:$B$157</formula1>
    </dataValidation>
    <dataValidation type="list" sqref="EK2:EK116" errorStyle="stop" allowBlank="true" showErrorMessage="true" showDropDown="false">
      <formula1>PriceItemType!$B$2:$B$157</formula1>
    </dataValidation>
    <dataValidation type="list" sqref="EL2:EL116" errorStyle="stop" allowBlank="true" showErrorMessage="true" showDropDown="false">
      <formula1>PriceItemType!$B$2:$B$157</formula1>
    </dataValidation>
    <dataValidation type="list" sqref="EM2:EM116" errorStyle="stop" allowBlank="true" showErrorMessage="true" showDropDown="false">
      <formula1>PriceItemType!$B$2:$B$157</formula1>
    </dataValidation>
    <dataValidation type="list" sqref="EN2:EN116" errorStyle="stop" allowBlank="true" showErrorMessage="true" showDropDown="false">
      <formula1>PriceItemType!$B$2:$B$157</formula1>
    </dataValidation>
    <dataValidation type="list" sqref="EO2:EO116" errorStyle="stop" allowBlank="true" showErrorMessage="true" showDropDown="false">
      <formula1>PriceItemType!$B$2:$B$157</formula1>
    </dataValidation>
    <dataValidation type="list" sqref="EP2:EP116" errorStyle="stop" allowBlank="true" showErrorMessage="true" showDropDown="false">
      <formula1>PriceItemType!$B$2:$B$157</formula1>
    </dataValidation>
    <dataValidation type="list" sqref="EQ2:EQ116" errorStyle="stop" allowBlank="true" showErrorMessage="true" showDropDown="false">
      <formula1>PriceItemType!$B$2:$B$157</formula1>
    </dataValidation>
    <dataValidation type="list" sqref="ER2:ER116" errorStyle="stop" allowBlank="true" showErrorMessage="true" showDropDown="false">
      <formula1>PriceItemType!$B$2:$B$157</formula1>
    </dataValidation>
    <dataValidation type="list" sqref="ES2:ES116" errorStyle="stop" allowBlank="true" showErrorMessage="true" showDropDown="false">
      <formula1>PriceItemType!$B$2:$B$157</formula1>
    </dataValidation>
    <dataValidation type="list" sqref="ET2:ET116" errorStyle="stop" allowBlank="true" showErrorMessage="true" showDropDown="false">
      <formula1>PriceItemType!$B$2:$B$157</formula1>
    </dataValidation>
    <dataValidation type="list" sqref="EU2:EU116" errorStyle="stop" allowBlank="true" showErrorMessage="true" showDropDown="false">
      <formula1>PriceItemType!$B$2:$B$157</formula1>
    </dataValidation>
    <dataValidation type="list" sqref="EV2:EV116" errorStyle="stop" allowBlank="true" showErrorMessage="true" showDropDown="false">
      <formula1>PriceItemType!$B$2:$B$157</formula1>
    </dataValidation>
    <dataValidation type="list" sqref="EW2:EW116" errorStyle="stop" allowBlank="true" showErrorMessage="true" showDropDown="false">
      <formula1>PriceItemType!$B$2:$B$157</formula1>
    </dataValidation>
    <dataValidation type="list" sqref="EX2:EX116" errorStyle="stop" allowBlank="true" showErrorMessage="true" showDropDown="false">
      <formula1>PriceItemType!$B$2:$B$157</formula1>
    </dataValidation>
    <dataValidation type="list" sqref="EY2:EY116" errorStyle="stop" allowBlank="true" showErrorMessage="true" showDropDown="false">
      <formula1>PriceItemType!$B$2:$B$157</formula1>
    </dataValidation>
    <dataValidation type="list" sqref="EZ2:EZ116" errorStyle="stop" allowBlank="true" showErrorMessage="true" showDropDown="false">
      <formula1>PriceItemType!$B$2:$B$157</formula1>
    </dataValidation>
    <dataValidation type="list" sqref="FA2:FA116" errorStyle="stop" allowBlank="true" showErrorMessage="true" showDropDown="false">
      <formula1>PriceItemType!$B$2:$B$157</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AG2:AG116" errorStyle="stop" allowBlank="true" showErrorMessage="true" showDropDown="false">
      <formula1>RestrictionRule!$B$2:$B$101</formula1>
    </dataValidation>
    <dataValidation type="list" sqref="AH2:AH116" errorStyle="stop" allowBlank="true" showErrorMessage="true" showDropDown="false">
      <formula1>UiProfile!$B$2:$B$131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U2:AU116" errorStyle="stop" allowBlank="true" showErrorMessage="true" showDropDown="false">
      <formula1>PriceItemType!$B$2:$B$157</formula1>
    </dataValidation>
    <dataValidation type="list" sqref="AV2:AV116" errorStyle="stop" allowBlank="true" showErrorMessage="true" showDropDown="false">
      <formula1>PriceItemType!$B$2:$B$157</formula1>
    </dataValidation>
    <dataValidation type="list" sqref="AW2:AW116" errorStyle="stop" allowBlank="true" showErrorMessage="true" showDropDown="false">
      <formula1>PriceItemType!$B$2:$B$157</formula1>
    </dataValidation>
    <dataValidation type="list" sqref="AX2:AX116" errorStyle="stop" allowBlank="true" showErrorMessage="true" showDropDown="false">
      <formula1>PriceItemType!$B$2:$B$157</formula1>
    </dataValidation>
    <dataValidation type="list" sqref="AY2:AY116" errorStyle="stop" allowBlank="true" showErrorMessage="true" showDropDown="false">
      <formula1>PriceItemType!$B$2:$B$157</formula1>
    </dataValidation>
    <dataValidation type="list" sqref="AZ2:AZ116" errorStyle="stop" allowBlank="true" showErrorMessage="true" showDropDown="false">
      <formula1>PriceItemType!$B$2:$B$157</formula1>
    </dataValidation>
    <dataValidation type="list" sqref="CW2:CW116" errorStyle="stop" allowBlank="true" showErrorMessage="true" showDropDown="false">
      <formula1>PriceItemType!$B$2:$B$157</formula1>
    </dataValidation>
    <dataValidation type="list" sqref="CX2:CX116" errorStyle="stop" allowBlank="true" showErrorMessage="true" showDropDown="false">
      <formula1>PriceItemType!$B$2:$B$157</formula1>
    </dataValidation>
    <dataValidation type="list" sqref="CY2:CY116" errorStyle="stop" allowBlank="true" showErrorMessage="true" showDropDown="false">
      <formula1>PriceItemType!$B$2:$B$157</formula1>
    </dataValidation>
    <dataValidation type="list" sqref="CZ2:CZ116" errorStyle="stop" allowBlank="true" showErrorMessage="true" showDropDown="false">
      <formula1>PriceItemType!$B$2:$B$157</formula1>
    </dataValidation>
    <dataValidation type="list" sqref="DA2:DA116" errorStyle="stop" allowBlank="true" showErrorMessage="true" showDropDown="false">
      <formula1>PriceItemType!$B$2:$B$157</formula1>
    </dataValidation>
    <dataValidation type="list" sqref="DB2:DB116" errorStyle="stop" allowBlank="true" showErrorMessage="true" showDropDown="false">
      <formula1>PriceItemType!$B$2:$B$157</formula1>
    </dataValidation>
    <dataValidation type="list" sqref="DC2:DC116" errorStyle="stop" allowBlank="true" showErrorMessage="true" showDropDown="false">
      <formula1>PriceItemType!$B$2:$B$157</formula1>
    </dataValidation>
    <dataValidation type="list" sqref="DD2:DD116" errorStyle="stop" allowBlank="true" showErrorMessage="true" showDropDown="false">
      <formula1>PriceItemType!$B$2:$B$157</formula1>
    </dataValidation>
    <dataValidation type="list" sqref="DE2:DE116" errorStyle="stop" allowBlank="true" showErrorMessage="true" showDropDown="false">
      <formula1>PriceItemType!$B$2:$B$157</formula1>
    </dataValidation>
    <dataValidation type="list" sqref="DF2:DF116" errorStyle="stop" allowBlank="true" showErrorMessage="true" showDropDown="false">
      <formula1>PriceItemType!$B$2:$B$157</formula1>
    </dataValidation>
    <dataValidation type="list" sqref="DG2:DG116" errorStyle="stop" allowBlank="true" showErrorMessage="true" showDropDown="false">
      <formula1>PriceItemType!$B$2:$B$157</formula1>
    </dataValidation>
    <dataValidation type="list" sqref="DH2:DH116" errorStyle="stop" allowBlank="true" showErrorMessage="true" showDropDown="false">
      <formula1>PriceItemType!$B$2:$B$157</formula1>
    </dataValidation>
    <dataValidation type="list" sqref="DI2:DI116" errorStyle="stop" allowBlank="true" showErrorMessage="true" showDropDown="false">
      <formula1>PriceItemType!$B$2:$B$157</formula1>
    </dataValidation>
    <dataValidation type="list" sqref="DJ2:DJ116" errorStyle="stop" allowBlank="true" showErrorMessage="true" showDropDown="false">
      <formula1>PriceItemType!$B$2:$B$157</formula1>
    </dataValidation>
    <dataValidation type="list" sqref="DK2:DK116" errorStyle="stop" allowBlank="true" showErrorMessage="true" showDropDown="false">
      <formula1>PriceItemType!$B$2:$B$157</formula1>
    </dataValidation>
    <dataValidation type="list" sqref="DL2:DL116" errorStyle="stop" allowBlank="true" showErrorMessage="true" showDropDown="false">
      <formula1>PriceItemType!$B$2:$B$157</formula1>
    </dataValidation>
    <dataValidation type="list" sqref="DM2:DM116" errorStyle="stop" allowBlank="true" showErrorMessage="true" showDropDown="false">
      <formula1>PriceItemType!$B$2:$B$157</formula1>
    </dataValidation>
    <dataValidation type="list" sqref="DN2:DN116" errorStyle="stop" allowBlank="true" showErrorMessage="true" showDropDown="false">
      <formula1>PriceItemType!$B$2:$B$157</formula1>
    </dataValidation>
    <dataValidation type="list" sqref="DO2:DO116" errorStyle="stop" allowBlank="true" showErrorMessage="true" showDropDown="false">
      <formula1>PriceItemType!$B$2:$B$157</formula1>
    </dataValidation>
    <dataValidation type="list" sqref="DP2:DP116" errorStyle="stop" allowBlank="true" showErrorMessage="true" showDropDown="false">
      <formula1>PriceItemType!$B$2:$B$157</formula1>
    </dataValidation>
    <dataValidation type="list" sqref="DQ2:DQ116" errorStyle="stop" allowBlank="true" showErrorMessage="true" showDropDown="false">
      <formula1>PriceItemType!$B$2:$B$157</formula1>
    </dataValidation>
    <dataValidation type="list" sqref="DR2:DR116" errorStyle="stop" allowBlank="true" showErrorMessage="true" showDropDown="false">
      <formula1>PriceItemType!$B$2:$B$157</formula1>
    </dataValidation>
    <dataValidation type="list" sqref="DS2:DS116" errorStyle="stop" allowBlank="true" showErrorMessage="true" showDropDown="false">
      <formula1>PriceItemType!$B$2:$B$157</formula1>
    </dataValidation>
    <dataValidation type="list" sqref="DT2:DT116" errorStyle="stop" allowBlank="true" showErrorMessage="true" showDropDown="false">
      <formula1>PriceItemType!$B$2:$B$157</formula1>
    </dataValidation>
    <dataValidation type="list" sqref="DU2:DU116" errorStyle="stop" allowBlank="true" showErrorMessage="true" showDropDown="false">
      <formula1>PriceItemType!$B$2:$B$157</formula1>
    </dataValidation>
    <dataValidation type="list" sqref="DV2:DV116" errorStyle="stop" allowBlank="true" showErrorMessage="true" showDropDown="false">
      <formula1>PriceItemType!$B$2:$B$157</formula1>
    </dataValidation>
    <dataValidation type="list" sqref="DW2:DW116" errorStyle="stop" allowBlank="true" showErrorMessage="true" showDropDown="false">
      <formula1>PriceItemType!$B$2:$B$157</formula1>
    </dataValidation>
    <dataValidation type="list" sqref="DX2:DX116" errorStyle="stop" allowBlank="true" showErrorMessage="true" showDropDown="false">
      <formula1>PriceItemType!$B$2:$B$157</formula1>
    </dataValidation>
    <dataValidation type="list" sqref="DY2:DY116" errorStyle="stop" allowBlank="true" showErrorMessage="true" showDropDown="false">
      <formula1>PriceItemType!$B$2:$B$157</formula1>
    </dataValidation>
    <dataValidation type="list" sqref="DZ2:DZ116" errorStyle="stop" allowBlank="true" showErrorMessage="true" showDropDown="false">
      <formula1>PriceItemType!$B$2:$B$157</formula1>
    </dataValidation>
    <dataValidation type="list" sqref="EA2:EA116" errorStyle="stop" allowBlank="true" showErrorMessage="true" showDropDown="false">
      <formula1>PriceItemType!$B$2:$B$157</formula1>
    </dataValidation>
    <dataValidation type="list" sqref="EB2:EB116" errorStyle="stop" allowBlank="true" showErrorMessage="true" showDropDown="false">
      <formula1>PriceItemType!$B$2:$B$157</formula1>
    </dataValidation>
    <dataValidation type="list" sqref="EC2:EC116" errorStyle="stop" allowBlank="true" showErrorMessage="true" showDropDown="false">
      <formula1>PriceItemType!$B$2:$B$157</formula1>
    </dataValidation>
    <dataValidation type="list" sqref="ED2:ED116" errorStyle="stop" allowBlank="true" showErrorMessage="true" showDropDown="false">
      <formula1>PriceItemType!$B$2:$B$157</formula1>
    </dataValidation>
    <dataValidation type="list" sqref="EE2:EE116" errorStyle="stop" allowBlank="true" showErrorMessage="true" showDropDown="false">
      <formula1>PriceItemType!$B$2:$B$157</formula1>
    </dataValidation>
    <dataValidation type="list" sqref="EF2:EF116" errorStyle="stop" allowBlank="true" showErrorMessage="true" showDropDown="false">
      <formula1>PriceItemType!$B$2:$B$157</formula1>
    </dataValidation>
    <dataValidation type="list" sqref="EG2:EG116" errorStyle="stop" allowBlank="true" showErrorMessage="true" showDropDown="false">
      <formula1>PriceItemType!$B$2:$B$157</formula1>
    </dataValidation>
    <dataValidation type="list" sqref="EH2:EH116" errorStyle="stop" allowBlank="true" showErrorMessage="true" showDropDown="false">
      <formula1>PriceItemType!$B$2:$B$157</formula1>
    </dataValidation>
    <dataValidation type="list" sqref="EI2:EI116" errorStyle="stop" allowBlank="true" showErrorMessage="true" showDropDown="false">
      <formula1>PriceItemType!$B$2:$B$157</formula1>
    </dataValidation>
    <dataValidation type="list" sqref="EJ2:EJ116" errorStyle="stop" allowBlank="true" showErrorMessage="true" showDropDown="false">
      <formula1>PriceItemType!$B$2:$B$157</formula1>
    </dataValidation>
    <dataValidation type="list" sqref="EK2:EK116" errorStyle="stop" allowBlank="true" showErrorMessage="true" showDropDown="false">
      <formula1>PriceItemType!$B$2:$B$157</formula1>
    </dataValidation>
    <dataValidation type="list" sqref="EL2:EL116" errorStyle="stop" allowBlank="true" showErrorMessage="true" showDropDown="false">
      <formula1>PriceItemType!$B$2:$B$157</formula1>
    </dataValidation>
    <dataValidation type="list" sqref="EM2:EM116" errorStyle="stop" allowBlank="true" showErrorMessage="true" showDropDown="false">
      <formula1>PriceItemType!$B$2:$B$157</formula1>
    </dataValidation>
    <dataValidation type="list" sqref="EN2:EN116" errorStyle="stop" allowBlank="true" showErrorMessage="true" showDropDown="false">
      <formula1>PriceItemType!$B$2:$B$157</formula1>
    </dataValidation>
    <dataValidation type="list" sqref="EO2:EO116" errorStyle="stop" allowBlank="true" showErrorMessage="true" showDropDown="false">
      <formula1>PriceItemType!$B$2:$B$157</formula1>
    </dataValidation>
    <dataValidation type="list" sqref="EP2:EP116" errorStyle="stop" allowBlank="true" showErrorMessage="true" showDropDown="false">
      <formula1>PriceItemType!$B$2:$B$157</formula1>
    </dataValidation>
    <dataValidation type="list" sqref="EQ2:EQ116" errorStyle="stop" allowBlank="true" showErrorMessage="true" showDropDown="false">
      <formula1>PriceItemType!$B$2:$B$157</formula1>
    </dataValidation>
    <dataValidation type="list" sqref="ER2:ER116" errorStyle="stop" allowBlank="true" showErrorMessage="true" showDropDown="false">
      <formula1>PriceItemType!$B$2:$B$157</formula1>
    </dataValidation>
    <dataValidation type="list" sqref="ES2:ES116" errorStyle="stop" allowBlank="true" showErrorMessage="true" showDropDown="false">
      <formula1>PriceItemType!$B$2:$B$157</formula1>
    </dataValidation>
    <dataValidation type="list" sqref="ET2:ET116" errorStyle="stop" allowBlank="true" showErrorMessage="true" showDropDown="false">
      <formula1>PriceItemType!$B$2:$B$157</formula1>
    </dataValidation>
  </dataValidations>
  <hyperlinks>
    <hyperlink location="'Overview'!A1" ref="A1"/>
    <hyperlink location="'Permission'!B19" ref="C2"/>
    <hyperlink location="'Permission'!B2" ref="D2"/>
    <hyperlink location="'Permission'!B18" ref="E2"/>
    <hyperlink location="'Permission'!B14" ref="F2"/>
    <hyperlink location="'Permission'!B4" ref="G2"/>
    <hyperlink location="'Permission'!B13" ref="H2"/>
    <hyperlink location="'Permission'!B21" ref="I2"/>
    <hyperlink location="'Permission'!B9" ref="J2"/>
    <hyperlink location="'Permission'!B5" ref="K2"/>
    <hyperlink location="'Permission'!B3" ref="L2"/>
    <hyperlink location="'ReadRestrictionRule'!B4" ref="W2"/>
    <hyperlink location="'ProposalReportTemplate'!B3" ref="AD2"/>
    <hyperlink location="'ProposalReportTemplate'!B4" ref="AE2"/>
    <hyperlink location="'RestrictionRule'!B2" ref="AG2"/>
    <hyperlink location="'UiProfile'!B30" ref="AH2"/>
    <hyperlink location="'UiProfile'!B24" ref="AI2"/>
    <hyperlink location="'UiProfile'!B32" ref="AJ2"/>
    <hyperlink location="'UiProfile'!B28" ref="AK2"/>
    <hyperlink location="'UiProfile'!B25" ref="AL2"/>
    <hyperlink location="'UiProfile'!B9" ref="AM2"/>
    <hyperlink location="'UiProfile'!B23" ref="AN2"/>
    <hyperlink location="'UiProfile'!B27" ref="AO2"/>
    <hyperlink location="'UiProfile'!B31" ref="AP2"/>
    <hyperlink location="'UiProfile'!B29" ref="AQ2"/>
    <hyperlink location="'UiProfile'!B26" ref="AR2"/>
    <hyperlink location="'Permission'!B4" ref="C3"/>
    <hyperlink location="'Permission'!B13" ref="D3"/>
    <hyperlink location="'Permission'!B21" ref="E3"/>
    <hyperlink location="'Permission'!B9" ref="F3"/>
    <hyperlink location="'Permission'!B5" ref="G3"/>
    <hyperlink location="'Permission'!B3" ref="H3"/>
    <hyperlink location="'ProposalReportTemplate'!B2" ref="AD3"/>
    <hyperlink location="'ProposalReportTemplate'!B3" ref="AE3"/>
    <hyperlink location="'ProposalReportTemplate'!B4" ref="AF3"/>
    <hyperlink location="'Permission'!B19" ref="C4"/>
    <hyperlink location="'Permission'!B2" ref="D4"/>
    <hyperlink location="'Permission'!B18" ref="E4"/>
    <hyperlink location="'Permission'!B14" ref="F4"/>
    <hyperlink location="'Permission'!B4" ref="G4"/>
    <hyperlink location="'Permission'!B13" ref="H4"/>
    <hyperlink location="'Permission'!B21" ref="I4"/>
    <hyperlink location="'Permission'!B9" ref="J4"/>
    <hyperlink location="'Permission'!B5" ref="K4"/>
    <hyperlink location="'Permission'!B3" ref="L4"/>
    <hyperlink location="'ReadRestrictionRule'!B9" ref="W4"/>
    <hyperlink location="'ProposalReportTemplate'!B3" ref="AD4"/>
    <hyperlink location="'RestrictionRule'!B2" ref="AG4"/>
    <hyperlink location="'UiProfile'!B30" ref="AH4"/>
    <hyperlink location="'UiProfile'!B24" ref="AI4"/>
    <hyperlink location="'UiProfile'!B28" ref="AJ4"/>
    <hyperlink location="'UiProfile'!B25" ref="AK4"/>
    <hyperlink location="'UiProfile'!B9" ref="AL4"/>
    <hyperlink location="'UiProfile'!B23" ref="AM4"/>
    <hyperlink location="'UiProfile'!B27" ref="AN4"/>
    <hyperlink location="'UiProfile'!B31" ref="AO4"/>
    <hyperlink location="'UiProfile'!B29" ref="AP4"/>
    <hyperlink location="'UiProfile'!B26" ref="AQ4"/>
    <hyperlink location="'PriceItemType'!B36" ref="AU4"/>
    <hyperlink location="'Permission'!B10" ref="C5"/>
    <hyperlink location="'Permission'!B4" ref="D5"/>
    <hyperlink location="'Permission'!B17" ref="E5"/>
    <hyperlink location="'Permission'!B15" ref="F5"/>
    <hyperlink location="'ProposalReportTemplate'!B2" ref="AD5"/>
    <hyperlink location="'ProposalReportTemplate'!B3" ref="AE5"/>
    <hyperlink location="'ProposalReportTemplate'!B4" ref="AF5"/>
    <hyperlink location="'RestrictionRule'!B2" ref="AG5"/>
    <hyperlink location="'UiProfile'!B28" ref="AH5"/>
    <hyperlink location="'UiProfile'!B25" ref="AI5"/>
    <hyperlink location="'UiProfile'!B23" ref="AJ5"/>
    <hyperlink location="'UiProfile'!B27" ref="AK5"/>
    <hyperlink location="'UiProfileFeatureBased'!B3" ref="AL5"/>
    <hyperlink location="'UiProfile'!B26" ref="AM5"/>
    <hyperlink location="'PriceItemType'!B27" ref="AU5"/>
    <hyperlink location="'PriceItemType'!B5" ref="AV5"/>
    <hyperlink location="'PriceItemType'!B36" ref="AW5"/>
    <hyperlink location="'PriceItemType'!B31" ref="CW5"/>
    <hyperlink location="'PriceItemType'!B7" ref="CX5"/>
    <hyperlink location="'PriceItemType'!B37" ref="CY5"/>
    <hyperlink location="'PriceItemType'!B27" ref="CZ5"/>
    <hyperlink location="'PriceItemType'!B38" ref="DA5"/>
    <hyperlink location="'PriceItemType'!B6" ref="DB5"/>
    <hyperlink location="'PriceItemType'!B5" ref="DC5"/>
    <hyperlink location="'PriceItemType'!B58" ref="DD5"/>
    <hyperlink location="'PriceItemType'!B14" ref="DE5"/>
    <hyperlink location="'PriceItemType'!B4" ref="DF5"/>
    <hyperlink location="'PriceItemType'!B29" ref="DG5"/>
    <hyperlink location="'PriceItemType'!B40" ref="DH5"/>
    <hyperlink location="'PriceItemType'!B17" ref="DI5"/>
    <hyperlink location="'PriceItemType'!B19" ref="DJ5"/>
    <hyperlink location="'PriceItemType'!B34" ref="DK5"/>
    <hyperlink location="'PriceItemType'!B3" ref="DL5"/>
    <hyperlink location="'PriceItemType'!B21" ref="DM5"/>
    <hyperlink location="'PriceItemType'!B26" ref="DN5"/>
    <hyperlink location="'PriceItemType'!B39" ref="DO5"/>
    <hyperlink location="'PriceItemType'!B11" ref="DP5"/>
    <hyperlink location="'PriceItemType'!B2" ref="DQ5"/>
    <hyperlink location="'PriceItemType'!B28" ref="DR5"/>
    <hyperlink location="'PriceItemType'!B41" ref="DS5"/>
    <hyperlink location="'PriceItemType'!B9" ref="DT5"/>
    <hyperlink location="'PriceItemType'!B24" ref="DU5"/>
    <hyperlink location="'PriceItemType'!B20" ref="DV5"/>
    <hyperlink location="'PriceItemType'!B32" ref="DW5"/>
    <hyperlink location="'PriceItemType'!B10" ref="DX5"/>
    <hyperlink location="'PriceItemType'!B16" ref="DY5"/>
    <hyperlink location="'PriceItemType'!B23" ref="DZ5"/>
    <hyperlink location="'PriceItemType'!B8" ref="EA5"/>
    <hyperlink location="'PriceItemType'!B35" ref="EB5"/>
    <hyperlink location="'PriceItemType'!B12" ref="EC5"/>
    <hyperlink location="'PriceItemType'!B13" ref="ED5"/>
    <hyperlink location="'PriceItemType'!B33" ref="EE5"/>
    <hyperlink location="'PriceItemType'!B42" ref="EF5"/>
    <hyperlink location="'PriceItemType'!B55" ref="EG5"/>
    <hyperlink location="'PriceItemType'!B22" ref="EH5"/>
    <hyperlink location="'PriceItemType'!B25" ref="EI5"/>
    <hyperlink location="'PriceItemType'!B36" ref="EJ5"/>
    <hyperlink location="'PriceItemType'!B18" ref="EK5"/>
    <hyperlink location="'PriceItemType'!B15" ref="EL5"/>
    <hyperlink location="'PriceItemType'!B47" ref="EM5"/>
    <hyperlink location="'PriceItemType'!B45" ref="EN5"/>
    <hyperlink location="'PriceItemType'!B30" ref="EO5"/>
    <hyperlink location="'PriceItemType'!B50" ref="EP5"/>
    <hyperlink location="'PriceItemType'!B52" ref="EQ5"/>
    <hyperlink location="'PriceItemType'!B48" ref="ER5"/>
    <hyperlink location="'PriceItemType'!B57" ref="ES5"/>
    <hyperlink location="'PriceItemType'!B46" ref="ET5"/>
    <hyperlink location="'PriceItemType'!B51" ref="EU5"/>
    <hyperlink location="'PriceItemType'!B49" ref="EV5"/>
    <hyperlink location="'PriceItemType'!B54" ref="EW5"/>
    <hyperlink location="'PriceItemType'!B44" ref="EX5"/>
    <hyperlink location="'PriceItemType'!B43" ref="EY5"/>
    <hyperlink location="'PriceItemType'!B53" ref="EZ5"/>
    <hyperlink location="'Permission'!B16" ref="C6"/>
    <hyperlink location="'Permission'!B19" ref="D6"/>
    <hyperlink location="'Permission'!B2" ref="E6"/>
    <hyperlink location="'Permission'!B10" ref="F6"/>
    <hyperlink location="'Permission'!B18" ref="G6"/>
    <hyperlink location="'Permission'!B4" ref="H6"/>
    <hyperlink location="'Permission'!B17" ref="I6"/>
    <hyperlink location="'Permission'!B21" ref="J6"/>
    <hyperlink location="'Permission'!B9" ref="K6"/>
    <hyperlink location="'Permission'!B15" ref="L6"/>
    <hyperlink location="'Permission'!B5" ref="M6"/>
    <hyperlink location="'Permission'!B3" ref="N6"/>
    <hyperlink location="'ReadRestrictionRule'!B3" ref="W6"/>
    <hyperlink location="'RestrictionRule'!B2" ref="AG6"/>
    <hyperlink location="'UiProfile'!B28" ref="AH6"/>
    <hyperlink location="'UiProfile'!B25" ref="AI6"/>
    <hyperlink location="'Permission'!B19" ref="C7"/>
    <hyperlink location="'Permission'!B2" ref="D7"/>
    <hyperlink location="'Permission'!B18" ref="E7"/>
    <hyperlink location="'Permission'!B14" ref="F7"/>
    <hyperlink location="'Permission'!B4" ref="G7"/>
    <hyperlink location="'Permission'!B13" ref="H7"/>
    <hyperlink location="'Permission'!B21" ref="I7"/>
    <hyperlink location="'Permission'!B9" ref="J7"/>
    <hyperlink location="'Permission'!B5" ref="K7"/>
    <hyperlink location="'Permission'!B3" ref="L7"/>
    <hyperlink location="'ReadRestrictionRule'!B8" ref="W7"/>
    <hyperlink location="'ProposalReportTemplate'!B3" ref="AD7"/>
    <hyperlink location="'RestrictionRule'!B2" ref="AG7"/>
    <hyperlink location="'UiProfile'!B30" ref="AH7"/>
    <hyperlink location="'UiProfile'!B24" ref="AI7"/>
    <hyperlink location="'UiProfile'!B32" ref="AJ7"/>
    <hyperlink location="'UiProfile'!B28" ref="AK7"/>
    <hyperlink location="'UiProfile'!B25" ref="AL7"/>
    <hyperlink location="'UiProfile'!B9" ref="AM7"/>
    <hyperlink location="'UiProfile'!B23" ref="AN7"/>
    <hyperlink location="'UiProfile'!B27" ref="AO7"/>
    <hyperlink location="'UiProfile'!B31" ref="AP7"/>
    <hyperlink location="'UiProfile'!B26" ref="AQ7"/>
    <hyperlink location="'PriceItemType'!B36" ref="AU7"/>
    <hyperlink location="'Permission'!B17" ref="C8"/>
    <hyperlink location="'RestrictionRule'!B2" ref="AG8"/>
    <hyperlink location="'UiProfile'!B25" ref="AH8"/>
    <hyperlink location="'UiProfile'!B23" ref="AI8"/>
    <hyperlink location="'UiProfile'!B27" ref="AJ8"/>
    <hyperlink location="'UiProfile'!B26" ref="AK8"/>
    <hyperlink location="'PriceItemType'!B31" ref="CW8"/>
    <hyperlink location="'PriceItemType'!B7" ref="CX8"/>
    <hyperlink location="'PriceItemType'!B37" ref="CY8"/>
    <hyperlink location="'PriceItemType'!B27" ref="CZ8"/>
    <hyperlink location="'PriceItemType'!B5" ref="DA8"/>
    <hyperlink location="'PriceItemType'!B58" ref="DB8"/>
    <hyperlink location="'PriceItemType'!B14" ref="DC8"/>
    <hyperlink location="'PriceItemType'!B4" ref="DD8"/>
    <hyperlink location="'PriceItemType'!B29" ref="DE8"/>
    <hyperlink location="'PriceItemType'!B40" ref="DF8"/>
    <hyperlink location="'PriceItemType'!B17" ref="DG8"/>
    <hyperlink location="'PriceItemType'!B34" ref="DH8"/>
    <hyperlink location="'PriceItemType'!B3" ref="DI8"/>
    <hyperlink location="'PriceItemType'!B26" ref="DJ8"/>
    <hyperlink location="'PriceItemType'!B39" ref="DK8"/>
    <hyperlink location="'PriceItemType'!B11" ref="DL8"/>
    <hyperlink location="'PriceItemType'!B2" ref="DM8"/>
    <hyperlink location="'PriceItemType'!B28" ref="DN8"/>
    <hyperlink location="'PriceItemType'!B41" ref="DO8"/>
    <hyperlink location="'PriceItemType'!B9" ref="DP8"/>
    <hyperlink location="'PriceItemType'!B24" ref="DQ8"/>
    <hyperlink location="'PriceItemType'!B20" ref="DR8"/>
    <hyperlink location="'PriceItemType'!B32" ref="DS8"/>
    <hyperlink location="'PriceItemType'!B10" ref="DT8"/>
    <hyperlink location="'PriceItemType'!B23" ref="DU8"/>
    <hyperlink location="'PriceItemType'!B8" ref="DV8"/>
    <hyperlink location="'PriceItemType'!B35" ref="DW8"/>
    <hyperlink location="'PriceItemType'!B12" ref="DX8"/>
    <hyperlink location="'PriceItemType'!B13" ref="DY8"/>
    <hyperlink location="'PriceItemType'!B33" ref="DZ8"/>
    <hyperlink location="'PriceItemType'!B42" ref="EA8"/>
    <hyperlink location="'PriceItemType'!B55" ref="EB8"/>
    <hyperlink location="'PriceItemType'!B25" ref="EC8"/>
    <hyperlink location="'PriceItemType'!B36" ref="ED8"/>
    <hyperlink location="'PriceItemType'!B15" ref="EE8"/>
    <hyperlink location="'PriceItemType'!B47" ref="EF8"/>
    <hyperlink location="'PriceItemType'!B45" ref="EG8"/>
    <hyperlink location="'PriceItemType'!B30" ref="EH8"/>
    <hyperlink location="'PriceItemType'!B50" ref="EI8"/>
    <hyperlink location="'PriceItemType'!B52" ref="EJ8"/>
    <hyperlink location="'PriceItemType'!B48" ref="EK8"/>
    <hyperlink location="'PriceItemType'!B57" ref="EL8"/>
    <hyperlink location="'PriceItemType'!B46" ref="EM8"/>
    <hyperlink location="'PriceItemType'!B51" ref="EN8"/>
    <hyperlink location="'PriceItemType'!B49" ref="EO8"/>
    <hyperlink location="'PriceItemType'!B54" ref="EP8"/>
    <hyperlink location="'PriceItemType'!B44" ref="EQ8"/>
    <hyperlink location="'PriceItemType'!B43" ref="ER8"/>
    <hyperlink location="'PriceItemType'!B53" ref="ES8"/>
    <hyperlink location="'Permission'!B19" ref="C9"/>
    <hyperlink location="'Permission'!B2" ref="D9"/>
    <hyperlink location="'Permission'!B18" ref="E9"/>
    <hyperlink location="'Permission'!B14" ref="F9"/>
    <hyperlink location="'Permission'!B4" ref="G9"/>
    <hyperlink location="'Permission'!B13" ref="H9"/>
    <hyperlink location="'Permission'!B21" ref="I9"/>
    <hyperlink location="'Permission'!B9" ref="J9"/>
    <hyperlink location="'Permission'!B5" ref="K9"/>
    <hyperlink location="'Permission'!B3" ref="L9"/>
    <hyperlink location="'ReadRestrictionRule'!B10" ref="W9"/>
    <hyperlink location="'ProposalReportTemplate'!B2" ref="AD9"/>
    <hyperlink location="'ProposalReportTemplate'!B3" ref="AE9"/>
    <hyperlink location="'ProposalReportTemplate'!B4" ref="AF9"/>
    <hyperlink location="'RestrictionRule'!B2" ref="AG9"/>
    <hyperlink location="'UiProfile'!B30" ref="AH9"/>
    <hyperlink location="'UiProfile'!B24" ref="AI9"/>
    <hyperlink location="'UiProfile'!B32" ref="AJ9"/>
    <hyperlink location="'UiProfile'!B28" ref="AK9"/>
    <hyperlink location="'UiProfile'!B25" ref="AL9"/>
    <hyperlink location="'UiProfile'!B9" ref="AM9"/>
    <hyperlink location="'UiProfile'!B23" ref="AN9"/>
    <hyperlink location="'UiProfile'!B27" ref="AO9"/>
    <hyperlink location="'UiProfile'!B31" ref="AP9"/>
    <hyperlink location="'UiProfile'!B29" ref="AQ9"/>
    <hyperlink location="'UiProfile'!B26" ref="AR9"/>
    <hyperlink location="'Permission'!B17" ref="C10"/>
    <hyperlink location="'ReadRestrictionRule'!B2" ref="W10"/>
    <hyperlink location="'RestrictionRule'!B2" ref="AG10"/>
    <hyperlink location="'UiProfile'!B28" ref="AH10"/>
    <hyperlink location="'UiProfile'!B25" ref="AI10"/>
    <hyperlink location="'UiProfile'!B23" ref="AJ10"/>
    <hyperlink location="'UiProfile'!B26" ref="AK10"/>
    <hyperlink location="'Permission'!B16" ref="C11"/>
    <hyperlink location="'Permission'!B8" ref="D11"/>
    <hyperlink location="'Permission'!B12" ref="E11"/>
    <hyperlink location="'Permission'!B19" ref="F11"/>
    <hyperlink location="'Permission'!B2" ref="G11"/>
    <hyperlink location="'Permission'!B10" ref="H11"/>
    <hyperlink location="'Permission'!B18" ref="I11"/>
    <hyperlink location="'Permission'!B6" ref="J11"/>
    <hyperlink location="'Permission'!B14" ref="K11"/>
    <hyperlink location="'Permission'!B7" ref="L11"/>
    <hyperlink location="'Permission'!B20" ref="M11"/>
    <hyperlink location="'Permission'!B11" ref="N11"/>
    <hyperlink location="'Permission'!B4" ref="O11"/>
    <hyperlink location="'Permission'!B17" ref="P11"/>
    <hyperlink location="'Permission'!B13" ref="Q11"/>
    <hyperlink location="'Permission'!B21" ref="R11"/>
    <hyperlink location="'Permission'!B9" ref="S11"/>
    <hyperlink location="'Permission'!B15" ref="T11"/>
    <hyperlink location="'Permission'!B5" ref="U11"/>
    <hyperlink location="'Permission'!B3" ref="V11"/>
    <hyperlink location="'ReadRestrictionRule'!B6" ref="W11"/>
    <hyperlink location="'ProposalReportTemplate'!B2" ref="AD11"/>
    <hyperlink location="'ProposalReportTemplate'!B3" ref="AE11"/>
    <hyperlink location="'RestrictionRule'!B2" ref="AG11"/>
    <hyperlink location="'UiProfile'!B24" ref="AH11"/>
    <hyperlink location="'UiProfile'!B32" ref="AI11"/>
    <hyperlink location="'UiProfile'!B28" ref="AJ11"/>
    <hyperlink location="'UiProfile'!B25" ref="AK11"/>
    <hyperlink location="'UiProfile'!B23" ref="AL11"/>
    <hyperlink location="'UiProfile'!B27" ref="AM11"/>
    <hyperlink location="'UiProfile'!B31" ref="AN11"/>
    <hyperlink location="'UiProfile'!B29" ref="AO11"/>
    <hyperlink location="'UiProfile'!B26" ref="AP11"/>
    <hyperlink location="'Permission'!B12" ref="C12"/>
    <hyperlink location="'Permission'!B19" ref="D12"/>
    <hyperlink location="'Permission'!B2" ref="E12"/>
    <hyperlink location="'Permission'!B18" ref="F12"/>
    <hyperlink location="'Permission'!B4" ref="G12"/>
    <hyperlink location="'Permission'!B17" ref="H12"/>
    <hyperlink location="'Permission'!B13" ref="I12"/>
    <hyperlink location="'Permission'!B21" ref="J12"/>
    <hyperlink location="'Permission'!B9" ref="K12"/>
    <hyperlink location="'Permission'!B5" ref="L12"/>
    <hyperlink location="'Permission'!B3" ref="M12"/>
    <hyperlink location="'ReadRestrictionRule'!B12" ref="W12"/>
    <hyperlink location="'ReadRestrictionRule'!B8" ref="X12"/>
    <hyperlink location="'ReadRestrictionRule'!B9" ref="Y12"/>
    <hyperlink location="'ReadRestrictionRule'!B10" ref="Z12"/>
    <hyperlink location="'ReadRestrictionRule'!B11" ref="AA12"/>
    <hyperlink location="'ReadRestrictionRule'!B4" ref="AB12"/>
    <hyperlink location="'ReadRestrictionRule'!B6" ref="AC12"/>
    <hyperlink location="'RestrictionRule'!B2" ref="AG12"/>
    <hyperlink location="'UiProfile'!B25" ref="AH12"/>
    <hyperlink location="'UiProfile'!B17" ref="AI12"/>
    <hyperlink location="'PriceItemType'!B36" ref="AU12"/>
    <hyperlink location="'PriceItemType'!B36" ref="CW12"/>
    <hyperlink location="'Permission'!B19" ref="C13"/>
    <hyperlink location="'Permission'!B2" ref="D13"/>
    <hyperlink location="'Permission'!B18" ref="E13"/>
    <hyperlink location="'Permission'!B14" ref="F13"/>
    <hyperlink location="'Permission'!B4" ref="G13"/>
    <hyperlink location="'Permission'!B13" ref="H13"/>
    <hyperlink location="'Permission'!B21" ref="I13"/>
    <hyperlink location="'Permission'!B9" ref="J13"/>
    <hyperlink location="'Permission'!B5" ref="K13"/>
    <hyperlink location="'Permission'!B3" ref="L13"/>
    <hyperlink location="'ReadRestrictionRule'!B12" ref="W13"/>
    <hyperlink location="'ProposalReportTemplate'!B3" ref="AD13"/>
    <hyperlink location="'RestrictionRule'!B2" ref="AG13"/>
    <hyperlink location="'UiProfile'!B30" ref="AH13"/>
    <hyperlink location="'UiProfile'!B24" ref="AI13"/>
    <hyperlink location="'UiProfile'!B32" ref="AJ13"/>
    <hyperlink location="'UiProfile'!B28" ref="AK13"/>
    <hyperlink location="'UiProfile'!B25" ref="AL13"/>
    <hyperlink location="'UiProfile'!B9" ref="AM13"/>
    <hyperlink location="'UiProfile'!B23" ref="AN13"/>
    <hyperlink location="'UiProfile'!B27" ref="AO13"/>
    <hyperlink location="'UiProfile'!B29" ref="AP13"/>
    <hyperlink location="'UiProfile'!B26" ref="AQ13"/>
    <hyperlink location="'PriceItemType'!B36" ref="AU13"/>
    <hyperlink location="'Permission'!B19" ref="C14"/>
    <hyperlink location="'Permission'!B2" ref="D14"/>
    <hyperlink location="'Permission'!B18" ref="E14"/>
    <hyperlink location="'Permission'!B14" ref="F14"/>
    <hyperlink location="'Permission'!B4" ref="G14"/>
    <hyperlink location="'Permission'!B21" ref="H14"/>
    <hyperlink location="'Permission'!B9" ref="I14"/>
    <hyperlink location="'Permission'!B5" ref="J14"/>
    <hyperlink location="'Permission'!B3" ref="K14"/>
    <hyperlink location="'ReadRestrictionRule'!B11" ref="W14"/>
    <hyperlink location="'ProposalReportTemplate'!B3" ref="AD14"/>
    <hyperlink location="'RestrictionRule'!B2" ref="AG14"/>
    <hyperlink location="'UiProfile'!B30" ref="AH14"/>
    <hyperlink location="'UiProfile'!B32" ref="AI14"/>
    <hyperlink location="'UiProfile'!B28" ref="AJ14"/>
    <hyperlink location="'UiProfile'!B25" ref="AK14"/>
    <hyperlink location="'UiProfile'!B9" ref="AL14"/>
    <hyperlink location="'UiProfile'!B23" ref="AM14"/>
    <hyperlink location="'UiProfile'!B27" ref="AN14"/>
    <hyperlink location="'UiProfile'!B31" ref="AO14"/>
    <hyperlink location="'UiProfile'!B29" ref="AP14"/>
    <hyperlink location="'UiProfile'!B26" ref="AQ14"/>
    <hyperlink location="'PriceItemType'!B5" ref="AU14"/>
    <hyperlink location="'PriceItemType'!B36" ref="AV14"/>
    <hyperlink location="'PriceItemType'!B18" ref="AW14"/>
    <hyperlink location="'Permission'!B16" ref="C15"/>
    <hyperlink location="'Permission'!B8" ref="D15"/>
    <hyperlink location="'UiProfile'!B19" ref="AH15"/>
    <hyperlink location="'WorkbookTemplate'!B3" ref="AS15"/>
    <hyperlink location="'WorkbookTemplate'!B2" ref="AT15"/>
    <hyperlink location="'PriceItemType'!B31" ref="AU15"/>
    <hyperlink location="'PriceItemType'!B7" ref="AV15"/>
    <hyperlink location="'PriceItemType'!B37" ref="AW15"/>
    <hyperlink location="'PriceItemType'!B27" ref="AX15"/>
    <hyperlink location="'PriceItemType'!B5" ref="AY15"/>
    <hyperlink location="'PriceItemType'!B58" ref="AZ15"/>
    <hyperlink location="'PriceItemType'!B14" ref="BA15"/>
    <hyperlink location="'PriceItemType'!B4" ref="BB15"/>
    <hyperlink location="'PriceItemType'!B29" ref="BC15"/>
    <hyperlink location="'PriceItemType'!B40" ref="BD15"/>
    <hyperlink location="'PriceItemType'!B17" ref="BE15"/>
    <hyperlink location="'PriceItemType'!B34" ref="BF15"/>
    <hyperlink location="'PriceItemType'!B3" ref="BG15"/>
    <hyperlink location="'PriceItemType'!B21" ref="BH15"/>
    <hyperlink location="'PriceItemType'!B26" ref="BI15"/>
    <hyperlink location="'PriceItemType'!B39" ref="BJ15"/>
    <hyperlink location="'PriceItemType'!B11" ref="BK15"/>
    <hyperlink location="'PriceItemType'!B2" ref="BL15"/>
    <hyperlink location="'PriceItemType'!B28" ref="BM15"/>
    <hyperlink location="'PriceItemType'!B41" ref="BN15"/>
    <hyperlink location="'PriceItemType'!B9" ref="BO15"/>
    <hyperlink location="'PriceItemType'!B24" ref="BP15"/>
    <hyperlink location="'PriceItemType'!B20" ref="BQ15"/>
    <hyperlink location="'PriceItemType'!B32" ref="BR15"/>
    <hyperlink location="'PriceItemType'!B10" ref="BS15"/>
    <hyperlink location="'PriceItemType'!B16" ref="BT15"/>
    <hyperlink location="'PriceItemType'!B23" ref="BU15"/>
    <hyperlink location="'PriceItemType'!B8" ref="BV15"/>
    <hyperlink location="'PriceItemType'!B35" ref="BW15"/>
    <hyperlink location="'PriceItemType'!B12" ref="BX15"/>
    <hyperlink location="'PriceItemType'!B13" ref="BY15"/>
    <hyperlink location="'PriceItemType'!B33" ref="BZ15"/>
    <hyperlink location="'PriceItemType'!B42" ref="CA15"/>
    <hyperlink location="'PriceItemType'!B55" ref="CB15"/>
    <hyperlink location="'PriceItemType'!B22" ref="CC15"/>
    <hyperlink location="'PriceItemType'!B25" ref="CD15"/>
    <hyperlink location="'PriceItemType'!B36" ref="CE15"/>
    <hyperlink location="'PriceItemType'!B56" ref="CF15"/>
    <hyperlink location="'PriceItemType'!B18" ref="CG15"/>
    <hyperlink location="'PriceItemType'!B15" ref="CH15"/>
    <hyperlink location="'PriceItemType'!B47" ref="CI15"/>
    <hyperlink location="'PriceItemType'!B45" ref="CJ15"/>
    <hyperlink location="'PriceItemType'!B30" ref="CK15"/>
    <hyperlink location="'PriceItemType'!B50" ref="CL15"/>
    <hyperlink location="'PriceItemType'!B52" ref="CM15"/>
    <hyperlink location="'PriceItemType'!B48" ref="CN15"/>
    <hyperlink location="'PriceItemType'!B57" ref="CO15"/>
    <hyperlink location="'PriceItemType'!B46" ref="CP15"/>
    <hyperlink location="'PriceItemType'!B51" ref="CQ15"/>
    <hyperlink location="'PriceItemType'!B49" ref="CR15"/>
    <hyperlink location="'PriceItemType'!B54" ref="CS15"/>
    <hyperlink location="'PriceItemType'!B44" ref="CT15"/>
    <hyperlink location="'PriceItemType'!B43" ref="CU15"/>
    <hyperlink location="'PriceItemType'!B53" ref="CV15"/>
    <hyperlink location="'PriceItemType'!B31" ref="CW15"/>
    <hyperlink location="'PriceItemType'!B7" ref="CX15"/>
    <hyperlink location="'PriceItemType'!B37" ref="CY15"/>
    <hyperlink location="'PriceItemType'!B27" ref="CZ15"/>
    <hyperlink location="'PriceItemType'!B38" ref="DA15"/>
    <hyperlink location="'PriceItemType'!B6" ref="DB15"/>
    <hyperlink location="'PriceItemType'!B5" ref="DC15"/>
    <hyperlink location="'PriceItemType'!B58" ref="DD15"/>
    <hyperlink location="'PriceItemType'!B14" ref="DE15"/>
    <hyperlink location="'PriceItemType'!B4" ref="DF15"/>
    <hyperlink location="'PriceItemType'!B29" ref="DG15"/>
    <hyperlink location="'PriceItemType'!B40" ref="DH15"/>
    <hyperlink location="'PriceItemType'!B17" ref="DI15"/>
    <hyperlink location="'PriceItemType'!B19" ref="DJ15"/>
    <hyperlink location="'PriceItemType'!B34" ref="DK15"/>
    <hyperlink location="'PriceItemType'!B3" ref="DL15"/>
    <hyperlink location="'PriceItemType'!B21" ref="DM15"/>
    <hyperlink location="'PriceItemType'!B26" ref="DN15"/>
    <hyperlink location="'PriceItemType'!B39" ref="DO15"/>
    <hyperlink location="'PriceItemType'!B11" ref="DP15"/>
    <hyperlink location="'PriceItemType'!B2" ref="DQ15"/>
    <hyperlink location="'PriceItemType'!B28" ref="DR15"/>
    <hyperlink location="'PriceItemType'!B41" ref="DS15"/>
    <hyperlink location="'PriceItemType'!B9" ref="DT15"/>
    <hyperlink location="'PriceItemType'!B24" ref="DU15"/>
    <hyperlink location="'PriceItemType'!B20" ref="DV15"/>
    <hyperlink location="'PriceItemType'!B32" ref="DW15"/>
    <hyperlink location="'PriceItemType'!B10" ref="DX15"/>
    <hyperlink location="'PriceItemType'!B16" ref="DY15"/>
    <hyperlink location="'PriceItemType'!B23" ref="DZ15"/>
    <hyperlink location="'PriceItemType'!B8" ref="EA15"/>
    <hyperlink location="'PriceItemType'!B35" ref="EB15"/>
    <hyperlink location="'PriceItemType'!B12" ref="EC15"/>
    <hyperlink location="'PriceItemType'!B13" ref="ED15"/>
    <hyperlink location="'PriceItemType'!B33" ref="EE15"/>
    <hyperlink location="'PriceItemType'!B42" ref="EF15"/>
    <hyperlink location="'PriceItemType'!B55" ref="EG15"/>
    <hyperlink location="'PriceItemType'!B22" ref="EH15"/>
    <hyperlink location="'PriceItemType'!B25" ref="EI15"/>
    <hyperlink location="'PriceItemType'!B36" ref="EJ15"/>
    <hyperlink location="'PriceItemType'!B56" ref="EK15"/>
    <hyperlink location="'PriceItemType'!B18" ref="EL15"/>
    <hyperlink location="'PriceItemType'!B15" ref="EM15"/>
    <hyperlink location="'PriceItemType'!B47" ref="EN15"/>
    <hyperlink location="'PriceItemType'!B45" ref="EO15"/>
    <hyperlink location="'PriceItemType'!B30" ref="EP15"/>
    <hyperlink location="'PriceItemType'!B50" ref="EQ15"/>
    <hyperlink location="'PriceItemType'!B52" ref="ER15"/>
    <hyperlink location="'PriceItemType'!B48" ref="ES15"/>
    <hyperlink location="'PriceItemType'!B57" ref="ET15"/>
    <hyperlink location="'PriceItemType'!B46" ref="EU15"/>
    <hyperlink location="'PriceItemType'!B51" ref="EV15"/>
    <hyperlink location="'PriceItemType'!B49" ref="EW15"/>
    <hyperlink location="'PriceItemType'!B54" ref="EX15"/>
    <hyperlink location="'PriceItemType'!B44" ref="EY15"/>
    <hyperlink location="'PriceItemType'!B43" ref="EZ15"/>
    <hyperlink location="'PriceItemType'!B53" ref="FA15"/>
    <hyperlink location="'Permission'!B8" ref="C16"/>
    <hyperlink location="'Permission'!B19" ref="D16"/>
    <hyperlink location="'Permission'!B17" ref="E16"/>
    <hyperlink location="'Permission'!B21" ref="F16"/>
    <hyperlink location="'RestrictionRule'!B2" ref="AG16"/>
    <hyperlink location="'UiProfile'!B30" ref="AH16"/>
    <hyperlink location="'UiProfile'!B24" ref="AI16"/>
    <hyperlink location="'UiProfile'!B32" ref="AJ16"/>
    <hyperlink location="'UiProfile'!B28" ref="AK16"/>
    <hyperlink location="'UiProfile'!B25" ref="AL16"/>
    <hyperlink location="'UiProfile'!B9" ref="AM16"/>
    <hyperlink location="'PriceItemType'!B27" ref="AU16"/>
    <hyperlink location="'PriceItemType'!B5" ref="AV16"/>
    <hyperlink location="'PriceItemType'!B58" ref="AW16"/>
    <hyperlink location="'PriceItemType'!B40" ref="AX16"/>
    <hyperlink location="'PriceItemType'!B28" ref="AY16"/>
    <hyperlink location="'PriceItemType'!B9" ref="AZ16"/>
    <hyperlink location="'PriceItemType'!B31" ref="CW16"/>
    <hyperlink location="'PriceItemType'!B7" ref="CX16"/>
    <hyperlink location="'PriceItemType'!B37" ref="CY16"/>
    <hyperlink location="'PriceItemType'!B27" ref="CZ16"/>
    <hyperlink location="'PriceItemType'!B5" ref="DA16"/>
    <hyperlink location="'PriceItemType'!B58" ref="DB16"/>
    <hyperlink location="'PriceItemType'!B14" ref="DC16"/>
    <hyperlink location="'PriceItemType'!B4" ref="DD16"/>
    <hyperlink location="'PriceItemType'!B29" ref="DE16"/>
    <hyperlink location="'PriceItemType'!B40" ref="DF16"/>
    <hyperlink location="'PriceItemType'!B17" ref="DG16"/>
    <hyperlink location="'PriceItemType'!B34" ref="DH16"/>
    <hyperlink location="'PriceItemType'!B3" ref="DI16"/>
    <hyperlink location="'PriceItemType'!B26" ref="DJ16"/>
    <hyperlink location="'PriceItemType'!B39" ref="DK16"/>
    <hyperlink location="'PriceItemType'!B11" ref="DL16"/>
    <hyperlink location="'PriceItemType'!B2" ref="DM16"/>
    <hyperlink location="'PriceItemType'!B28" ref="DN16"/>
    <hyperlink location="'PriceItemType'!B41" ref="DO16"/>
    <hyperlink location="'PriceItemType'!B9" ref="DP16"/>
    <hyperlink location="'PriceItemType'!B24" ref="DQ16"/>
    <hyperlink location="'PriceItemType'!B20" ref="DR16"/>
    <hyperlink location="'PriceItemType'!B32" ref="DS16"/>
    <hyperlink location="'PriceItemType'!B10" ref="DT16"/>
    <hyperlink location="'PriceItemType'!B23" ref="DU16"/>
    <hyperlink location="'PriceItemType'!B8" ref="DV16"/>
    <hyperlink location="'PriceItemType'!B35" ref="DW16"/>
    <hyperlink location="'PriceItemType'!B12" ref="DX16"/>
    <hyperlink location="'PriceItemType'!B13" ref="DY16"/>
    <hyperlink location="'PriceItemType'!B33" ref="DZ16"/>
    <hyperlink location="'PriceItemType'!B42" ref="EA16"/>
    <hyperlink location="'PriceItemType'!B55" ref="EB16"/>
    <hyperlink location="'PriceItemType'!B25" ref="EC16"/>
    <hyperlink location="'PriceItemType'!B36" ref="ED16"/>
    <hyperlink location="'PriceItemType'!B18" ref="EE16"/>
    <hyperlink location="'PriceItemType'!B15" ref="EF16"/>
    <hyperlink location="'PriceItemType'!B47" ref="EG16"/>
    <hyperlink location="'PriceItemType'!B45" ref="EH16"/>
    <hyperlink location="'PriceItemType'!B30" ref="EI16"/>
    <hyperlink location="'PriceItemType'!B50" ref="EJ16"/>
    <hyperlink location="'PriceItemType'!B52" ref="EK16"/>
    <hyperlink location="'PriceItemType'!B48" ref="EL16"/>
    <hyperlink location="'PriceItemType'!B57" ref="EM16"/>
    <hyperlink location="'PriceItemType'!B46" ref="EN16"/>
    <hyperlink location="'PriceItemType'!B51" ref="EO16"/>
    <hyperlink location="'PriceItemType'!B49" ref="EP16"/>
    <hyperlink location="'PriceItemType'!B54" ref="EQ16"/>
    <hyperlink location="'PriceItemType'!B44" ref="ER16"/>
    <hyperlink location="'PriceItemType'!B43" ref="ES16"/>
    <hyperlink location="'PriceItemType'!B53" ref="ET16"/>
  </hyperlinks>
  <pageMargins bottom="0.75" footer="0.3" header="0.3" left="0.7" right="0.7" top="0.75"/>
</worksheet>
</file>

<file path=xl/worksheets/sheet9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6328125" customWidth="true" bestFit="true"/>
    <col min="2" max="2" width="43.36328125" customWidth="true" bestFit="true"/>
    <col min="3" max="3" width="22.45703125" customWidth="true" bestFit="true"/>
    <col min="4" max="4" width="63.58984375" customWidth="true" bestFit="true"/>
    <col min="5" max="5" width="29.0703125" customWidth="true" bestFit="true"/>
    <col min="6" max="6" width="33.93359375" customWidth="true" bestFit="true"/>
    <col min="7" max="7" width="26.0" customWidth="true" bestFit="true"/>
    <col min="8" max="8" width="29.71484375" customWidth="true" bestFit="true"/>
    <col min="9" max="9" width="39.90625" customWidth="true" bestFit="true"/>
    <col min="10" max="10" width="14.69140625" customWidth="true" bestFit="true"/>
    <col min="11" max="11" width="23.80859375" customWidth="true" bestFit="true"/>
  </cols>
  <sheetData>
    <row r="1">
      <c r="A1" t="s" s="1">
        <v>183</v>
      </c>
      <c r="B1" t="s">
        <v>169</v>
      </c>
      <c r="C1" t="s">
        <v>674</v>
      </c>
      <c r="D1" t="s">
        <v>160</v>
      </c>
      <c r="E1" t="s">
        <v>184</v>
      </c>
      <c r="F1" t="s">
        <v>7521</v>
      </c>
      <c r="G1" t="s">
        <v>7524</v>
      </c>
      <c r="H1" t="s">
        <v>122</v>
      </c>
      <c r="I1" t="s">
        <v>99</v>
      </c>
      <c r="J1" t="s">
        <v>197</v>
      </c>
      <c r="K1" t="s">
        <v>197</v>
      </c>
    </row>
    <row r="2">
      <c r="A2" t="s">
        <v>7545</v>
      </c>
      <c r="B2" t="s" s="3">
        <v>7545</v>
      </c>
      <c r="C2" t="s" s="1">
        <v>7537</v>
      </c>
      <c r="D2" t="s">
        <v>7778</v>
      </c>
      <c r="E2" t="s" s="2">
        <v>203</v>
      </c>
      <c r="F2" t="s" s="1">
        <v>6102</v>
      </c>
      <c r="G2" t="s" s="1">
        <v>7826</v>
      </c>
      <c r="H2" t="s">
        <v>7779</v>
      </c>
      <c r="I2" t="s">
        <v>7780</v>
      </c>
      <c r="J2" t="s">
        <v>7781</v>
      </c>
      <c r="K2" t="s">
        <v>245</v>
      </c>
    </row>
    <row r="3">
      <c r="A3" t="s">
        <v>7560</v>
      </c>
      <c r="B3" t="s" s="3">
        <v>7560</v>
      </c>
      <c r="C3" t="s" s="1">
        <v>7555</v>
      </c>
      <c r="D3" t="s">
        <v>7782</v>
      </c>
      <c r="E3" t="s" s="1">
        <v>8888</v>
      </c>
      <c r="F3" t="s" s="1">
        <v>6042</v>
      </c>
      <c r="G3" t="s" s="1">
        <v>7826</v>
      </c>
      <c r="H3" t="s">
        <v>7783</v>
      </c>
      <c r="I3" t="s">
        <v>7784</v>
      </c>
      <c r="J3" t="s">
        <v>7781</v>
      </c>
      <c r="K3" t="s">
        <v>245</v>
      </c>
    </row>
    <row r="4">
      <c r="A4" t="s">
        <v>7559</v>
      </c>
      <c r="B4" t="s" s="3">
        <v>7559</v>
      </c>
      <c r="C4" t="s" s="1">
        <v>7555</v>
      </c>
      <c r="D4" t="s">
        <v>7778</v>
      </c>
      <c r="E4" t="s" s="1">
        <v>8888</v>
      </c>
      <c r="F4" t="s" s="1">
        <v>6102</v>
      </c>
      <c r="G4" t="s" s="1">
        <v>7826</v>
      </c>
      <c r="H4" t="s">
        <v>7785</v>
      </c>
      <c r="I4" t="s">
        <v>7786</v>
      </c>
      <c r="J4" t="s">
        <v>7781</v>
      </c>
      <c r="K4" t="s">
        <v>245</v>
      </c>
    </row>
  </sheetData>
  <autoFilter ref="A1:K1"/>
  <dataValidations count="11">
    <dataValidation type="list" sqref="C2:C104" errorStyle="stop" allowBlank="true" showErrorMessage="true" showDropDown="false">
      <formula1>Quote!$B$2:$B$103</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Quote!$B$2:$B$103</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Quote!$B$2:$B$103</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s>
  <hyperlinks>
    <hyperlink location="'Overview'!A1" ref="A1"/>
    <hyperlink location="'Quote'!B3" ref="C2"/>
    <hyperlink location="'User'!B18" ref="F2"/>
    <hyperlink location="'SalesDocumentStatus'!B8" ref="G2"/>
    <hyperlink location="'Quote'!B4" ref="C3"/>
    <hyperlink location="'User'!B9" ref="E3"/>
    <hyperlink location="'User'!B5" ref="F3"/>
    <hyperlink location="'SalesDocumentStatus'!B8" ref="G3"/>
    <hyperlink location="'Quote'!B4" ref="C4"/>
    <hyperlink location="'User'!B9" ref="E4"/>
    <hyperlink location="'User'!B18" ref="F4"/>
    <hyperlink location="'SalesDocumentStatus'!B8" ref="G4"/>
  </hyperlinks>
  <pageMargins bottom="0.75" footer="0.3" header="0.3" left="0.7" right="0.7" top="0.75"/>
  <drawing r:id="rId1"/>
  <legacyDrawing r:id="rId3"/>
</worksheet>
</file>

<file path=xl/worksheets/sheet96.xml><?xml version="1.0" encoding="utf-8"?>
<worksheet xmlns="http://schemas.openxmlformats.org/spreadsheetml/2006/main">
  <dimension ref="A1"/>
  <sheetViews>
    <sheetView workbookViewId="0"/>
  </sheetViews>
  <sheetFormatPr defaultRowHeight="15.0"/>
  <cols>
    <col min="1" max="1" width="32.8828125" customWidth="true" bestFit="true"/>
    <col min="2" max="2" width="14.515625" customWidth="true" bestFit="true"/>
    <col min="3" max="3" width="14.16015625" customWidth="true" bestFit="true"/>
    <col min="4" max="4" width="25.5234375" customWidth="true" bestFit="true"/>
    <col min="5" max="5" width="23.80859375" customWidth="true" bestFit="true"/>
  </cols>
  <sheetData>
    <row r="1">
      <c r="A1" t="s" s="1">
        <v>183</v>
      </c>
      <c r="B1" t="s">
        <v>169</v>
      </c>
      <c r="C1" t="s">
        <v>124</v>
      </c>
      <c r="D1" t="s">
        <v>197</v>
      </c>
      <c r="E1" t="s">
        <v>197</v>
      </c>
    </row>
    <row r="2">
      <c r="A2" t="s">
        <v>7788</v>
      </c>
      <c r="B2" t="s">
        <v>7789</v>
      </c>
      <c r="C2" t="s">
        <v>282</v>
      </c>
      <c r="D2" t="s">
        <v>7790</v>
      </c>
      <c r="E2" t="s">
        <v>245</v>
      </c>
    </row>
    <row r="3">
      <c r="A3" t="s">
        <v>7791</v>
      </c>
      <c r="B3" t="s">
        <v>7792</v>
      </c>
      <c r="C3" t="s">
        <v>288</v>
      </c>
      <c r="D3" t="s">
        <v>7790</v>
      </c>
      <c r="E3" t="s">
        <v>245</v>
      </c>
    </row>
    <row r="4">
      <c r="A4" t="s">
        <v>7793</v>
      </c>
      <c r="B4" t="s">
        <v>7794</v>
      </c>
      <c r="C4" t="s">
        <v>274</v>
      </c>
      <c r="D4" t="s">
        <v>7790</v>
      </c>
      <c r="E4" t="s">
        <v>245</v>
      </c>
    </row>
  </sheetData>
  <autoFilter ref="A1:E1"/>
  <hyperlinks>
    <hyperlink location="'Overview'!A1" ref="A1"/>
  </hyperlinks>
  <pageMargins bottom="0.75" footer="0.3" header="0.3" left="0.7" right="0.7" top="0.75"/>
</worksheet>
</file>

<file path=xl/worksheets/sheet97.xml><?xml version="1.0" encoding="utf-8"?>
<worksheet xmlns="http://schemas.openxmlformats.org/spreadsheetml/2006/main">
  <dimension ref="A1"/>
  <sheetViews>
    <sheetView workbookViewId="0"/>
  </sheetViews>
  <sheetFormatPr defaultRowHeight="15.0"/>
  <cols>
    <col min="1" max="1" width="21.3828125" customWidth="true" bestFit="true"/>
    <col min="2" max="2" width="14.515625" customWidth="true" bestFit="true"/>
    <col min="3" max="3" width="17.0625" customWidth="true" bestFit="true"/>
    <col min="4" max="4" width="23.80859375" customWidth="true" bestFit="true"/>
    <col min="5" max="5" width="18.82421875" customWidth="true" bestFit="true"/>
  </cols>
  <sheetData>
    <row r="1">
      <c r="A1" t="s" s="1">
        <v>183</v>
      </c>
      <c r="B1" t="s">
        <v>169</v>
      </c>
      <c r="C1" t="s">
        <v>197</v>
      </c>
      <c r="D1" t="s">
        <v>197</v>
      </c>
      <c r="E1" t="s">
        <v>145</v>
      </c>
    </row>
    <row r="2">
      <c r="A2" t="s">
        <v>654</v>
      </c>
      <c r="B2" t="s">
        <v>5813</v>
      </c>
      <c r="C2" t="s">
        <v>7796</v>
      </c>
      <c r="D2" t="s">
        <v>245</v>
      </c>
      <c r="E2" t="s">
        <v>7797</v>
      </c>
    </row>
    <row r="3">
      <c r="A3" t="s">
        <v>607</v>
      </c>
      <c r="B3" t="s">
        <v>7428</v>
      </c>
      <c r="C3" t="s">
        <v>7796</v>
      </c>
      <c r="D3" t="s">
        <v>245</v>
      </c>
      <c r="E3" t="s">
        <v>7798</v>
      </c>
    </row>
  </sheetData>
  <autoFilter ref="A1:E1"/>
  <hyperlinks>
    <hyperlink location="'Overview'!A1" ref="A1"/>
  </hyperlinks>
  <pageMargins bottom="0.75" footer="0.3" header="0.3" left="0.7" right="0.7" top="0.75"/>
</worksheet>
</file>

<file path=xl/worksheets/sheet98.xml><?xml version="1.0" encoding="utf-8"?>
<worksheet xmlns="http://schemas.openxmlformats.org/spreadsheetml/2006/main">
  <dimension ref="A1"/>
  <sheetViews>
    <sheetView workbookViewId="0"/>
  </sheetViews>
  <sheetFormatPr defaultRowHeight="15.0"/>
  <cols>
    <col min="1" max="1" width="18.5546875" customWidth="true" bestFit="true"/>
    <col min="2" max="2" width="14.515625" customWidth="true" bestFit="true"/>
    <col min="3" max="3" width="18.3515625" customWidth="true" bestFit="true"/>
    <col min="4" max="4" width="11.09765625" customWidth="true" bestFit="true"/>
    <col min="5" max="5" width="26.83203125" customWidth="true" bestFit="true"/>
    <col min="6" max="6" width="23.80859375" customWidth="true" bestFit="true"/>
    <col min="7" max="7" width="22.61328125" customWidth="true" bestFit="true"/>
    <col min="8" max="8" width="17.64453125" customWidth="true" bestFit="true"/>
  </cols>
  <sheetData>
    <row r="1">
      <c r="A1" t="s" s="1">
        <v>183</v>
      </c>
      <c r="B1" t="s">
        <v>169</v>
      </c>
      <c r="C1" t="s">
        <v>166</v>
      </c>
      <c r="D1" t="s">
        <v>99</v>
      </c>
      <c r="E1" t="s">
        <v>197</v>
      </c>
      <c r="F1" t="s">
        <v>197</v>
      </c>
      <c r="G1" t="s">
        <v>145</v>
      </c>
      <c r="H1" t="s">
        <v>145</v>
      </c>
    </row>
    <row r="2">
      <c r="A2" t="s">
        <v>7800</v>
      </c>
      <c r="B2" t="s">
        <v>7801</v>
      </c>
      <c r="C2" t="s">
        <v>5580</v>
      </c>
      <c r="D2" t="s">
        <v>5580</v>
      </c>
      <c r="E2" t="s">
        <v>7802</v>
      </c>
      <c r="F2" t="s">
        <v>245</v>
      </c>
      <c r="G2" t="s">
        <v>7803</v>
      </c>
      <c r="H2" t="s">
        <v>7804</v>
      </c>
    </row>
    <row r="3">
      <c r="A3" t="s">
        <v>7805</v>
      </c>
      <c r="B3" t="s">
        <v>7806</v>
      </c>
      <c r="C3" t="s">
        <v>7807</v>
      </c>
      <c r="D3" t="s">
        <v>7807</v>
      </c>
      <c r="E3" t="s">
        <v>7802</v>
      </c>
      <c r="F3" t="s">
        <v>245</v>
      </c>
      <c r="G3" t="s">
        <v>7808</v>
      </c>
      <c r="H3" t="s">
        <v>7809</v>
      </c>
    </row>
    <row r="4">
      <c r="A4" t="s">
        <v>7561</v>
      </c>
      <c r="B4" t="s">
        <v>7810</v>
      </c>
      <c r="C4" t="s">
        <v>5559</v>
      </c>
      <c r="D4" t="s">
        <v>5559</v>
      </c>
      <c r="E4" t="s">
        <v>7802</v>
      </c>
      <c r="F4" t="s">
        <v>245</v>
      </c>
      <c r="G4" t="s">
        <v>7811</v>
      </c>
      <c r="H4" t="s">
        <v>7812</v>
      </c>
    </row>
    <row r="5">
      <c r="A5" t="s">
        <v>7813</v>
      </c>
      <c r="B5" t="s">
        <v>7814</v>
      </c>
      <c r="C5" t="s">
        <v>7815</v>
      </c>
      <c r="D5" t="s">
        <v>7815</v>
      </c>
      <c r="E5" t="s">
        <v>7802</v>
      </c>
      <c r="F5" t="s">
        <v>245</v>
      </c>
      <c r="G5" t="s">
        <v>7816</v>
      </c>
      <c r="H5" t="s">
        <v>7817</v>
      </c>
    </row>
    <row r="6">
      <c r="A6" t="s">
        <v>7818</v>
      </c>
      <c r="B6" t="s">
        <v>7819</v>
      </c>
      <c r="C6" t="s">
        <v>1677</v>
      </c>
      <c r="D6" t="s">
        <v>1677</v>
      </c>
      <c r="E6" t="s">
        <v>7802</v>
      </c>
      <c r="F6" t="s">
        <v>245</v>
      </c>
      <c r="G6" t="s">
        <v>7820</v>
      </c>
      <c r="H6" t="s">
        <v>7821</v>
      </c>
    </row>
    <row r="7">
      <c r="A7" t="s">
        <v>7822</v>
      </c>
      <c r="B7" t="s">
        <v>7823</v>
      </c>
      <c r="C7" t="s">
        <v>295</v>
      </c>
      <c r="D7" t="s">
        <v>295</v>
      </c>
      <c r="E7" t="s">
        <v>7802</v>
      </c>
      <c r="F7" t="s">
        <v>245</v>
      </c>
      <c r="G7" t="s">
        <v>7824</v>
      </c>
      <c r="H7" t="s">
        <v>7825</v>
      </c>
    </row>
    <row r="8">
      <c r="A8" t="s">
        <v>7546</v>
      </c>
      <c r="B8" t="s">
        <v>7826</v>
      </c>
      <c r="C8" t="s">
        <v>288</v>
      </c>
      <c r="D8" t="s">
        <v>288</v>
      </c>
      <c r="E8" t="s">
        <v>7802</v>
      </c>
      <c r="F8" t="s">
        <v>245</v>
      </c>
      <c r="G8" t="s">
        <v>7827</v>
      </c>
      <c r="H8" t="s">
        <v>7828</v>
      </c>
    </row>
    <row r="9">
      <c r="A9" t="s">
        <v>7829</v>
      </c>
      <c r="B9" t="s">
        <v>7830</v>
      </c>
      <c r="C9" t="s">
        <v>301</v>
      </c>
      <c r="D9" t="s">
        <v>301</v>
      </c>
      <c r="E9" t="s">
        <v>7802</v>
      </c>
      <c r="F9" t="s">
        <v>245</v>
      </c>
      <c r="G9" t="s">
        <v>7831</v>
      </c>
      <c r="H9" t="s">
        <v>7832</v>
      </c>
    </row>
    <row r="10">
      <c r="A10" t="s">
        <v>7833</v>
      </c>
      <c r="B10" t="s">
        <v>7834</v>
      </c>
      <c r="C10" t="s">
        <v>274</v>
      </c>
      <c r="D10" t="s">
        <v>274</v>
      </c>
      <c r="E10" t="s">
        <v>7802</v>
      </c>
      <c r="F10" t="s">
        <v>245</v>
      </c>
      <c r="G10" t="s">
        <v>7835</v>
      </c>
      <c r="H10" t="s">
        <v>7836</v>
      </c>
    </row>
    <row r="11">
      <c r="A11" t="s">
        <v>7837</v>
      </c>
      <c r="B11" t="s">
        <v>7838</v>
      </c>
      <c r="C11" t="s">
        <v>282</v>
      </c>
      <c r="D11" t="s">
        <v>282</v>
      </c>
      <c r="E11" t="s">
        <v>7802</v>
      </c>
      <c r="F11" t="s">
        <v>245</v>
      </c>
      <c r="G11" t="s">
        <v>7839</v>
      </c>
      <c r="H11" t="s">
        <v>7840</v>
      </c>
    </row>
    <row r="12">
      <c r="A12" t="s">
        <v>7841</v>
      </c>
      <c r="B12" t="s">
        <v>7842</v>
      </c>
      <c r="C12" t="s">
        <v>5482</v>
      </c>
      <c r="D12" t="s">
        <v>5482</v>
      </c>
      <c r="E12" t="s">
        <v>7802</v>
      </c>
      <c r="F12" t="s">
        <v>245</v>
      </c>
      <c r="G12" t="s">
        <v>7843</v>
      </c>
      <c r="H12" t="s">
        <v>7844</v>
      </c>
    </row>
  </sheetData>
  <autoFilter ref="A1:H1"/>
  <hyperlinks>
    <hyperlink location="'Overview'!A1" ref="A1"/>
  </hyperlinks>
  <pageMargins bottom="0.75" footer="0.3" header="0.3" left="0.7" right="0.7" top="0.75"/>
</worksheet>
</file>

<file path=xl/worksheets/sheet99.xml><?xml version="1.0" encoding="utf-8"?>
<worksheet xmlns="http://schemas.openxmlformats.org/spreadsheetml/2006/main">
  <dimension ref="A1"/>
  <sheetViews>
    <sheetView workbookViewId="0"/>
  </sheetViews>
  <sheetFormatPr defaultRowHeight="15.0"/>
  <cols>
    <col min="1" max="1" width="14.53125" customWidth="true" bestFit="true"/>
    <col min="2" max="2" width="14.8828125" customWidth="true" bestFit="true"/>
    <col min="3" max="3" width="18.3515625" customWidth="true" bestFit="true"/>
    <col min="4" max="4" width="11.09765625" customWidth="true" bestFit="true"/>
    <col min="5" max="5" width="25.683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6328125" customWidth="true" bestFit="true"/>
    <col min="13" max="13" width="18.6171875" customWidth="true" bestFit="true"/>
    <col min="14" max="14" width="17.8828125" customWidth="true" bestFit="true"/>
    <col min="15" max="15" width="8.62109375" customWidth="true" bestFit="true"/>
    <col min="16" max="16" width="8.1015625" customWidth="true" bestFit="true"/>
  </cols>
  <sheetData>
    <row r="1">
      <c r="A1" t="s" s="1">
        <v>183</v>
      </c>
      <c r="B1" t="s">
        <v>169</v>
      </c>
      <c r="C1" t="s">
        <v>166</v>
      </c>
      <c r="D1" t="s">
        <v>99</v>
      </c>
      <c r="E1" t="s">
        <v>197</v>
      </c>
      <c r="F1" t="s">
        <v>197</v>
      </c>
      <c r="G1" t="s">
        <v>84</v>
      </c>
      <c r="H1" t="s">
        <v>84</v>
      </c>
      <c r="I1" t="s">
        <v>84</v>
      </c>
      <c r="J1" t="s">
        <v>84</v>
      </c>
      <c r="K1" t="s">
        <v>84</v>
      </c>
      <c r="L1" t="s">
        <v>145</v>
      </c>
      <c r="M1" t="s">
        <v>145</v>
      </c>
      <c r="N1" t="s">
        <v>145</v>
      </c>
      <c r="O1" t="s">
        <v>145</v>
      </c>
      <c r="P1" t="s">
        <v>145</v>
      </c>
    </row>
    <row r="2">
      <c r="A2" t="s">
        <v>7846</v>
      </c>
      <c r="B2" t="s">
        <v>4806</v>
      </c>
      <c r="C2" t="s">
        <v>0</v>
      </c>
      <c r="D2" t="s">
        <v>0</v>
      </c>
      <c r="E2" t="s">
        <v>7847</v>
      </c>
      <c r="F2" t="s">
        <v>245</v>
      </c>
      <c r="G2" t="s">
        <v>663</v>
      </c>
      <c r="H2" t="s">
        <v>664</v>
      </c>
      <c r="I2" t="s">
        <v>665</v>
      </c>
      <c r="J2" t="s">
        <v>666</v>
      </c>
      <c r="K2" t="s">
        <v>667</v>
      </c>
      <c r="L2" t="s">
        <v>7848</v>
      </c>
      <c r="M2" t="s">
        <v>4808</v>
      </c>
      <c r="N2" t="s">
        <v>7849</v>
      </c>
      <c r="O2" t="s">
        <v>666</v>
      </c>
      <c r="P2" t="s">
        <v>667</v>
      </c>
    </row>
    <row r="3">
      <c r="A3" t="s">
        <v>7850</v>
      </c>
      <c r="B3" t="s">
        <v>7851</v>
      </c>
      <c r="C3" t="s">
        <v>4704</v>
      </c>
      <c r="D3" t="s">
        <v>7852</v>
      </c>
      <c r="E3" t="s">
        <v>7847</v>
      </c>
      <c r="F3" t="s">
        <v>245</v>
      </c>
      <c r="G3" t="s">
        <v>663</v>
      </c>
      <c r="H3" t="s">
        <v>664</v>
      </c>
      <c r="I3" t="s">
        <v>665</v>
      </c>
      <c r="J3" t="s">
        <v>666</v>
      </c>
      <c r="K3" t="s">
        <v>667</v>
      </c>
      <c r="L3" t="s">
        <v>7853</v>
      </c>
      <c r="M3" t="s">
        <v>7854</v>
      </c>
      <c r="N3" t="s">
        <v>7855</v>
      </c>
      <c r="O3" t="s">
        <v>666</v>
      </c>
      <c r="P3" t="s">
        <v>667</v>
      </c>
    </row>
    <row r="4">
      <c r="A4" t="s">
        <v>7547</v>
      </c>
      <c r="B4" t="s">
        <v>7537</v>
      </c>
      <c r="C4" t="s">
        <v>0</v>
      </c>
      <c r="D4" t="s">
        <v>0</v>
      </c>
      <c r="E4" t="s">
        <v>7847</v>
      </c>
      <c r="F4" t="s">
        <v>245</v>
      </c>
      <c r="G4" t="s">
        <v>7856</v>
      </c>
      <c r="H4" t="s">
        <v>7554</v>
      </c>
      <c r="I4" t="s">
        <v>7857</v>
      </c>
      <c r="J4" t="s">
        <v>666</v>
      </c>
      <c r="K4" t="s">
        <v>667</v>
      </c>
      <c r="L4" t="s">
        <v>663</v>
      </c>
      <c r="M4" t="s">
        <v>664</v>
      </c>
      <c r="N4" t="s">
        <v>665</v>
      </c>
      <c r="O4" t="s">
        <v>666</v>
      </c>
      <c r="P4" t="s">
        <v>667</v>
      </c>
    </row>
    <row r="5">
      <c r="A5" t="s">
        <v>7562</v>
      </c>
      <c r="B5" t="s">
        <v>7858</v>
      </c>
      <c r="C5" t="s">
        <v>0</v>
      </c>
      <c r="D5" t="s">
        <v>0</v>
      </c>
      <c r="E5" t="s">
        <v>7847</v>
      </c>
      <c r="F5" t="s">
        <v>245</v>
      </c>
      <c r="G5" t="s">
        <v>663</v>
      </c>
      <c r="H5" t="s">
        <v>664</v>
      </c>
      <c r="I5" t="s">
        <v>665</v>
      </c>
      <c r="J5" t="s">
        <v>666</v>
      </c>
      <c r="K5" t="s">
        <v>667</v>
      </c>
      <c r="L5" t="s">
        <v>7859</v>
      </c>
      <c r="M5" t="s">
        <v>7860</v>
      </c>
      <c r="N5" t="s">
        <v>7861</v>
      </c>
      <c r="O5" t="s">
        <v>666</v>
      </c>
      <c r="P5" t="s">
        <v>667</v>
      </c>
    </row>
  </sheetData>
  <autoFilter ref="A1:P1"/>
  <hyperlinks>
    <hyperlink location="'Overview'!A1" ref="A1"/>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2017-10-05T08:59:26Z</dcterms:created>
  <dc:creator>Apache POI</dc:creator>
</coreProperties>
</file>