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issjtekttest01\excels\"/>
    </mc:Choice>
  </mc:AlternateContent>
  <xr:revisionPtr revIDLastSave="0" documentId="13_ncr:1_{16DDB179-D861-4F9C-9A00-0053B7109715}" xr6:coauthVersionLast="28" xr6:coauthVersionMax="28" xr10:uidLastSave="{00000000-0000-0000-0000-000000000000}"/>
  <bookViews>
    <workbookView xWindow="0" yWindow="0" windowWidth="15330" windowHeight="3870" tabRatio="781" xr2:uid="{00000000-000D-0000-FFFF-FFFF00000000}"/>
  </bookViews>
  <sheets>
    <sheet name="BOM" sheetId="1" r:id="rId1"/>
  </sheets>
  <definedNames>
    <definedName name="currency">BOM!$K$3:$K$7</definedName>
    <definedName name="drives">BOM!$F$8:$F$11</definedName>
    <definedName name="matlType">#REF!</definedName>
    <definedName name="mc">#REF!</definedName>
    <definedName name="products">BOM!$B$8:$B$25</definedName>
    <definedName name="rate">#REF!</definedName>
    <definedName name="technologies">BOM!$D$8:$D$27</definedName>
    <definedName name="tmType">#REF!</definedName>
  </definedNames>
  <calcPr calcId="171027"/>
  <fileRecoveryPr autoRecover="0"/>
</workbook>
</file>

<file path=xl/sharedStrings.xml><?xml version="1.0" encoding="utf-8"?>
<sst xmlns="http://schemas.openxmlformats.org/spreadsheetml/2006/main" count="721" uniqueCount="430">
  <si>
    <t>ID</t>
  </si>
  <si>
    <t>START METADATA</t>
  </si>
  <si>
    <t>N</t>
  </si>
  <si>
    <t>Y</t>
  </si>
  <si>
    <t>Datatype</t>
  </si>
  <si>
    <t>type</t>
  </si>
  <si>
    <t>END METADATA</t>
  </si>
  <si>
    <t>&lt;/jx:forEach&gt;</t>
  </si>
  <si>
    <t>&lt;jx:forEach items="${quote.includesSalesItem}" var="salesItem"&gt;</t>
  </si>
  <si>
    <t>${salesItem.id}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</si>
  <si>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</si>
  <si>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</si>
  <si>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</si>
  <si>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</si>
  <si>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</si>
  <si>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</si>
  <si>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${currency.objectName}</t>
  </si>
  <si>
    <t>END MASTERDATA</t>
  </si>
  <si>
    <t>Currency</t>
  </si>
  <si>
    <t>Currency.objectName</t>
  </si>
  <si>
    <t>${salesItem.hasCurrency.objectName}</t>
  </si>
  <si>
    <t>PriceItem.OFFER PRICE.includesBaseAmount.amountValue</t>
  </si>
  <si>
    <t>PriceItem.BOTTOM PRICE.includesBaseAmount.amountValue</t>
  </si>
  <si>
    <t>${salesItem.getBaseAmount(quote,"OFFER PRICE")}</t>
  </si>
  <si>
    <t>${salesItem.getBaseAmount(quote,"BOTTOM PRICE")}</t>
  </si>
  <si>
    <t>PriceItem.NEW TMA TARGET PRICE.includesBaseAmount.amountValue</t>
  </si>
  <si>
    <t>${salesItem.getBaseAmount(quote,"NEW TMA TARGET PRICE")}</t>
  </si>
  <si>
    <t>objectName</t>
  </si>
  <si>
    <t>PRODUCT/ PART</t>
  </si>
  <si>
    <t>${"!--&gt;" + salesItem.countMatches(salesItem.salesItemPosition, ".") + "!" + salesItem.isProduct.objectName}</t>
  </si>
  <si>
    <t xml:space="preserve"> +/- Added Value</t>
  </si>
  <si>
    <t xml:space="preserve"> +/-  Direct Material Cost</t>
  </si>
  <si>
    <t xml:space="preserve"> +/- Development Cost</t>
  </si>
  <si>
    <t xml:space="preserve"> +/- Plant indirects</t>
  </si>
  <si>
    <t xml:space="preserve"> +/- Royalties</t>
  </si>
  <si>
    <t xml:space="preserve"> +/- SGA and Mgt Fees</t>
  </si>
  <si>
    <t xml:space="preserve"> +/- Tooling Cash in</t>
  </si>
  <si>
    <t xml:space="preserve"> +/- Tooling Cash Out</t>
  </si>
  <si>
    <t xml:space="preserve"> +/-  COST</t>
  </si>
  <si>
    <t xml:space="preserve"> TMA TARGET PRICE</t>
  </si>
  <si>
    <t>CURRENCY</t>
  </si>
  <si>
    <t>PriceItem.BOTTOM PRICE.includesBaseAmount.hasCurrency.objectName</t>
  </si>
  <si>
    <t>PriceItem.NEW TMA TARGET PRICE.includesBaseAmount.hasCurrency.objectName</t>
  </si>
  <si>
    <t xml:space="preserve"> +/- OFFER PRICE</t>
  </si>
  <si>
    <t>PriceItem.OFFER PRICE.includesBaseAmount.hasCurrency.objectName</t>
  </si>
  <si>
    <t>LINE ITEM DESCRIPTION</t>
  </si>
  <si>
    <t>string</t>
  </si>
  <si>
    <t>${salesItem.objectName}</t>
  </si>
  <si>
    <t>BOTTOM PRICE
(only for non-part items)</t>
  </si>
  <si>
    <t>PriceItem.+ New Direct Material Cost.includesBaseAmount.amountValue</t>
  </si>
  <si>
    <t>PriceItem.+ New Tooling cash out.includesBaseAmount.amountValue</t>
  </si>
  <si>
    <t>PriceItem.+ New Tooling cash in.includesBaseAmount.amountValue</t>
  </si>
  <si>
    <t>PriceItem.+ New Added Value.includesBaseAmount.amountValue</t>
  </si>
  <si>
    <t>PriceItem.+ New Royalties.includesBaseAmount.amountValue</t>
  </si>
  <si>
    <t>PriceItem.+ New Plant indirects.includesBaseAmount.amountValue</t>
  </si>
  <si>
    <t>PriceItem.+ New Development cost.includesBaseAmount.amountValue</t>
  </si>
  <si>
    <t>PriceItem.+ New SGA and Mgt Fees.includesBaseAmount.amountValue</t>
  </si>
  <si>
    <t>PriceItem.+ New Direct Material Cost.includesBaseAmount.hasCurrency.objectName</t>
  </si>
  <si>
    <t>PriceItem.+ New Tooling cash out.includesBaseAmount.hasCurrency.objectName</t>
  </si>
  <si>
    <t>PriceItem.+ New Tooling cash in.includesBaseAmount.hasCurrency.objectName</t>
  </si>
  <si>
    <t>PriceItem.+ New Added Value.includesBaseAmount.hasCurrency.objectName</t>
  </si>
  <si>
    <t>PriceItem.+ New Royalties.includesBaseAmount.hasCurrency.objectName</t>
  </si>
  <si>
    <t>PriceItem.+ New Plant indirects.includesBaseAmount.hasCurrency.objectName</t>
  </si>
  <si>
    <t>PriceItem.+ New Development cost.includesBaseAmount.hasCurrency.objectName</t>
  </si>
  <si>
    <t>PriceItem.+ New SGA and Mgt Fees.includesBaseAmount.hasCurrency.objectName</t>
  </si>
  <si>
    <t>decimal</t>
  </si>
  <si>
    <t>DynamicAttribute=RFQ_VOLUME_2018</t>
  </si>
  <si>
    <t>DynamicAttribute=RFQ_VOLUME_2019</t>
  </si>
  <si>
    <t>DynamicAttribute=RFQ_VOLUME_2020</t>
  </si>
  <si>
    <t>DynamicAttribute=RFQ_VOLUME_2021</t>
  </si>
  <si>
    <t>DynamicAttribute=RFQ_VOLUME_2022</t>
  </si>
  <si>
    <t>DynamicAttribute=RFQ_VOLUME_2023</t>
  </si>
  <si>
    <t>DynamicAttribute=RFQ_VOLUME_2024</t>
  </si>
  <si>
    <t>DynamicAttribute=RFQ_VOLUME_2025</t>
  </si>
  <si>
    <t>DynamicAttribute=RFQ_VOLUME_2026</t>
  </si>
  <si>
    <t>DynamicAttribute=RFQ_VOLUME_2027</t>
  </si>
  <si>
    <t>DynamicAttribute=RFQ_VOLUME_2028</t>
  </si>
  <si>
    <t>DynamicAttribute=RFQ_VOLUME_2029</t>
  </si>
  <si>
    <t>DynamicAttribute=RFQ_VOLUME_2030</t>
  </si>
  <si>
    <t>DynamicAttribute=RFQ_VOLUME_2031</t>
  </si>
  <si>
    <t>DynamicAttribute=RFQ_VOLUME_2032</t>
  </si>
  <si>
    <t>DynamicAttribute=RFQ_VOLUME_2033</t>
  </si>
  <si>
    <t>DynamicAttribute=RFQ_VOLUME_2034</t>
  </si>
  <si>
    <t>DynamicAttribute=RFQ_VOLUME_2035</t>
  </si>
  <si>
    <t>[Pre-Serial]</t>
  </si>
  <si>
    <t>[Development]</t>
  </si>
  <si>
    <t>[Packaging]</t>
  </si>
  <si>
    <t>[Part]</t>
  </si>
  <si>
    <t>[Prototype]</t>
  </si>
  <si>
    <t>[Spare-Part]</t>
  </si>
  <si>
    <t>[Tooling]</t>
  </si>
  <si>
    <t>[Transportation]</t>
  </si>
  <si>
    <t>- Developments</t>
  </si>
  <si>
    <t>- Packagings</t>
  </si>
  <si>
    <t>- Pre-Serial</t>
  </si>
  <si>
    <t>- Prototypes</t>
  </si>
  <si>
    <t>- Spare-Parts</t>
  </si>
  <si>
    <t>- Toolings</t>
  </si>
  <si>
    <t>- Transporations</t>
  </si>
  <si>
    <t>- Parts</t>
  </si>
  <si>
    <t>TECHNOLOGY</t>
  </si>
  <si>
    <t>VEHICLE</t>
  </si>
  <si>
    <t>DRIVE</t>
  </si>
  <si>
    <t>VARIANT</t>
  </si>
  <si>
    <t>PROJECT (CUST)</t>
  </si>
  <si>
    <t>PROJECT (JTEKT)</t>
  </si>
  <si>
    <t>C-EPS</t>
  </si>
  <si>
    <t>DP-EPS</t>
  </si>
  <si>
    <t>E-VGR</t>
  </si>
  <si>
    <t>H-EPS</t>
  </si>
  <si>
    <t>NPS</t>
  </si>
  <si>
    <t>P-EPS</t>
  </si>
  <si>
    <t>RC-EPS</t>
  </si>
  <si>
    <t>RP-EPS</t>
  </si>
  <si>
    <t>Other</t>
  </si>
  <si>
    <t>DynamicAttribute=TECHNOLOGY</t>
  </si>
  <si>
    <t>LHD</t>
  </si>
  <si>
    <t>RHD</t>
  </si>
  <si>
    <t>DynamicAttribute=VEHICLE</t>
  </si>
  <si>
    <t>${salesItem.getDAValue('VEHICLE')}</t>
  </si>
  <si>
    <t>DynamicAttribute=VARIANT</t>
  </si>
  <si>
    <t>${salesItem.getDAValue('VARIANT')}</t>
  </si>
  <si>
    <t>DynamicAttribute=PROJECT_ID_(JTEKT)</t>
  </si>
  <si>
    <t>${salesItem.getDAValue('PROJECT_ID_(JTEKT)')}</t>
  </si>
  <si>
    <t>DynamicAttribute=PROJECT_ID_(CUSTOMER)</t>
  </si>
  <si>
    <t>${salesItem.getDAValue('PROJECT_ID_(CUSTOMER)')}</t>
  </si>
  <si>
    <t>$[SUM(O33:V33)]</t>
  </si>
  <si>
    <t>$[SUM(X33:AW33)]</t>
  </si>
  <si>
    <t>${salesItem.getDAValue('TECHNOLOGY').objectName}</t>
  </si>
  <si>
    <t>${salesItem.getDAValue('DRIVE').objectName}</t>
  </si>
  <si>
    <t>Elecadj-c</t>
  </si>
  <si>
    <t>Manual-column</t>
  </si>
  <si>
    <t>MS-gear</t>
  </si>
  <si>
    <t>MS-system</t>
  </si>
  <si>
    <t>Power-pack</t>
  </si>
  <si>
    <t>Service-parts</t>
  </si>
  <si>
    <t>Vane-pumps</t>
  </si>
  <si>
    <t>HEPS-power-pak 12V</t>
  </si>
  <si>
    <t>Service-prestation</t>
  </si>
  <si>
    <t>DynamicAttribute=DRIVE</t>
  </si>
  <si>
    <t>${salesItem.getBaseAmount(quote,"+ New Direct Material Cost")}</t>
  </si>
  <si>
    <t>${salesItem.getBaseAmount(quote,"+ New Tooling cash out")}</t>
  </si>
  <si>
    <t>${salesItem.getBaseAmount(quote,"+ New Tooling cash in")}</t>
  </si>
  <si>
    <t>${salesItem.getBaseAmount(quote,"+ New Added Value")}</t>
  </si>
  <si>
    <t>${salesItem.getBaseAmount(quote,"+ New Royalties")}</t>
  </si>
  <si>
    <t>${salesItem.getBaseAmount(quote,"+ New Plant indirects")}</t>
  </si>
  <si>
    <t>${salesItem.getBaseAmount(quote,"+ New Development cost")}</t>
  </si>
  <si>
    <t>${salesItem.getBaseAmount(quote,"+ New SGA and Mgt Fees")}</t>
  </si>
  <si>
    <t>${salesItem.getDAValue('RFQ_VOLUME_2018')}</t>
  </si>
  <si>
    <t>${salesItem.getDAValue('RFQ_VOLUME_2019')}</t>
  </si>
  <si>
    <t>${salesItem.getDAValue('RFQ_VOLUME_2020')}</t>
  </si>
  <si>
    <t>${salesItem.getDAValue('RFQ_VOLUME_2021')}</t>
  </si>
  <si>
    <t>${salesItem.getDAValue('RFQ_VOLUME_2022')}</t>
  </si>
  <si>
    <t>${salesItem.getDAValue('RFQ_VOLUME_2023')}</t>
  </si>
  <si>
    <t>${salesItem.getDAValue('RFQ_VOLUME_2024')}</t>
  </si>
  <si>
    <t>${salesItem.getDAValue('RFQ_VOLUME_2025')}</t>
  </si>
  <si>
    <t>${salesItem.getDAValue('RFQ_VOLUME_2026')}</t>
  </si>
  <si>
    <t>${salesItem.getDAValue('RFQ_VOLUME_2027')}</t>
  </si>
  <si>
    <t>${salesItem.getDAValue('RFQ_VOLUME_2028')}</t>
  </si>
  <si>
    <t>${salesItem.getDAValue('RFQ_VOLUME_2029')}</t>
  </si>
  <si>
    <t>${salesItem.getDAValue('RFQ_VOLUME_2030')}</t>
  </si>
  <si>
    <t>${salesItem.getDAValue('RFQ_VOLUME_2031')}</t>
  </si>
  <si>
    <t>${salesItem.getDAValue('RFQ_VOLUME_2032')}</t>
  </si>
  <si>
    <t>${salesItem.getDAValue('RFQ_VOLUME_2033')}</t>
  </si>
  <si>
    <t>${salesItem.getDAValue('RFQ_VOLUME_2034')}</t>
  </si>
  <si>
    <t>${salesItem.getDAValue('RFQ_VOLUME_2035')}</t>
  </si>
  <si>
    <t>DESCRIPTION</t>
  </si>
  <si>
    <t>DynamicAttribute=DESCRIPTION</t>
  </si>
  <si>
    <t>${salesItem.getDAValue('DESCRIPTION')}</t>
  </si>
  <si>
    <t>$[K33]</t>
  </si>
  <si>
    <t>LOI Volume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</si>
  <si>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</si>
  <si>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</si>
  <si>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</si>
  <si>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</si>
  <si>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</si>
  <si>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</si>
  <si>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</si>
  <si>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</si>
  <si>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</si>
  <si>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</si>
  <si>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</si>
  <si>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</si>
  <si>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</si>
  <si>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</si>
  <si>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</si>
  <si>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</si>
  <si>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</si>
  <si>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</si>
  <si>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</si>
  <si>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</si>
  <si>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</si>
  <si>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</si>
  <si>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</si>
  <si>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CUSTOMER
MONTHLY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</si>
  <si>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</si>
  <si>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</si>
  <si>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</si>
  <si>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</si>
  <si>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</si>
  <si>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</si>
  <si>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</si>
  <si>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</si>
  <si>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</si>
  <si>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</si>
  <si>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</si>
  <si>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</si>
  <si>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</si>
  <si>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DynamicAttribute=CUSTOMER_MONTHLY_2017_01</t>
  </si>
  <si>
    <t>DynamicAttribute=CUSTOMER_MONTHLY_2017_02</t>
  </si>
  <si>
    <t>DynamicAttribute=CUSTOMER_MONTHLY_2017_03</t>
  </si>
  <si>
    <t>DynamicAttribute=CUSTOMER_MONTHLY_2017_04</t>
  </si>
  <si>
    <t>DynamicAttribute=CUSTOMER_MONTHLY_2017_05</t>
  </si>
  <si>
    <t>DynamicAttribute=CUSTOMER_MONTHLY_2017_06</t>
  </si>
  <si>
    <t>DynamicAttribute=CUSTOMER_MONTHLY_2017_07</t>
  </si>
  <si>
    <t>DynamicAttribute=CUSTOMER_MONTHLY_2017_08</t>
  </si>
  <si>
    <t>DynamicAttribute=CUSTOMER_MONTHLY_2017_09</t>
  </si>
  <si>
    <t>DynamicAttribute=CUSTOMER_MONTHLY_2017_10</t>
  </si>
  <si>
    <t>DynamicAttribute=CUSTOMER_MONTHLY_2017_11</t>
  </si>
  <si>
    <t>DynamicAttribute=CUSTOMER_MONTHLY_2017_12</t>
  </si>
  <si>
    <t>DynamicAttribute=CUSTOMER_MONTHLY_2018_01</t>
  </si>
  <si>
    <t>DynamicAttribute=CUSTOMER_MONTHLY_2018_02</t>
  </si>
  <si>
    <t>DynamicAttribute=CUSTOMER_MONTHLY_2018_03</t>
  </si>
  <si>
    <t>DynamicAttribute=CUSTOMER_MONTHLY_2018_04</t>
  </si>
  <si>
    <t>DynamicAttribute=CUSTOMER_MONTHLY_2018_05</t>
  </si>
  <si>
    <t>DynamicAttribute=CUSTOMER_MONTHLY_2018_06</t>
  </si>
  <si>
    <t>DynamicAttribute=CUSTOMER_MONTHLY_2018_07</t>
  </si>
  <si>
    <t>DynamicAttribute=CUSTOMER_MONTHLY_2018_08</t>
  </si>
  <si>
    <t>DynamicAttribute=CUSTOMER_MONTHLY_2018_09</t>
  </si>
  <si>
    <t>DynamicAttribute=CUSTOMER_MONTHLY_2018_10</t>
  </si>
  <si>
    <t>DynamicAttribute=CUSTOMER_MONTHLY_2018_11</t>
  </si>
  <si>
    <t>DynamicAttribute=CUSTOMER_MONTHLY_2018_12</t>
  </si>
  <si>
    <t>DynamicAttribute=CUSTOMER_MONTHLY_2019_01</t>
  </si>
  <si>
    <t>DynamicAttribute=CUSTOMER_MONTHLY_2019_02</t>
  </si>
  <si>
    <t>DynamicAttribute=CUSTOMER_MONTHLY_2019_03</t>
  </si>
  <si>
    <t>DynamicAttribute=CUSTOMER_MONTHLY_2019_04</t>
  </si>
  <si>
    <t>DynamicAttribute=CUSTOMER_MONTHLY_2019_05</t>
  </si>
  <si>
    <t>DynamicAttribute=CUSTOMER_MONTHLY_2019_06</t>
  </si>
  <si>
    <t>DynamicAttribute=CUSTOMER_MONTHLY_2019_07</t>
  </si>
  <si>
    <t>DynamicAttribute=CUSTOMER_MONTHLY_2019_08</t>
  </si>
  <si>
    <t>DynamicAttribute=CUSTOMER_MONTHLY_2019_09</t>
  </si>
  <si>
    <t>DynamicAttribute=CUSTOMER_MONTHLY_2019_10</t>
  </si>
  <si>
    <t>DynamicAttribute=CUSTOMER_MONTHLY_2019_11</t>
  </si>
  <si>
    <t>DynamicAttribute=CUSTOMER_MONTHLY_2019_12</t>
  </si>
  <si>
    <t>${salesItem.getDAValue('CUSTOMER_MONTHLY_2017_01')}</t>
  </si>
  <si>
    <t>${salesItem.getDAValue('CUSTOMER_MONTHLY_2017_02')}</t>
  </si>
  <si>
    <t>${salesItem.getDAValue('CUSTOMER_MONTHLY_2017_03')}</t>
  </si>
  <si>
    <t>${salesItem.getDAValue('CUSTOMER_MONTHLY_2017_04')}</t>
  </si>
  <si>
    <t>${salesItem.getDAValue('CUSTOMER_MONTHLY_2017_05')}</t>
  </si>
  <si>
    <t>${salesItem.getDAValue('CUSTOMER_MONTHLY_2017_06')}</t>
  </si>
  <si>
    <t>${salesItem.getDAValue('CUSTOMER_MONTHLY_2017_07')}</t>
  </si>
  <si>
    <t>${salesItem.getDAValue('CUSTOMER_MONTHLY_2017_08')}</t>
  </si>
  <si>
    <t>${salesItem.getDAValue('CUSTOMER_MONTHLY_2017_09')}</t>
  </si>
  <si>
    <t>${salesItem.getDAValue('CUSTOMER_MONTHLY_2017_10')}</t>
  </si>
  <si>
    <t>${salesItem.getDAValue('CUSTOMER_MONTHLY_2017_11')}</t>
  </si>
  <si>
    <t>${salesItem.getDAValue('CUSTOMER_MONTHLY_2017_12')}</t>
  </si>
  <si>
    <t>${salesItem.getDAValue('CUSTOMER_MONTHLY_2018_01')}</t>
  </si>
  <si>
    <t>${salesItem.getDAValue('CUSTOMER_MONTHLY_2018_02')}</t>
  </si>
  <si>
    <t>${salesItem.getDAValue('CUSTOMER_MONTHLY_2018_03')}</t>
  </si>
  <si>
    <t>${salesItem.getDAValue('CUSTOMER_MONTHLY_2018_04')}</t>
  </si>
  <si>
    <t>${salesItem.getDAValue('CUSTOMER_MONTHLY_2018_05')}</t>
  </si>
  <si>
    <t>${salesItem.getDAValue('CUSTOMER_MONTHLY_2018_06')}</t>
  </si>
  <si>
    <t>${salesItem.getDAValue('CUSTOMER_MONTHLY_2018_07')}</t>
  </si>
  <si>
    <t>${salesItem.getDAValue('CUSTOMER_MONTHLY_2018_08')}</t>
  </si>
  <si>
    <t>${salesItem.getDAValue('CUSTOMER_MONTHLY_2018_09')}</t>
  </si>
  <si>
    <t>${salesItem.getDAValue('CUSTOMER_MONTHLY_2018_10')}</t>
  </si>
  <si>
    <t>${salesItem.getDAValue('CUSTOMER_MONTHLY_2018_11')}</t>
  </si>
  <si>
    <t>${salesItem.getDAValue('CUSTOMER_MONTHLY_2018_12')}</t>
  </si>
  <si>
    <t>${salesItem.getDAValue('CUSTOMER_MONTHLY_2019_01')}</t>
  </si>
  <si>
    <t>${salesItem.getDAValue('CUSTOMER_MONTHLY_2019_02')}</t>
  </si>
  <si>
    <t>${salesItem.getDAValue('CUSTOMER_MONTHLY_2019_03')}</t>
  </si>
  <si>
    <t>${salesItem.getDAValue('CUSTOMER_MONTHLY_2019_04')}</t>
  </si>
  <si>
    <t>${salesItem.getDAValue('CUSTOMER_MONTHLY_2019_05')}</t>
  </si>
  <si>
    <t>${salesItem.getDAValue('CUSTOMER_MONTHLY_2019_06')}</t>
  </si>
  <si>
    <t>${salesItem.getDAValue('CUSTOMER_MONTHLY_2019_07')}</t>
  </si>
  <si>
    <t>${salesItem.getDAValue('CUSTOMER_MONTHLY_2019_08')}</t>
  </si>
  <si>
    <t>${salesItem.getDAValue('CUSTOMER_MONTHLY_2019_09')}</t>
  </si>
  <si>
    <t>${salesItem.getDAValue('CUSTOMER_MONTHLY_2019_10')}</t>
  </si>
  <si>
    <t>${salesItem.getDAValue('CUSTOMER_MONTHLY_2019_11')}</t>
  </si>
  <si>
    <t>${salesItem.getDAValue('CUSTOMER_MONTHLY_2019_12')}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</si>
  <si>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</si>
  <si>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</si>
  <si>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</si>
  <si>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</si>
  <si>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</si>
  <si>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</si>
  <si>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</si>
  <si>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</si>
  <si>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</si>
  <si>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</si>
  <si>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</si>
  <si>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</si>
  <si>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</si>
  <si>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</si>
  <si>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</si>
  <si>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</si>
  <si>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</si>
  <si>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</si>
  <si>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</si>
  <si>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</si>
  <si>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</si>
  <si>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</si>
  <si>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</si>
  <si>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</si>
  <si>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2025-Q1</t>
  </si>
  <si>
    <t>2025-Q2</t>
  </si>
  <si>
    <t>2025-Q3</t>
  </si>
  <si>
    <t>2025-Q4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</si>
  <si>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</si>
  <si>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</si>
  <si>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</si>
  <si>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</si>
  <si>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</si>
  <si>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</si>
  <si>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</si>
  <si>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</si>
  <si>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</si>
  <si>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2028-Q2</t>
  </si>
  <si>
    <t>2028-Q3</t>
  </si>
  <si>
    <t>2028-Q4</t>
  </si>
  <si>
    <t>2029-Q1</t>
  </si>
  <si>
    <t>2029-Q2</t>
  </si>
  <si>
    <t>2029-Q3</t>
  </si>
  <si>
    <t>2029-Q4</t>
  </si>
  <si>
    <t>2030-Q1</t>
  </si>
  <si>
    <t>2030-Q2</t>
  </si>
  <si>
    <t>2030-Q3</t>
  </si>
  <si>
    <t>2030-Q4</t>
  </si>
  <si>
    <t>DynamicAttribute=CUSTOMER_QUARTERLY_2019_01</t>
  </si>
  <si>
    <t>DynamicAttribute=CUSTOMER_QUARTERLY_2019_02</t>
  </si>
  <si>
    <t>DynamicAttribute=CUSTOMER_QUARTERLY_2019_03</t>
  </si>
  <si>
    <t>DynamicAttribute=CUSTOMER_QUARTERLY_2019_04</t>
  </si>
  <si>
    <t>DynamicAttribute=CUSTOMER_QUARTERLY_2020_01</t>
  </si>
  <si>
    <t>DynamicAttribute=CUSTOMER_QUARTERLY_2020_02</t>
  </si>
  <si>
    <t>DynamicAttribute=CUSTOMER_QUARTERLY_2020_03</t>
  </si>
  <si>
    <t>DynamicAttribute=CUSTOMER_QUARTERLY_2020_04</t>
  </si>
  <si>
    <t>DynamicAttribute=CUSTOMER_QUARTERLY_2021_01</t>
  </si>
  <si>
    <t>DynamicAttribute=CUSTOMER_QUARTERLY_2021_02</t>
  </si>
  <si>
    <t>DynamicAttribute=CUSTOMER_QUARTERLY_2021_03</t>
  </si>
  <si>
    <t>DynamicAttribute=CUSTOMER_QUARTERLY_2021_04</t>
  </si>
  <si>
    <t>DynamicAttribute=CUSTOMER_QUARTERLY_2022_01</t>
  </si>
  <si>
    <t>DynamicAttribute=CUSTOMER_QUARTERLY_2022_02</t>
  </si>
  <si>
    <t>DynamicAttribute=CUSTOMER_QUARTERLY_2022_03</t>
  </si>
  <si>
    <t>DynamicAttribute=CUSTOMER_QUARTERLY_2022_04</t>
  </si>
  <si>
    <t>DynamicAttribute=CUSTOMER_QUARTERLY_2023_01</t>
  </si>
  <si>
    <t>DynamicAttribute=CUSTOMER_QUARTERLY_2023_02</t>
  </si>
  <si>
    <t>DynamicAttribute=CUSTOMER_QUARTERLY_2023_03</t>
  </si>
  <si>
    <t>DynamicAttribute=CUSTOMER_QUARTERLY_2023_04</t>
  </si>
  <si>
    <t>DynamicAttribute=CUSTOMER_QUARTERLY_2024_01</t>
  </si>
  <si>
    <t>DynamicAttribute=CUSTOMER_QUARTERLY_2024_02</t>
  </si>
  <si>
    <t>DynamicAttribute=CUSTOMER_QUARTERLY_2024_03</t>
  </si>
  <si>
    <t>DynamicAttribute=CUSTOMER_QUARTERLY_2024_04</t>
  </si>
  <si>
    <t>DynamicAttribute=CUSTOMER_QUARTERLY_2025_01</t>
  </si>
  <si>
    <t>DynamicAttribute=CUSTOMER_QUARTERLY_2025_02</t>
  </si>
  <si>
    <t>DynamicAttribute=CUSTOMER_QUARTERLY_2025_03</t>
  </si>
  <si>
    <t>DynamicAttribute=CUSTOMER_QUARTERLY_2025_04</t>
  </si>
  <si>
    <t>DynamicAttribute=CUSTOMER_QUARTERLY_2026_01</t>
  </si>
  <si>
    <t>DynamicAttribute=CUSTOMER_QUARTERLY_2026_02</t>
  </si>
  <si>
    <t>DynamicAttribute=CUSTOMER_QUARTERLY_2026_03</t>
  </si>
  <si>
    <t>DynamicAttribute=CUSTOMER_QUARTERLY_2026_04</t>
  </si>
  <si>
    <t>DynamicAttribute=CUSTOMER_QUARTERLY_2027_01</t>
  </si>
  <si>
    <t>DynamicAttribute=CUSTOMER_QUARTERLY_2027_02</t>
  </si>
  <si>
    <t>DynamicAttribute=CUSTOMER_QUARTERLY_2027_03</t>
  </si>
  <si>
    <t>DynamicAttribute=CUSTOMER_QUARTERLY_2028_01</t>
  </si>
  <si>
    <t>DynamicAttribute=CUSTOMER_QUARTERLY_2028_02</t>
  </si>
  <si>
    <t>DynamicAttribute=CUSTOMER_QUARTERLY_2028_03</t>
  </si>
  <si>
    <t>DynamicAttribute=CUSTOMER_QUARTERLY_2028_04</t>
  </si>
  <si>
    <t>DynamicAttribute=CUSTOMER_QUARTERLY_2029_01</t>
  </si>
  <si>
    <t>DynamicAttribute=CUSTOMER_QUARTERLY_2029_02</t>
  </si>
  <si>
    <t>DynamicAttribute=CUSTOMER_QUARTERLY_2029_03</t>
  </si>
  <si>
    <t>DynamicAttribute=CUSTOMER_QUARTERLY_2029_04</t>
  </si>
  <si>
    <t>DynamicAttribute=CUSTOMER_QUARTERLY_2030_01</t>
  </si>
  <si>
    <t>DynamicAttribute=CUSTOMER_QUARTERLY_2030_02</t>
  </si>
  <si>
    <t>DynamicAttribute=CUSTOMER_QUARTERLY_2030_03</t>
  </si>
  <si>
    <t>DynamicAttribute=CUSTOMER_QUARTERLY_2030_04</t>
  </si>
  <si>
    <t>${salesItem.getDAValue('CUSTOMER_QUARTERLY_2019_01')}</t>
  </si>
  <si>
    <t>${salesItem.getDAValue('CUSTOMER_QUARTERLY_2019_02')}</t>
  </si>
  <si>
    <t>${salesItem.getDAValue('CUSTOMER_QUARTERLY_2019_03')}</t>
  </si>
  <si>
    <t>${salesItem.getDAValue('CUSTOMER_QUARTERLY_2019_04')}</t>
  </si>
  <si>
    <t>${salesItem.getDAValue('CUSTOMER_QUARTERLY_2020_01')}</t>
  </si>
  <si>
    <t>${salesItem.getDAValue('CUSTOMER_QUARTERLY_2020_02')}</t>
  </si>
  <si>
    <t>${salesItem.getDAValue('CUSTOMER_QUARTERLY_2020_03')}</t>
  </si>
  <si>
    <t>${salesItem.getDAValue('CUSTOMER_QUARTERLY_2020_04')}</t>
  </si>
  <si>
    <t>${salesItem.getDAValue('CUSTOMER_QUARTERLY_2021_01')}</t>
  </si>
  <si>
    <t>${salesItem.getDAValue('CUSTOMER_QUARTERLY_2021_02')}</t>
  </si>
  <si>
    <t>${salesItem.getDAValue('CUSTOMER_QUARTERLY_2021_03')}</t>
  </si>
  <si>
    <t>${salesItem.getDAValue('CUSTOMER_QUARTERLY_2021_04')}</t>
  </si>
  <si>
    <t>${salesItem.getDAValue('CUSTOMER_QUARTERLY_2022_01')}</t>
  </si>
  <si>
    <t>${salesItem.getDAValue('CUSTOMER_QUARTERLY_2022_02')}</t>
  </si>
  <si>
    <t>${salesItem.getDAValue('CUSTOMER_QUARTERLY_2022_03')}</t>
  </si>
  <si>
    <t>${salesItem.getDAValue('CUSTOMER_QUARTERLY_2022_04')}</t>
  </si>
  <si>
    <t>${salesItem.getDAValue('CUSTOMER_QUARTERLY_2023_01')}</t>
  </si>
  <si>
    <t>${salesItem.getDAValue('CUSTOMER_QUARTERLY_2023_02')}</t>
  </si>
  <si>
    <t>${salesItem.getDAValue('CUSTOMER_QUARTERLY_2023_03')}</t>
  </si>
  <si>
    <t>${salesItem.getDAValue('CUSTOMER_QUARTERLY_2023_04')}</t>
  </si>
  <si>
    <t>${salesItem.getDAValue('CUSTOMER_QUARTERLY_2024_01')}</t>
  </si>
  <si>
    <t>${salesItem.getDAValue('CUSTOMER_QUARTERLY_2024_02')}</t>
  </si>
  <si>
    <t>${salesItem.getDAValue('CUSTOMER_QUARTERLY_2024_03')}</t>
  </si>
  <si>
    <t>${salesItem.getDAValue('CUSTOMER_QUARTERLY_2024_04')}</t>
  </si>
  <si>
    <t>${salesItem.getDAValue('CUSTOMER_QUARTERLY_2025_01')}</t>
  </si>
  <si>
    <t>${salesItem.getDAValue('CUSTOMER_QUARTERLY_2025_02')}</t>
  </si>
  <si>
    <t>${salesItem.getDAValue('CUSTOMER_QUARTERLY_2025_03')}</t>
  </si>
  <si>
    <t>${salesItem.getDAValue('CUSTOMER_QUARTERLY_2025_04')}</t>
  </si>
  <si>
    <t>${salesItem.getDAValue('CUSTOMER_QUARTERLY_2026_01')}</t>
  </si>
  <si>
    <t>${salesItem.getDAValue('CUSTOMER_QUARTERLY_2026_02')}</t>
  </si>
  <si>
    <t>${salesItem.getDAValue('CUSTOMER_QUARTERLY_2026_03')}</t>
  </si>
  <si>
    <t>${salesItem.getDAValue('CUSTOMER_QUARTERLY_2026_04')}</t>
  </si>
  <si>
    <t>${salesItem.getDAValue('CUSTOMER_QUARTERLY_2027_01')}</t>
  </si>
  <si>
    <t>${salesItem.getDAValue('CUSTOMER_QUARTERLY_2027_02')}</t>
  </si>
  <si>
    <t>${salesItem.getDAValue('CUSTOMER_QUARTERLY_2027_03')}</t>
  </si>
  <si>
    <t>${salesItem.getDAValue('CUSTOMER_QUARTERLY_2027_04')}</t>
  </si>
  <si>
    <t>${salesItem.getDAValue('CUSTOMER_QUARTERLY_2028_01')}</t>
  </si>
  <si>
    <t>${salesItem.getDAValue('CUSTOMER_QUARTERLY_2028_02')}</t>
  </si>
  <si>
    <t>${salesItem.getDAValue('CUSTOMER_QUARTERLY_2028_03')}</t>
  </si>
  <si>
    <t>${salesItem.getDAValue('CUSTOMER_QUARTERLY_2028_04')}</t>
  </si>
  <si>
    <t>${salesItem.getDAValue('CUSTOMER_QUARTERLY_2029_01')}</t>
  </si>
  <si>
    <t>${salesItem.getDAValue('CUSTOMER_QUARTERLY_2029_02')}</t>
  </si>
  <si>
    <t>${salesItem.getDAValue('CUSTOMER_QUARTERLY_2029_03')}</t>
  </si>
  <si>
    <t>${salesItem.getDAValue('CUSTOMER_QUARTERLY_2029_04')}</t>
  </si>
  <si>
    <t>${salesItem.getDAValue('CUSTOMER_QUARTERLY_2030_01')}</t>
  </si>
  <si>
    <t>${salesItem.getDAValue('CUSTOMER_QUARTERLY_2030_02')}</t>
  </si>
  <si>
    <t>${salesItem.getDAValue('CUSTOMER_QUARTERLY_2030_03')}</t>
  </si>
  <si>
    <t>${salesItem.getDAValue('CUSTOMER_QUARTERLY_2030_04')}</t>
  </si>
  <si>
    <t>CUSTOMER QUARTERLY</t>
  </si>
  <si>
    <t>$[SUM(BC33:CL33)]</t>
  </si>
  <si>
    <t>$[SUM(CN33:EM33)]</t>
  </si>
  <si>
    <t>http://www.inmindcloud.com/application/products/products-implementation.owl#//</t>
  </si>
  <si>
    <t>http://www.inmindcloud.com/application/schema.owl#objectName//</t>
  </si>
  <si>
    <t>http://www.inmindcloud.com/application/schema.owl#hasCurrency//</t>
  </si>
  <si>
    <t>http://www.inmindcloud.com/application/schema.owl#amountValue//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</si>
</sst>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0" fillId="0" borderId="0"/>
  </cellStyleXfs>
  <cellXfs count="129">
    <xf numFmtId="0" fontId="0" fillId="0" borderId="0" xfId="0"/>
    <xf numFmtId="0" fontId="1" fillId="0" borderId="0" xfId="0" applyFont="1" applyFill="1" applyAlignment="1" applyProtection="1">
      <alignment vertical="center"/>
    </xf>
    <xf numFmtId="0" fontId="9" fillId="7" borderId="14" xfId="0" applyFont="1" applyFill="1" applyBorder="1" applyAlignment="1" applyProtection="1">
      <alignment horizontal="center" vertical="center" wrapText="1"/>
    </xf>
    <xf numFmtId="4" fontId="0" fillId="7" borderId="9" xfId="0" applyNumberFormat="1" applyFill="1" applyBorder="1" applyProtection="1"/>
    <xf numFmtId="0" fontId="8" fillId="7" borderId="11" xfId="0" applyFont="1" applyFill="1" applyBorder="1" applyAlignment="1" applyProtection="1">
      <alignment vertical="center"/>
    </xf>
    <xf numFmtId="0" fontId="8" fillId="7" borderId="7" xfId="0" applyFont="1" applyFill="1" applyBorder="1" applyAlignment="1" applyProtection="1">
      <alignment vertical="center"/>
    </xf>
    <xf numFmtId="0" fontId="1" fillId="7" borderId="7" xfId="0" applyFont="1" applyFill="1" applyBorder="1" applyAlignment="1" applyProtection="1">
      <alignment vertical="center"/>
    </xf>
    <xf numFmtId="0" fontId="4" fillId="7" borderId="7" xfId="1" applyFill="1" applyBorder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 wrapText="1"/>
      <protection locked="0"/>
    </xf>
    <xf numFmtId="0" fontId="9" fillId="6" borderId="25" xfId="0" applyFont="1" applyFill="1" applyBorder="1" applyAlignment="1" applyProtection="1">
      <alignment horizontal="center" vertical="center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3" xfId="0" applyFont="1" applyFill="1" applyBorder="1" applyAlignment="1" applyProtection="1">
      <alignment horizontal="center" vertical="center" wrapText="1"/>
      <protection locked="0"/>
    </xf>
    <xf numFmtId="0" fontId="9" fillId="8" borderId="13" xfId="0" applyFont="1" applyFill="1" applyBorder="1" applyAlignment="1" applyProtection="1">
      <alignment horizontal="center" vertical="center" wrapText="1"/>
      <protection locked="0"/>
    </xf>
    <xf numFmtId="0" fontId="9" fillId="8" borderId="17" xfId="0" applyFont="1" applyFill="1" applyBorder="1" applyAlignment="1" applyProtection="1">
      <alignment horizontal="center" vertical="center" wrapText="1"/>
      <protection locked="0"/>
    </xf>
    <xf numFmtId="0" fontId="9" fillId="8" borderId="14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9" fillId="7" borderId="19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6" fillId="4" borderId="3" xfId="0" applyFont="1" applyFill="1" applyBorder="1" applyAlignment="1" applyProtection="1">
      <alignment horizontal="center" vertical="center"/>
      <protection locked="0" hidden="1"/>
    </xf>
    <xf numFmtId="0" fontId="7" fillId="6" borderId="10" xfId="0" applyFont="1" applyFill="1" applyBorder="1" applyAlignment="1" applyProtection="1">
      <alignment horizontal="center" vertical="center"/>
      <protection locked="0" hidden="1"/>
    </xf>
    <xf numFmtId="0" fontId="3" fillId="6" borderId="20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49" fontId="8" fillId="6" borderId="29" xfId="0" applyNumberFormat="1" applyFont="1" applyFill="1" applyBorder="1" applyAlignment="1" applyProtection="1">
      <alignment vertical="center"/>
      <protection locked="0" hidden="1"/>
    </xf>
    <xf numFmtId="0" fontId="8" fillId="6" borderId="26" xfId="0" applyFont="1" applyFill="1" applyBorder="1" applyAlignment="1" applyProtection="1">
      <alignment vertical="center"/>
      <protection locked="0" hidden="1"/>
    </xf>
    <xf numFmtId="0" fontId="8" fillId="7" borderId="10" xfId="0" applyFont="1" applyFill="1" applyBorder="1" applyAlignment="1" applyProtection="1">
      <alignment vertical="center"/>
      <protection locked="0" hidden="1"/>
    </xf>
    <xf numFmtId="0" fontId="8" fillId="7" borderId="2" xfId="0" applyFont="1" applyFill="1" applyBorder="1" applyAlignment="1" applyProtection="1">
      <alignment vertical="center"/>
      <protection locked="0" hidden="1"/>
    </xf>
    <xf numFmtId="0" fontId="8" fillId="8" borderId="2" xfId="0" applyFont="1" applyFill="1" applyBorder="1" applyAlignment="1" applyProtection="1">
      <alignment vertical="center"/>
      <protection locked="0" hidden="1"/>
    </xf>
    <xf numFmtId="0" fontId="8" fillId="6" borderId="5" xfId="0" applyFont="1" applyFill="1" applyBorder="1" applyAlignment="1" applyProtection="1">
      <alignment vertical="center"/>
      <protection locked="0" hidden="1"/>
    </xf>
    <xf numFmtId="49" fontId="8" fillId="6" borderId="5" xfId="0" applyNumberFormat="1" applyFont="1" applyFill="1" applyBorder="1" applyAlignment="1" applyProtection="1">
      <alignment vertical="center"/>
      <protection locked="0" hidden="1"/>
    </xf>
    <xf numFmtId="0" fontId="8" fillId="6" borderId="11" xfId="0" applyFont="1" applyFill="1" applyBorder="1" applyAlignment="1" applyProtection="1">
      <alignment vertical="center"/>
      <protection locked="0" hidden="1"/>
    </xf>
    <xf numFmtId="0" fontId="8" fillId="7" borderId="5" xfId="0" applyFont="1" applyFill="1" applyBorder="1" applyAlignment="1" applyProtection="1">
      <alignment vertical="center"/>
      <protection locked="0" hidden="1"/>
    </xf>
    <xf numFmtId="0" fontId="8" fillId="7" borderId="20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7" fillId="6" borderId="6" xfId="0" applyFont="1" applyFill="1" applyBorder="1" applyAlignment="1" applyProtection="1">
      <alignment horizontal="center" vertical="center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8" fillId="6" borderId="30" xfId="0" quotePrefix="1" applyFont="1" applyFill="1" applyBorder="1" applyAlignment="1" applyProtection="1">
      <alignment vertical="center"/>
      <protection locked="0" hidden="1"/>
    </xf>
    <xf numFmtId="0" fontId="8" fillId="6" borderId="27" xfId="0" applyFont="1" applyFill="1" applyBorder="1" applyAlignment="1" applyProtection="1">
      <alignment vertical="center"/>
      <protection locked="0" hidden="1"/>
    </xf>
    <xf numFmtId="0" fontId="8" fillId="7" borderId="6" xfId="0" applyFont="1" applyFill="1" applyBorder="1" applyAlignment="1" applyProtection="1">
      <alignment vertical="center"/>
      <protection locked="0" hidden="1"/>
    </xf>
    <xf numFmtId="0" fontId="8" fillId="7" borderId="1" xfId="0" applyFont="1" applyFill="1" applyBorder="1" applyAlignment="1" applyProtection="1">
      <alignment vertical="center"/>
      <protection locked="0" hidden="1"/>
    </xf>
    <xf numFmtId="0" fontId="8" fillId="8" borderId="1" xfId="0" applyFont="1" applyFill="1" applyBorder="1" applyAlignment="1" applyProtection="1">
      <alignment vertical="center"/>
      <protection locked="0" hidden="1"/>
    </xf>
    <xf numFmtId="0" fontId="8" fillId="6" borderId="4" xfId="0" applyFont="1" applyFill="1" applyBorder="1" applyAlignment="1" applyProtection="1">
      <alignment vertical="center"/>
      <protection locked="0" hidden="1"/>
    </xf>
    <xf numFmtId="0" fontId="8" fillId="6" borderId="7" xfId="0" applyFont="1" applyFill="1" applyBorder="1" applyAlignment="1" applyProtection="1">
      <alignment vertical="center"/>
      <protection locked="0" hidden="1"/>
    </xf>
    <xf numFmtId="0" fontId="8" fillId="7" borderId="4" xfId="0" applyFont="1" applyFill="1" applyBorder="1" applyAlignment="1" applyProtection="1">
      <alignment vertical="center"/>
      <protection locked="0" hidden="1"/>
    </xf>
    <xf numFmtId="0" fontId="8" fillId="7" borderId="3" xfId="0" applyFont="1" applyFill="1" applyBorder="1" applyAlignment="1" applyProtection="1">
      <alignment vertical="center"/>
      <protection locked="0" hidden="1"/>
    </xf>
    <xf numFmtId="0" fontId="8" fillId="5" borderId="3" xfId="0" applyFont="1" applyFill="1" applyBorder="1" applyAlignment="1" applyProtection="1">
      <alignment vertical="center"/>
      <protection locked="0" hidden="1"/>
    </xf>
    <xf numFmtId="0" fontId="8" fillId="6" borderId="30" xfId="0" applyFont="1" applyFill="1" applyBorder="1" applyAlignment="1" applyProtection="1">
      <alignment vertical="center"/>
      <protection locked="0" hidden="1"/>
    </xf>
    <xf numFmtId="0" fontId="8" fillId="6" borderId="6" xfId="0" applyFont="1" applyFill="1" applyBorder="1" applyAlignment="1" applyProtection="1">
      <alignment vertical="center"/>
      <protection locked="0" hidden="1"/>
    </xf>
    <xf numFmtId="0" fontId="3" fillId="6" borderId="6" xfId="0" applyFont="1" applyFill="1" applyBorder="1" applyAlignment="1" applyProtection="1">
      <alignment vertical="center"/>
      <protection locked="0"/>
    </xf>
    <xf numFmtId="0" fontId="8" fillId="6" borderId="22" xfId="0" quotePrefix="1" applyFont="1" applyFill="1" applyBorder="1" applyAlignment="1" applyProtection="1">
      <alignment vertical="center"/>
      <protection locked="0" hidden="1"/>
    </xf>
    <xf numFmtId="0" fontId="8" fillId="6" borderId="6" xfId="0" quotePrefix="1" applyFont="1" applyFill="1" applyBorder="1" applyAlignment="1" applyProtection="1">
      <alignment vertical="center"/>
      <protection locked="0" hidden="1"/>
    </xf>
    <xf numFmtId="0" fontId="8" fillId="6" borderId="1" xfId="0" quotePrefix="1" applyFont="1" applyFill="1" applyBorder="1" applyAlignment="1" applyProtection="1">
      <alignment vertical="center"/>
      <protection locked="0" hidden="1"/>
    </xf>
    <xf numFmtId="0" fontId="0" fillId="6" borderId="1" xfId="0" applyFont="1" applyFill="1" applyBorder="1" applyAlignment="1" applyProtection="1">
      <alignment horizontal="left" indent="1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protection locked="0"/>
    </xf>
    <xf numFmtId="0" fontId="0" fillId="6" borderId="1" xfId="0" applyFont="1" applyFill="1" applyBorder="1" applyProtection="1">
      <protection locked="0"/>
    </xf>
    <xf numFmtId="0" fontId="8" fillId="6" borderId="1" xfId="0" applyFont="1" applyFill="1" applyBorder="1" applyAlignment="1" applyProtection="1">
      <alignment vertical="center"/>
      <protection locked="0" hidden="1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49" fontId="8" fillId="6" borderId="30" xfId="0" applyNumberFormat="1" applyFont="1" applyFill="1" applyBorder="1" applyAlignment="1" applyProtection="1">
      <alignment vertical="center"/>
      <protection locked="0" hidden="1"/>
    </xf>
    <xf numFmtId="0" fontId="0" fillId="3" borderId="3" xfId="0" applyFont="1" applyFill="1" applyBorder="1" applyProtection="1">
      <protection locked="0" hidden="1"/>
    </xf>
    <xf numFmtId="0" fontId="0" fillId="6" borderId="10" xfId="0" applyFill="1" applyBorder="1" applyProtection="1">
      <protection locked="0" hidden="1"/>
    </xf>
    <xf numFmtId="0" fontId="1" fillId="6" borderId="30" xfId="0" applyFont="1" applyFill="1" applyBorder="1" applyAlignment="1" applyProtection="1">
      <alignment vertical="center"/>
      <protection locked="0" hidden="1"/>
    </xf>
    <xf numFmtId="0" fontId="1" fillId="6" borderId="27" xfId="0" applyFont="1" applyFill="1" applyBorder="1" applyAlignment="1" applyProtection="1">
      <alignment vertical="center"/>
      <protection locked="0" hidden="1"/>
    </xf>
    <xf numFmtId="0" fontId="1" fillId="7" borderId="6" xfId="0" applyFont="1" applyFill="1" applyBorder="1" applyAlignment="1" applyProtection="1">
      <alignment vertical="center"/>
      <protection locked="0" hidden="1"/>
    </xf>
    <xf numFmtId="0" fontId="1" fillId="7" borderId="1" xfId="0" applyFont="1" applyFill="1" applyBorder="1" applyAlignment="1" applyProtection="1">
      <alignment vertical="center"/>
      <protection locked="0" hidden="1"/>
    </xf>
    <xf numFmtId="0" fontId="1" fillId="8" borderId="1" xfId="0" applyFont="1" applyFill="1" applyBorder="1" applyAlignment="1" applyProtection="1">
      <alignment vertical="center"/>
      <protection locked="0" hidden="1"/>
    </xf>
    <xf numFmtId="0" fontId="1" fillId="6" borderId="4" xfId="0" applyFont="1" applyFill="1" applyBorder="1" applyAlignment="1" applyProtection="1">
      <alignment vertical="center"/>
      <protection locked="0" hidden="1"/>
    </xf>
    <xf numFmtId="0" fontId="1" fillId="6" borderId="7" xfId="0" applyFont="1" applyFill="1" applyBorder="1" applyAlignment="1" applyProtection="1">
      <alignment vertical="center"/>
      <protection locked="0" hidden="1"/>
    </xf>
    <xf numFmtId="0" fontId="1" fillId="7" borderId="4" xfId="0" applyFont="1" applyFill="1" applyBorder="1" applyAlignment="1" applyProtection="1">
      <alignment vertical="center"/>
      <protection locked="0" hidden="1"/>
    </xf>
    <xf numFmtId="0" fontId="1" fillId="7" borderId="3" xfId="0" applyFont="1" applyFill="1" applyBorder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0" fillId="6" borderId="6" xfId="0" applyFill="1" applyBorder="1" applyProtection="1">
      <protection locked="0" hidden="1"/>
    </xf>
    <xf numFmtId="0" fontId="1" fillId="6" borderId="34" xfId="0" applyFont="1" applyFill="1" applyBorder="1" applyAlignment="1" applyProtection="1">
      <alignment vertical="center"/>
      <protection locked="0" hidden="1"/>
    </xf>
    <xf numFmtId="0" fontId="1" fillId="6" borderId="1" xfId="0" applyFont="1" applyFill="1" applyBorder="1" applyAlignment="1" applyProtection="1">
      <alignment vertical="center"/>
      <protection locked="0" hidden="1"/>
    </xf>
    <xf numFmtId="0" fontId="1" fillId="6" borderId="3" xfId="0" applyFont="1" applyFill="1" applyBorder="1" applyAlignment="1" applyProtection="1">
      <alignment vertical="center"/>
      <protection locked="0" hidden="1"/>
    </xf>
    <xf numFmtId="0" fontId="4" fillId="3" borderId="3" xfId="1" applyFont="1" applyFill="1" applyBorder="1" applyAlignment="1" applyProtection="1">
      <protection locked="0" hidden="1"/>
    </xf>
    <xf numFmtId="0" fontId="4" fillId="6" borderId="30" xfId="1" applyFill="1" applyBorder="1" applyProtection="1">
      <protection locked="0" hidden="1"/>
    </xf>
    <xf numFmtId="0" fontId="4" fillId="6" borderId="27" xfId="1" applyFill="1" applyBorder="1" applyProtection="1">
      <protection locked="0" hidden="1"/>
    </xf>
    <xf numFmtId="0" fontId="4" fillId="7" borderId="6" xfId="1" applyFill="1" applyBorder="1" applyProtection="1">
      <protection locked="0" hidden="1"/>
    </xf>
    <xf numFmtId="0" fontId="4" fillId="7" borderId="1" xfId="1" applyFill="1" applyBorder="1" applyProtection="1">
      <protection locked="0" hidden="1"/>
    </xf>
    <xf numFmtId="0" fontId="4" fillId="8" borderId="1" xfId="1" applyFill="1" applyBorder="1" applyProtection="1">
      <protection locked="0" hidden="1"/>
    </xf>
    <xf numFmtId="0" fontId="4" fillId="6" borderId="4" xfId="1" applyFill="1" applyBorder="1" applyProtection="1">
      <protection locked="0" hidden="1"/>
    </xf>
    <xf numFmtId="0" fontId="4" fillId="6" borderId="7" xfId="1" applyFill="1" applyBorder="1" applyProtection="1">
      <protection locked="0" hidden="1"/>
    </xf>
    <xf numFmtId="0" fontId="4" fillId="7" borderId="4" xfId="1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 hidden="1"/>
    </xf>
    <xf numFmtId="0" fontId="0" fillId="6" borderId="34" xfId="0" applyFill="1" applyBorder="1" applyProtection="1">
      <protection locked="0" hidden="1"/>
    </xf>
    <xf numFmtId="0" fontId="0" fillId="6" borderId="1" xfId="0" applyFill="1" applyBorder="1" applyProtection="1">
      <protection locked="0" hidden="1"/>
    </xf>
    <xf numFmtId="0" fontId="0" fillId="6" borderId="3" xfId="0" applyFill="1" applyBorder="1" applyProtection="1">
      <protection locked="0" hidden="1"/>
    </xf>
    <xf numFmtId="0" fontId="0" fillId="6" borderId="30" xfId="0" applyFill="1" applyBorder="1" applyProtection="1">
      <protection locked="0" hidden="1"/>
    </xf>
    <xf numFmtId="0" fontId="1" fillId="8" borderId="18" xfId="0" applyFont="1" applyFill="1" applyBorder="1" applyAlignment="1" applyProtection="1">
      <alignment vertical="center"/>
      <protection locked="0" hidden="1"/>
    </xf>
    <xf numFmtId="0" fontId="1" fillId="6" borderId="22" xfId="0" applyFont="1" applyFill="1" applyBorder="1" applyAlignment="1" applyProtection="1">
      <alignment vertical="center"/>
      <protection locked="0" hidden="1"/>
    </xf>
    <xf numFmtId="0" fontId="0" fillId="6" borderId="4" xfId="0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/>
    </xf>
    <xf numFmtId="0" fontId="0" fillId="6" borderId="8" xfId="0" applyFont="1" applyFill="1" applyBorder="1" applyProtection="1">
      <protection locked="0"/>
    </xf>
    <xf numFmtId="0" fontId="3" fillId="6" borderId="32" xfId="0" applyFont="1" applyFill="1" applyBorder="1" applyAlignment="1" applyProtection="1">
      <alignment horizontal="left" vertical="center"/>
      <protection locked="0"/>
    </xf>
    <xf numFmtId="0" fontId="0" fillId="6" borderId="35" xfId="0" applyFill="1" applyBorder="1" applyProtection="1">
      <protection locked="0"/>
    </xf>
    <xf numFmtId="0" fontId="0" fillId="6" borderId="33" xfId="0" applyFill="1" applyBorder="1" applyProtection="1">
      <protection locked="0"/>
    </xf>
    <xf numFmtId="0" fontId="0" fillId="6" borderId="32" xfId="0" applyFill="1" applyBorder="1" applyProtection="1">
      <protection locked="0"/>
    </xf>
    <xf numFmtId="0" fontId="0" fillId="6" borderId="31" xfId="0" applyFill="1" applyBorder="1" applyProtection="1">
      <protection locked="0"/>
    </xf>
    <xf numFmtId="4" fontId="0" fillId="6" borderId="28" xfId="0" applyNumberFormat="1" applyFill="1" applyBorder="1" applyProtection="1">
      <protection locked="0"/>
    </xf>
    <xf numFmtId="4" fontId="0" fillId="7" borderId="15" xfId="0" applyNumberFormat="1" applyFill="1" applyBorder="1" applyProtection="1">
      <protection locked="0"/>
    </xf>
    <xf numFmtId="4" fontId="0" fillId="7" borderId="16" xfId="0" applyNumberFormat="1" applyFill="1" applyBorder="1" applyProtection="1">
      <protection locked="0"/>
    </xf>
    <xf numFmtId="4" fontId="0" fillId="8" borderId="13" xfId="0" applyNumberFormat="1" applyFill="1" applyBorder="1" applyProtection="1">
      <protection locked="0"/>
    </xf>
    <xf numFmtId="4" fontId="0" fillId="8" borderId="14" xfId="0" applyNumberFormat="1" applyFill="1" applyBorder="1" applyProtection="1">
      <protection locked="0"/>
    </xf>
    <xf numFmtId="3" fontId="0" fillId="6" borderId="21" xfId="0" applyNumberFormat="1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3" fillId="9" borderId="19" xfId="0" applyFont="1" applyFill="1" applyBorder="1" applyAlignment="1" applyProtection="1">
      <alignment horizontal="center" vertical="center" wrapText="1"/>
      <protection locked="0"/>
    </xf>
    <xf numFmtId="49" fontId="8" fillId="9" borderId="5" xfId="0" applyNumberFormat="1" applyFont="1" applyFill="1" applyBorder="1" applyAlignment="1" applyProtection="1">
      <alignment vertical="center"/>
      <protection locked="0" hidden="1"/>
    </xf>
    <xf numFmtId="0" fontId="0" fillId="9" borderId="4" xfId="0" applyFill="1" applyBorder="1" applyProtection="1">
      <protection locked="0" hidden="1"/>
    </xf>
    <xf numFmtId="3" fontId="0" fillId="9" borderId="21" xfId="0" applyNumberFormat="1" applyFill="1" applyBorder="1" applyProtection="1">
      <protection locked="0"/>
    </xf>
    <xf numFmtId="0" fontId="3" fillId="8" borderId="19" xfId="0" applyFont="1" applyFill="1" applyBorder="1" applyAlignment="1" applyProtection="1">
      <alignment horizontal="center" vertical="center" wrapText="1"/>
      <protection locked="0"/>
    </xf>
    <xf numFmtId="49" fontId="8" fillId="8" borderId="5" xfId="0" applyNumberFormat="1" applyFont="1" applyFill="1" applyBorder="1" applyAlignment="1" applyProtection="1">
      <alignment vertical="center"/>
      <protection locked="0" hidden="1"/>
    </xf>
    <xf numFmtId="0" fontId="0" fillId="8" borderId="4" xfId="0" applyFill="1" applyBorder="1" applyProtection="1">
      <protection locked="0" hidden="1"/>
    </xf>
    <xf numFmtId="3" fontId="0" fillId="8" borderId="21" xfId="0" applyNumberFormat="1" applyFill="1" applyBorder="1" applyProtection="1">
      <protection locked="0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application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T34"/>
  <sheetViews>
    <sheetView tabSelected="1" zoomScale="85" zoomScaleNormal="85" workbookViewId="0">
      <pane xSplit="2" topLeftCell="CF1" activePane="topRight" state="frozen"/>
      <selection activeCell="B1" sqref="B1"/>
      <selection pane="topRight" activeCell="B37" sqref="B37"/>
    </sheetView>
  </sheetViews>
  <sheetFormatPr defaultColWidth="14.28515625" defaultRowHeight="15" x14ac:dyDescent="0.25"/>
  <cols>
    <col min="1" max="1" width="0.42578125" style="116" hidden="1" customWidth="1"/>
    <col min="2" max="2" width="39.42578125" style="119" customWidth="1"/>
    <col min="3" max="3" width="42.28515625" style="120" customWidth="1"/>
    <col min="4" max="10" width="20.7109375" style="120" customWidth="1"/>
    <col min="11" max="11" width="19.28515625" style="119" customWidth="1" collapsed="1"/>
    <col min="12" max="12" width="25.5703125" style="115" customWidth="1"/>
    <col min="13" max="13" width="25.140625" style="115" customWidth="1"/>
    <col min="14" max="14" width="23.5703125" style="115" customWidth="1"/>
    <col min="15" max="15" width="23" style="1" customWidth="1"/>
    <col min="16" max="16" width="26.7109375" style="115" customWidth="1"/>
    <col min="17" max="17" width="25.7109375" style="115" customWidth="1"/>
    <col min="18" max="18" width="24.28515625" style="115" customWidth="1"/>
    <col min="19" max="19" width="25.85546875" style="115" customWidth="1"/>
    <col min="20" max="20" width="28.7109375" style="115" customWidth="1"/>
    <col min="21" max="21" width="24.7109375" style="115" customWidth="1"/>
    <col min="22" max="22" width="27.7109375" style="115" customWidth="1"/>
    <col min="23" max="23" width="32" style="115" customWidth="1"/>
    <col min="24" max="24" width="0" style="116" hidden="1" customWidth="1"/>
    <col min="25" max="34" width="14.28515625" style="116" hidden="1" customWidth="1"/>
    <col min="35" max="35" width="24" style="115" customWidth="1"/>
    <col min="36" max="38" width="15.85546875" style="115" customWidth="1"/>
    <col min="39" max="39" width="12" style="115" customWidth="1"/>
    <col min="40" max="1008" width="14.28515625" style="116"/>
    <col min="1009" max="16384" width="14.28515625" style="117"/>
  </cols>
  <sheetData>
    <row r="1" spans="1:1034" s="23" customFormat="1" ht="30.75" thickBot="1" x14ac:dyDescent="0.3">
      <c r="A1" s="8" t="s">
        <v>0</v>
      </c>
      <c r="B1" s="9" t="s">
        <v>28</v>
      </c>
      <c r="C1" s="10" t="s">
        <v>45</v>
      </c>
      <c r="D1" s="9" t="s">
        <v>100</v>
      </c>
      <c r="E1" s="11" t="s">
        <v>101</v>
      </c>
      <c r="F1" s="11" t="s">
        <v>102</v>
      </c>
      <c r="G1" s="11" t="s">
        <v>103</v>
      </c>
      <c r="H1" s="11" t="s">
        <v>166</v>
      </c>
      <c r="I1" s="11" t="s">
        <v>104</v>
      </c>
      <c r="J1" s="10" t="s">
        <v>105</v>
      </c>
      <c r="K1" s="12" t="s">
        <v>18</v>
      </c>
      <c r="L1" s="13" t="s">
        <v>43</v>
      </c>
      <c r="M1" s="14" t="s">
        <v>48</v>
      </c>
      <c r="N1" s="15" t="s">
        <v>39</v>
      </c>
      <c r="O1" s="2" t="s">
        <v>38</v>
      </c>
      <c r="P1" s="16" t="s">
        <v>31</v>
      </c>
      <c r="Q1" s="16" t="s">
        <v>37</v>
      </c>
      <c r="R1" s="16" t="s">
        <v>36</v>
      </c>
      <c r="S1" s="17" t="s">
        <v>30</v>
      </c>
      <c r="T1" s="16" t="s">
        <v>34</v>
      </c>
      <c r="U1" s="16" t="s">
        <v>33</v>
      </c>
      <c r="V1" s="16" t="s">
        <v>32</v>
      </c>
      <c r="W1" s="18" t="s">
        <v>35</v>
      </c>
      <c r="X1" s="20" t="s">
        <v>40</v>
      </c>
      <c r="Y1" s="21" t="s">
        <v>40</v>
      </c>
      <c r="Z1" s="21" t="s">
        <v>40</v>
      </c>
      <c r="AA1" s="16" t="s">
        <v>40</v>
      </c>
      <c r="AB1" s="16" t="s">
        <v>40</v>
      </c>
      <c r="AC1" s="16" t="s">
        <v>40</v>
      </c>
      <c r="AD1" s="16" t="s">
        <v>40</v>
      </c>
      <c r="AE1" s="16" t="s">
        <v>40</v>
      </c>
      <c r="AF1" s="16" t="s">
        <v>40</v>
      </c>
      <c r="AG1" s="16" t="s">
        <v>40</v>
      </c>
      <c r="AH1" s="16" t="s">
        <v>40</v>
      </c>
      <c r="AI1" s="19" t="s">
        <v>170</v>
      </c>
      <c r="AJ1" s="19">
        <v>2018</v>
      </c>
      <c r="AK1" s="19">
        <v>2019</v>
      </c>
      <c r="AL1" s="19">
        <v>2020</v>
      </c>
      <c r="AM1" s="19">
        <v>2021</v>
      </c>
      <c r="AN1" s="19">
        <v>2022</v>
      </c>
      <c r="AO1" s="19">
        <v>2023</v>
      </c>
      <c r="AP1" s="19">
        <v>2024</v>
      </c>
      <c r="AQ1" s="19">
        <v>2025</v>
      </c>
      <c r="AR1" s="19">
        <v>2026</v>
      </c>
      <c r="AS1" s="19">
        <v>2027</v>
      </c>
      <c r="AT1" s="19">
        <v>2028</v>
      </c>
      <c r="AU1" s="19">
        <v>2029</v>
      </c>
      <c r="AV1" s="19">
        <v>2030</v>
      </c>
      <c r="AW1" s="19">
        <v>2031</v>
      </c>
      <c r="AX1" s="19">
        <v>2032</v>
      </c>
      <c r="AY1" s="19">
        <v>2033</v>
      </c>
      <c r="AZ1" s="19">
        <v>2034</v>
      </c>
      <c r="BA1" s="19">
        <v>2035</v>
      </c>
      <c r="BB1" s="125" t="s">
        <v>194</v>
      </c>
      <c r="BC1" s="125" t="s">
        <v>171</v>
      </c>
      <c r="BD1" s="125" t="s">
        <v>172</v>
      </c>
      <c r="BE1" s="125" t="s">
        <v>173</v>
      </c>
      <c r="BF1" s="125" t="s">
        <v>174</v>
      </c>
      <c r="BG1" s="125" t="s">
        <v>175</v>
      </c>
      <c r="BH1" s="125" t="s">
        <v>176</v>
      </c>
      <c r="BI1" s="125" t="s">
        <v>177</v>
      </c>
      <c r="BJ1" s="125" t="s">
        <v>178</v>
      </c>
      <c r="BK1" s="125" t="s">
        <v>179</v>
      </c>
      <c r="BL1" s="125" t="s">
        <v>180</v>
      </c>
      <c r="BM1" s="125" t="s">
        <v>181</v>
      </c>
      <c r="BN1" s="125" t="s">
        <v>195</v>
      </c>
      <c r="BO1" s="125" t="s">
        <v>196</v>
      </c>
      <c r="BP1" s="125" t="s">
        <v>197</v>
      </c>
      <c r="BQ1" s="125" t="s">
        <v>198</v>
      </c>
      <c r="BR1" s="125" t="s">
        <v>199</v>
      </c>
      <c r="BS1" s="125" t="s">
        <v>200</v>
      </c>
      <c r="BT1" s="125" t="s">
        <v>201</v>
      </c>
      <c r="BU1" s="125" t="s">
        <v>202</v>
      </c>
      <c r="BV1" s="125" t="s">
        <v>203</v>
      </c>
      <c r="BW1" s="125" t="s">
        <v>204</v>
      </c>
      <c r="BX1" s="125" t="s">
        <v>205</v>
      </c>
      <c r="BY1" s="125" t="s">
        <v>206</v>
      </c>
      <c r="BZ1" s="125" t="s">
        <v>207</v>
      </c>
      <c r="CA1" s="125" t="s">
        <v>182</v>
      </c>
      <c r="CB1" s="125" t="s">
        <v>183</v>
      </c>
      <c r="CC1" s="125" t="s">
        <v>184</v>
      </c>
      <c r="CD1" s="125" t="s">
        <v>185</v>
      </c>
      <c r="CE1" s="125" t="s">
        <v>186</v>
      </c>
      <c r="CF1" s="125" t="s">
        <v>187</v>
      </c>
      <c r="CG1" s="125" t="s">
        <v>188</v>
      </c>
      <c r="CH1" s="125" t="s">
        <v>189</v>
      </c>
      <c r="CI1" s="125" t="s">
        <v>190</v>
      </c>
      <c r="CJ1" s="125" t="s">
        <v>191</v>
      </c>
      <c r="CK1" s="125" t="s">
        <v>192</v>
      </c>
      <c r="CL1" s="125" t="s">
        <v>193</v>
      </c>
      <c r="CM1" s="121" t="s">
        <v>423</v>
      </c>
      <c r="CN1" s="121" t="s">
        <v>280</v>
      </c>
      <c r="CO1" s="121" t="s">
        <v>281</v>
      </c>
      <c r="CP1" s="121" t="s">
        <v>282</v>
      </c>
      <c r="CQ1" s="121" t="s">
        <v>283</v>
      </c>
      <c r="CR1" s="121" t="s">
        <v>284</v>
      </c>
      <c r="CS1" s="121" t="s">
        <v>285</v>
      </c>
      <c r="CT1" s="121" t="s">
        <v>286</v>
      </c>
      <c r="CU1" s="121" t="s">
        <v>287</v>
      </c>
      <c r="CV1" s="121" t="s">
        <v>288</v>
      </c>
      <c r="CW1" s="121" t="s">
        <v>289</v>
      </c>
      <c r="CX1" s="121" t="s">
        <v>290</v>
      </c>
      <c r="CY1" s="121" t="s">
        <v>291</v>
      </c>
      <c r="CZ1" s="121" t="s">
        <v>292</v>
      </c>
      <c r="DA1" s="121" t="s">
        <v>293</v>
      </c>
      <c r="DB1" s="121" t="s">
        <v>294</v>
      </c>
      <c r="DC1" s="121" t="s">
        <v>295</v>
      </c>
      <c r="DD1" s="121" t="s">
        <v>296</v>
      </c>
      <c r="DE1" s="121" t="s">
        <v>297</v>
      </c>
      <c r="DF1" s="121" t="s">
        <v>298</v>
      </c>
      <c r="DG1" s="121" t="s">
        <v>299</v>
      </c>
      <c r="DH1" s="121" t="s">
        <v>300</v>
      </c>
      <c r="DI1" s="121" t="s">
        <v>301</v>
      </c>
      <c r="DJ1" s="121" t="s">
        <v>302</v>
      </c>
      <c r="DK1" s="121" t="s">
        <v>303</v>
      </c>
      <c r="DL1" s="121" t="s">
        <v>304</v>
      </c>
      <c r="DM1" s="121" t="s">
        <v>305</v>
      </c>
      <c r="DN1" s="121" t="s">
        <v>306</v>
      </c>
      <c r="DO1" s="121" t="s">
        <v>307</v>
      </c>
      <c r="DP1" s="121" t="s">
        <v>308</v>
      </c>
      <c r="DQ1" s="121" t="s">
        <v>309</v>
      </c>
      <c r="DR1" s="121" t="s">
        <v>310</v>
      </c>
      <c r="DS1" s="121" t="s">
        <v>311</v>
      </c>
      <c r="DT1" s="121" t="s">
        <v>312</v>
      </c>
      <c r="DU1" s="121" t="s">
        <v>313</v>
      </c>
      <c r="DV1" s="121" t="s">
        <v>314</v>
      </c>
      <c r="DW1" s="121" t="s">
        <v>315</v>
      </c>
      <c r="DX1" s="121" t="s">
        <v>316</v>
      </c>
      <c r="DY1" s="121" t="s">
        <v>317</v>
      </c>
      <c r="DZ1" s="121" t="s">
        <v>318</v>
      </c>
      <c r="EA1" s="121" t="s">
        <v>319</v>
      </c>
      <c r="EB1" s="121" t="s">
        <v>320</v>
      </c>
      <c r="EC1" s="121" t="s">
        <v>321</v>
      </c>
      <c r="ED1" s="121" t="s">
        <v>322</v>
      </c>
      <c r="EE1" s="121" t="s">
        <v>323</v>
      </c>
      <c r="EF1" s="121" t="s">
        <v>324</v>
      </c>
      <c r="EG1" s="121" t="s">
        <v>325</v>
      </c>
      <c r="EH1" s="121" t="s">
        <v>326</v>
      </c>
      <c r="EI1" s="121" t="s">
        <v>327</v>
      </c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</row>
    <row r="2" spans="1:1034" s="39" customFormat="1" ht="13.5" hidden="1" thickBot="1" x14ac:dyDescent="0.3">
      <c r="A2" s="24" t="s">
        <v>10</v>
      </c>
      <c r="B2" s="25"/>
      <c r="C2" s="26"/>
      <c r="D2" s="27"/>
      <c r="E2" s="28"/>
      <c r="F2" s="28"/>
      <c r="G2" s="28"/>
      <c r="H2" s="28"/>
      <c r="I2" s="28"/>
      <c r="J2" s="26"/>
      <c r="K2" s="29"/>
      <c r="L2" s="30"/>
      <c r="M2" s="31"/>
      <c r="N2" s="32"/>
      <c r="O2" s="4"/>
      <c r="P2" s="33"/>
      <c r="Q2" s="33"/>
      <c r="R2" s="33"/>
      <c r="S2" s="33"/>
      <c r="T2" s="33"/>
      <c r="U2" s="33"/>
      <c r="V2" s="33"/>
      <c r="W2" s="33"/>
      <c r="X2" s="36"/>
      <c r="Y2" s="37"/>
      <c r="Z2" s="38"/>
      <c r="AA2" s="33"/>
      <c r="AB2" s="33"/>
      <c r="AC2" s="33"/>
      <c r="AD2" s="33"/>
      <c r="AE2" s="33"/>
      <c r="AF2" s="33"/>
      <c r="AG2" s="33"/>
      <c r="AH2" s="33"/>
      <c r="AI2" s="34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</row>
    <row r="3" spans="1:1034" s="39" customFormat="1" ht="13.5" hidden="1" thickBot="1" x14ac:dyDescent="0.3">
      <c r="A3" s="24"/>
      <c r="B3" s="40"/>
      <c r="C3" s="41"/>
      <c r="D3" s="42"/>
      <c r="E3" s="43"/>
      <c r="F3" s="43"/>
      <c r="G3" s="43"/>
      <c r="H3" s="43"/>
      <c r="I3" s="43"/>
      <c r="J3" s="41"/>
      <c r="K3" s="44" t="s">
        <v>11</v>
      </c>
      <c r="L3" s="45"/>
      <c r="M3" s="46"/>
      <c r="N3" s="47"/>
      <c r="O3" s="5"/>
      <c r="P3" s="48"/>
      <c r="Q3" s="48"/>
      <c r="R3" s="48"/>
      <c r="S3" s="48"/>
      <c r="T3" s="48"/>
      <c r="U3" s="48"/>
      <c r="V3" s="48"/>
      <c r="W3" s="48"/>
      <c r="X3" s="50"/>
      <c r="Y3" s="51"/>
      <c r="Z3" s="52"/>
      <c r="AA3" s="33"/>
      <c r="AB3" s="33"/>
      <c r="AC3" s="33"/>
      <c r="AD3" s="33"/>
      <c r="AE3" s="33"/>
      <c r="AF3" s="33"/>
      <c r="AG3" s="33"/>
      <c r="AH3" s="33"/>
      <c r="AI3" s="49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</row>
    <row r="4" spans="1:1034" s="39" customFormat="1" ht="13.5" hidden="1" thickBot="1" x14ac:dyDescent="0.3">
      <c r="A4" s="53" t="s">
        <v>14</v>
      </c>
      <c r="B4" s="40"/>
      <c r="C4" s="41"/>
      <c r="D4" s="42"/>
      <c r="E4" s="43"/>
      <c r="F4" s="43"/>
      <c r="G4" s="43"/>
      <c r="H4" s="43"/>
      <c r="I4" s="43"/>
      <c r="J4" s="41"/>
      <c r="K4" s="54"/>
      <c r="L4" s="45"/>
      <c r="M4" s="46"/>
      <c r="N4" s="47"/>
      <c r="O4" s="5"/>
      <c r="P4" s="48"/>
      <c r="Q4" s="48"/>
      <c r="R4" s="48"/>
      <c r="S4" s="48"/>
      <c r="T4" s="48"/>
      <c r="U4" s="48"/>
      <c r="V4" s="48"/>
      <c r="W4" s="48"/>
      <c r="X4" s="50"/>
      <c r="Y4" s="51"/>
      <c r="Z4" s="52"/>
      <c r="AA4" s="33"/>
      <c r="AB4" s="33"/>
      <c r="AC4" s="33"/>
      <c r="AD4" s="33"/>
      <c r="AE4" s="33"/>
      <c r="AF4" s="33"/>
      <c r="AG4" s="33"/>
      <c r="AH4" s="33"/>
      <c r="AI4" s="49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</row>
    <row r="5" spans="1:1034" s="39" customFormat="1" ht="13.5" hidden="1" thickBot="1" x14ac:dyDescent="0.3">
      <c r="A5" s="53" t="s">
        <v>15</v>
      </c>
      <c r="B5" s="55" t="s">
        <v>12</v>
      </c>
      <c r="C5" s="41"/>
      <c r="D5" s="56"/>
      <c r="E5" s="43"/>
      <c r="F5" s="43"/>
      <c r="G5" s="43"/>
      <c r="H5" s="43"/>
      <c r="I5" s="43"/>
      <c r="J5" s="41"/>
      <c r="K5" s="54" t="s">
        <v>16</v>
      </c>
      <c r="L5" s="45"/>
      <c r="M5" s="46"/>
      <c r="N5" s="47"/>
      <c r="O5" s="5"/>
      <c r="P5" s="48"/>
      <c r="Q5" s="48"/>
      <c r="R5" s="48"/>
      <c r="S5" s="48"/>
      <c r="T5" s="48"/>
      <c r="U5" s="48"/>
      <c r="V5" s="48"/>
      <c r="W5" s="48"/>
      <c r="X5" s="50"/>
      <c r="Y5" s="51"/>
      <c r="Z5" s="52"/>
      <c r="AA5" s="33"/>
      <c r="AB5" s="33"/>
      <c r="AC5" s="33"/>
      <c r="AD5" s="33"/>
      <c r="AE5" s="33"/>
      <c r="AF5" s="33"/>
      <c r="AG5" s="33"/>
      <c r="AH5" s="33"/>
      <c r="AI5" s="49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</row>
    <row r="6" spans="1:1034" s="39" customFormat="1" ht="13.5" hidden="1" thickBot="1" x14ac:dyDescent="0.3">
      <c r="A6" s="53" t="s">
        <v>7</v>
      </c>
      <c r="B6" s="40"/>
      <c r="C6" s="41"/>
      <c r="D6" s="56"/>
      <c r="E6" s="43"/>
      <c r="F6" s="43"/>
      <c r="G6" s="43"/>
      <c r="H6" s="43"/>
      <c r="I6" s="43"/>
      <c r="J6" s="41"/>
      <c r="K6" s="54"/>
      <c r="L6" s="45"/>
      <c r="M6" s="46"/>
      <c r="N6" s="47"/>
      <c r="O6" s="5"/>
      <c r="P6" s="48"/>
      <c r="Q6" s="48"/>
      <c r="R6" s="48"/>
      <c r="S6" s="48"/>
      <c r="T6" s="48"/>
      <c r="U6" s="48"/>
      <c r="V6" s="48"/>
      <c r="W6" s="48"/>
      <c r="X6" s="50"/>
      <c r="Y6" s="51"/>
      <c r="Z6" s="52"/>
      <c r="AA6" s="33"/>
      <c r="AB6" s="33"/>
      <c r="AC6" s="33"/>
      <c r="AD6" s="33"/>
      <c r="AE6" s="33"/>
      <c r="AF6" s="33"/>
      <c r="AG6" s="33"/>
      <c r="AH6" s="33"/>
      <c r="AI6" s="49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</row>
    <row r="7" spans="1:1034" s="39" customFormat="1" ht="13.5" hidden="1" thickBot="1" x14ac:dyDescent="0.3">
      <c r="A7" s="24"/>
      <c r="B7" s="40"/>
      <c r="C7" s="41"/>
      <c r="D7" s="56"/>
      <c r="E7" s="43"/>
      <c r="F7" s="43"/>
      <c r="G7" s="43"/>
      <c r="H7" s="43"/>
      <c r="I7" s="43"/>
      <c r="J7" s="41"/>
      <c r="K7" s="54" t="s">
        <v>13</v>
      </c>
      <c r="L7" s="45"/>
      <c r="M7" s="46"/>
      <c r="N7" s="47"/>
      <c r="O7" s="5"/>
      <c r="P7" s="48"/>
      <c r="Q7" s="48"/>
      <c r="R7" s="48"/>
      <c r="S7" s="48"/>
      <c r="T7" s="48"/>
      <c r="U7" s="48"/>
      <c r="V7" s="48"/>
      <c r="W7" s="48"/>
      <c r="X7" s="50"/>
      <c r="Y7" s="51"/>
      <c r="Z7" s="52"/>
      <c r="AA7" s="33"/>
      <c r="AB7" s="33"/>
      <c r="AC7" s="33"/>
      <c r="AD7" s="33"/>
      <c r="AE7" s="33"/>
      <c r="AF7" s="33"/>
      <c r="AG7" s="33"/>
      <c r="AH7" s="33"/>
      <c r="AI7" s="49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</row>
    <row r="8" spans="1:1034" s="39" customFormat="1" ht="13.5" hidden="1" thickBot="1" x14ac:dyDescent="0.3">
      <c r="A8" s="24"/>
      <c r="B8" s="57" t="s">
        <v>11</v>
      </c>
      <c r="C8" s="41"/>
      <c r="D8" s="58" t="s">
        <v>11</v>
      </c>
      <c r="E8" s="43"/>
      <c r="F8" s="59" t="s">
        <v>11</v>
      </c>
      <c r="G8" s="43"/>
      <c r="H8" s="43"/>
      <c r="I8" s="43"/>
      <c r="J8" s="41"/>
      <c r="K8" s="54"/>
      <c r="L8" s="45"/>
      <c r="M8" s="46"/>
      <c r="N8" s="47"/>
      <c r="O8" s="5"/>
      <c r="P8" s="48"/>
      <c r="Q8" s="48"/>
      <c r="R8" s="48"/>
      <c r="S8" s="48"/>
      <c r="T8" s="48"/>
      <c r="U8" s="48"/>
      <c r="V8" s="48"/>
      <c r="W8" s="48"/>
      <c r="X8" s="50"/>
      <c r="Y8" s="51"/>
      <c r="Z8" s="52"/>
      <c r="AA8" s="33"/>
      <c r="AB8" s="33"/>
      <c r="AC8" s="33"/>
      <c r="AD8" s="33"/>
      <c r="AE8" s="33"/>
      <c r="AF8" s="33"/>
      <c r="AG8" s="33"/>
      <c r="AH8" s="33"/>
      <c r="AI8" s="49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  <c r="DV8" s="122"/>
      <c r="DW8" s="122"/>
      <c r="DX8" s="122"/>
      <c r="DY8" s="122"/>
      <c r="DZ8" s="122"/>
      <c r="EA8" s="122"/>
      <c r="EB8" s="122"/>
      <c r="EC8" s="122"/>
      <c r="ED8" s="122"/>
      <c r="EE8" s="122"/>
      <c r="EF8" s="122"/>
      <c r="EG8" s="122"/>
      <c r="EH8" s="122"/>
      <c r="EI8" s="122"/>
    </row>
    <row r="9" spans="1:1034" s="39" customFormat="1" ht="15.75" hidden="1" thickBot="1" x14ac:dyDescent="0.3">
      <c r="A9" s="24"/>
      <c r="B9" s="60" t="s">
        <v>87</v>
      </c>
      <c r="C9" s="61"/>
      <c r="D9" s="62" t="s">
        <v>106</v>
      </c>
      <c r="E9" s="43"/>
      <c r="F9" s="59" t="s">
        <v>116</v>
      </c>
      <c r="G9" s="43"/>
      <c r="H9" s="43"/>
      <c r="I9" s="43"/>
      <c r="J9" s="41"/>
      <c r="K9" s="54"/>
      <c r="L9" s="45"/>
      <c r="M9" s="46"/>
      <c r="N9" s="47"/>
      <c r="O9" s="5"/>
      <c r="P9" s="48"/>
      <c r="Q9" s="48"/>
      <c r="R9" s="48"/>
      <c r="S9" s="48"/>
      <c r="T9" s="48"/>
      <c r="U9" s="48"/>
      <c r="V9" s="48"/>
      <c r="W9" s="48"/>
      <c r="X9" s="50"/>
      <c r="Y9" s="51"/>
      <c r="Z9" s="52"/>
      <c r="AA9" s="33"/>
      <c r="AB9" s="33"/>
      <c r="AC9" s="33"/>
      <c r="AD9" s="33"/>
      <c r="AE9" s="33"/>
      <c r="AF9" s="33"/>
      <c r="AG9" s="33"/>
      <c r="AH9" s="33"/>
      <c r="AI9" s="49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  <c r="EG9" s="122"/>
      <c r="EH9" s="122"/>
      <c r="EI9" s="122"/>
    </row>
    <row r="10" spans="1:1034" s="39" customFormat="1" ht="15.75" hidden="1" thickBot="1" x14ac:dyDescent="0.3">
      <c r="A10" s="24"/>
      <c r="B10" s="60" t="s">
        <v>89</v>
      </c>
      <c r="C10" s="61"/>
      <c r="D10" s="62" t="s">
        <v>107</v>
      </c>
      <c r="E10" s="43"/>
      <c r="F10" s="59" t="s">
        <v>117</v>
      </c>
      <c r="G10" s="43"/>
      <c r="H10" s="43"/>
      <c r="I10" s="43"/>
      <c r="J10" s="41"/>
      <c r="K10" s="54"/>
      <c r="L10" s="45"/>
      <c r="M10" s="46"/>
      <c r="N10" s="47"/>
      <c r="O10" s="5"/>
      <c r="P10" s="48"/>
      <c r="Q10" s="48"/>
      <c r="R10" s="48"/>
      <c r="S10" s="48"/>
      <c r="T10" s="48"/>
      <c r="U10" s="48"/>
      <c r="V10" s="48"/>
      <c r="W10" s="48"/>
      <c r="X10" s="50"/>
      <c r="Y10" s="51"/>
      <c r="Z10" s="52"/>
      <c r="AA10" s="33"/>
      <c r="AB10" s="33"/>
      <c r="AC10" s="33"/>
      <c r="AD10" s="33"/>
      <c r="AE10" s="33"/>
      <c r="AF10" s="33"/>
      <c r="AG10" s="33"/>
      <c r="AH10" s="33"/>
      <c r="AI10" s="49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</row>
    <row r="11" spans="1:1034" s="39" customFormat="1" ht="15.75" hidden="1" thickBot="1" x14ac:dyDescent="0.3">
      <c r="A11" s="24"/>
      <c r="B11" s="60" t="s">
        <v>84</v>
      </c>
      <c r="C11" s="61"/>
      <c r="D11" s="62" t="s">
        <v>130</v>
      </c>
      <c r="E11" s="43"/>
      <c r="F11" s="59" t="s">
        <v>13</v>
      </c>
      <c r="G11" s="43"/>
      <c r="H11" s="43"/>
      <c r="I11" s="43"/>
      <c r="J11" s="41"/>
      <c r="K11" s="54"/>
      <c r="L11" s="45"/>
      <c r="M11" s="46"/>
      <c r="N11" s="47"/>
      <c r="O11" s="5"/>
      <c r="P11" s="48"/>
      <c r="Q11" s="48"/>
      <c r="R11" s="48"/>
      <c r="S11" s="48"/>
      <c r="T11" s="48"/>
      <c r="U11" s="48"/>
      <c r="V11" s="48"/>
      <c r="W11" s="48"/>
      <c r="X11" s="50"/>
      <c r="Y11" s="51"/>
      <c r="Z11" s="52"/>
      <c r="AA11" s="33"/>
      <c r="AB11" s="33"/>
      <c r="AC11" s="33"/>
      <c r="AD11" s="33"/>
      <c r="AE11" s="33"/>
      <c r="AF11" s="33"/>
      <c r="AG11" s="33"/>
      <c r="AH11" s="33"/>
      <c r="AI11" s="49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6"/>
      <c r="CI11" s="126"/>
      <c r="CJ11" s="126"/>
      <c r="CK11" s="126"/>
      <c r="CL11" s="126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</row>
    <row r="12" spans="1:1034" s="39" customFormat="1" ht="15.75" hidden="1" thickBot="1" x14ac:dyDescent="0.3">
      <c r="A12" s="24"/>
      <c r="B12" s="60" t="s">
        <v>85</v>
      </c>
      <c r="C12" s="61"/>
      <c r="D12" s="62" t="s">
        <v>108</v>
      </c>
      <c r="E12" s="43"/>
      <c r="F12" s="43"/>
      <c r="G12" s="43"/>
      <c r="H12" s="43"/>
      <c r="I12" s="43"/>
      <c r="J12" s="41"/>
      <c r="K12" s="54"/>
      <c r="L12" s="45"/>
      <c r="M12" s="46"/>
      <c r="N12" s="47"/>
      <c r="O12" s="5"/>
      <c r="P12" s="48"/>
      <c r="Q12" s="48"/>
      <c r="R12" s="48"/>
      <c r="S12" s="48"/>
      <c r="T12" s="48"/>
      <c r="U12" s="48"/>
      <c r="V12" s="48"/>
      <c r="W12" s="48"/>
      <c r="X12" s="50"/>
      <c r="Y12" s="51"/>
      <c r="Z12" s="52"/>
      <c r="AA12" s="33"/>
      <c r="AB12" s="33"/>
      <c r="AC12" s="33"/>
      <c r="AD12" s="33"/>
      <c r="AE12" s="33"/>
      <c r="AF12" s="33"/>
      <c r="AG12" s="33"/>
      <c r="AH12" s="33"/>
      <c r="AI12" s="49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6"/>
      <c r="CI12" s="126"/>
      <c r="CJ12" s="126"/>
      <c r="CK12" s="126"/>
      <c r="CL12" s="126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</row>
    <row r="13" spans="1:1034" s="39" customFormat="1" ht="15.75" hidden="1" thickBot="1" x14ac:dyDescent="0.3">
      <c r="A13" s="24"/>
      <c r="B13" s="60" t="s">
        <v>86</v>
      </c>
      <c r="C13" s="61"/>
      <c r="D13" s="58" t="s">
        <v>109</v>
      </c>
      <c r="E13" s="43"/>
      <c r="F13" s="43"/>
      <c r="G13" s="43"/>
      <c r="H13" s="43"/>
      <c r="I13" s="43"/>
      <c r="J13" s="41"/>
      <c r="K13" s="54"/>
      <c r="L13" s="45"/>
      <c r="M13" s="46"/>
      <c r="N13" s="47"/>
      <c r="O13" s="5"/>
      <c r="P13" s="48"/>
      <c r="Q13" s="48"/>
      <c r="R13" s="48"/>
      <c r="S13" s="48"/>
      <c r="T13" s="48"/>
      <c r="U13" s="48"/>
      <c r="V13" s="48"/>
      <c r="W13" s="48"/>
      <c r="X13" s="50"/>
      <c r="Y13" s="51"/>
      <c r="Z13" s="52"/>
      <c r="AA13" s="33"/>
      <c r="AB13" s="33"/>
      <c r="AC13" s="33"/>
      <c r="AD13" s="33"/>
      <c r="AE13" s="33"/>
      <c r="AF13" s="33"/>
      <c r="AG13" s="33"/>
      <c r="AH13" s="33"/>
      <c r="AI13" s="49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</row>
    <row r="14" spans="1:1034" s="39" customFormat="1" ht="15.75" hidden="1" thickBot="1" x14ac:dyDescent="0.3">
      <c r="A14" s="24"/>
      <c r="B14" s="60" t="s">
        <v>88</v>
      </c>
      <c r="C14" s="61"/>
      <c r="D14" s="62" t="s">
        <v>137</v>
      </c>
      <c r="E14" s="43"/>
      <c r="F14" s="43"/>
      <c r="G14" s="43"/>
      <c r="H14" s="43"/>
      <c r="I14" s="43"/>
      <c r="J14" s="41"/>
      <c r="K14" s="54"/>
      <c r="L14" s="45"/>
      <c r="M14" s="46"/>
      <c r="N14" s="47"/>
      <c r="O14" s="5"/>
      <c r="P14" s="48"/>
      <c r="Q14" s="48"/>
      <c r="R14" s="48"/>
      <c r="S14" s="48"/>
      <c r="T14" s="48"/>
      <c r="U14" s="48"/>
      <c r="V14" s="48"/>
      <c r="W14" s="48"/>
      <c r="X14" s="50"/>
      <c r="Y14" s="51"/>
      <c r="Z14" s="52"/>
      <c r="AA14" s="33"/>
      <c r="AB14" s="33"/>
      <c r="AC14" s="33"/>
      <c r="AD14" s="33"/>
      <c r="AE14" s="33"/>
      <c r="AF14" s="33"/>
      <c r="AG14" s="33"/>
      <c r="AH14" s="33"/>
      <c r="AI14" s="49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6"/>
      <c r="CI14" s="126"/>
      <c r="CJ14" s="126"/>
      <c r="CK14" s="126"/>
      <c r="CL14" s="126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</row>
    <row r="15" spans="1:1034" s="39" customFormat="1" ht="15.75" hidden="1" thickBot="1" x14ac:dyDescent="0.3">
      <c r="A15" s="24"/>
      <c r="B15" s="60" t="s">
        <v>90</v>
      </c>
      <c r="C15" s="61"/>
      <c r="D15" s="62" t="s">
        <v>131</v>
      </c>
      <c r="E15" s="43"/>
      <c r="F15" s="43"/>
      <c r="G15" s="43"/>
      <c r="H15" s="43"/>
      <c r="I15" s="43"/>
      <c r="J15" s="41"/>
      <c r="K15" s="54"/>
      <c r="L15" s="45"/>
      <c r="M15" s="46"/>
      <c r="N15" s="47"/>
      <c r="O15" s="5"/>
      <c r="P15" s="48"/>
      <c r="Q15" s="48"/>
      <c r="R15" s="48"/>
      <c r="S15" s="48"/>
      <c r="T15" s="48"/>
      <c r="U15" s="48"/>
      <c r="V15" s="48"/>
      <c r="W15" s="48"/>
      <c r="X15" s="50"/>
      <c r="Y15" s="51"/>
      <c r="Z15" s="52"/>
      <c r="AA15" s="33"/>
      <c r="AB15" s="33"/>
      <c r="AC15" s="33"/>
      <c r="AD15" s="33"/>
      <c r="AE15" s="33"/>
      <c r="AF15" s="33"/>
      <c r="AG15" s="33"/>
      <c r="AH15" s="33"/>
      <c r="AI15" s="49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6"/>
      <c r="CL15" s="126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</row>
    <row r="16" spans="1:1034" s="39" customFormat="1" ht="15.75" hidden="1" thickBot="1" x14ac:dyDescent="0.3">
      <c r="A16" s="24"/>
      <c r="B16" s="60" t="s">
        <v>91</v>
      </c>
      <c r="C16" s="61"/>
      <c r="D16" s="62" t="s">
        <v>132</v>
      </c>
      <c r="E16" s="43"/>
      <c r="F16" s="43"/>
      <c r="G16" s="43"/>
      <c r="H16" s="43"/>
      <c r="I16" s="43"/>
      <c r="J16" s="41"/>
      <c r="K16" s="54"/>
      <c r="L16" s="45"/>
      <c r="M16" s="46"/>
      <c r="N16" s="47"/>
      <c r="O16" s="5"/>
      <c r="P16" s="48"/>
      <c r="Q16" s="48"/>
      <c r="R16" s="48"/>
      <c r="S16" s="48"/>
      <c r="T16" s="48"/>
      <c r="U16" s="48"/>
      <c r="V16" s="48"/>
      <c r="W16" s="48"/>
      <c r="X16" s="50"/>
      <c r="Y16" s="51"/>
      <c r="Z16" s="52"/>
      <c r="AA16" s="33"/>
      <c r="AB16" s="33"/>
      <c r="AC16" s="33"/>
      <c r="AD16" s="33"/>
      <c r="AE16" s="33"/>
      <c r="AF16" s="33"/>
      <c r="AG16" s="33"/>
      <c r="AH16" s="33"/>
      <c r="AI16" s="49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6"/>
      <c r="CI16" s="126"/>
      <c r="CJ16" s="126"/>
      <c r="CK16" s="126"/>
      <c r="CL16" s="126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  <c r="DV16" s="122"/>
      <c r="DW16" s="122"/>
      <c r="DX16" s="122"/>
      <c r="DY16" s="122"/>
      <c r="DZ16" s="122"/>
      <c r="EA16" s="122"/>
      <c r="EB16" s="122"/>
      <c r="EC16" s="122"/>
      <c r="ED16" s="122"/>
      <c r="EE16" s="122"/>
      <c r="EF16" s="122"/>
      <c r="EG16" s="122"/>
      <c r="EH16" s="122"/>
      <c r="EI16" s="122"/>
    </row>
    <row r="17" spans="1:1034" s="39" customFormat="1" ht="15.75" hidden="1" thickBot="1" x14ac:dyDescent="0.3">
      <c r="A17" s="24"/>
      <c r="B17" s="63" t="s">
        <v>99</v>
      </c>
      <c r="C17" s="61"/>
      <c r="D17" s="62" t="s">
        <v>133</v>
      </c>
      <c r="E17" s="43"/>
      <c r="F17" s="43"/>
      <c r="G17" s="43"/>
      <c r="H17" s="43"/>
      <c r="I17" s="43"/>
      <c r="J17" s="41"/>
      <c r="K17" s="54"/>
      <c r="L17" s="45"/>
      <c r="M17" s="46"/>
      <c r="N17" s="47"/>
      <c r="O17" s="5"/>
      <c r="P17" s="48"/>
      <c r="Q17" s="48"/>
      <c r="R17" s="48"/>
      <c r="S17" s="48"/>
      <c r="T17" s="48"/>
      <c r="U17" s="48"/>
      <c r="V17" s="48"/>
      <c r="W17" s="48"/>
      <c r="X17" s="50"/>
      <c r="Y17" s="51"/>
      <c r="Z17" s="52"/>
      <c r="AA17" s="33"/>
      <c r="AB17" s="33"/>
      <c r="AC17" s="33"/>
      <c r="AD17" s="33"/>
      <c r="AE17" s="33"/>
      <c r="AF17" s="33"/>
      <c r="AG17" s="33"/>
      <c r="AH17" s="33"/>
      <c r="AI17" s="49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  <c r="DV17" s="122"/>
      <c r="DW17" s="122"/>
      <c r="DX17" s="122"/>
      <c r="DY17" s="122"/>
      <c r="DZ17" s="122"/>
      <c r="EA17" s="122"/>
      <c r="EB17" s="122"/>
      <c r="EC17" s="122"/>
      <c r="ED17" s="122"/>
      <c r="EE17" s="122"/>
      <c r="EF17" s="122"/>
      <c r="EG17" s="122"/>
      <c r="EH17" s="122"/>
      <c r="EI17" s="122"/>
    </row>
    <row r="18" spans="1:1034" s="39" customFormat="1" ht="15.75" hidden="1" thickBot="1" x14ac:dyDescent="0.3">
      <c r="A18" s="24"/>
      <c r="B18" s="63" t="s">
        <v>96</v>
      </c>
      <c r="C18" s="61"/>
      <c r="D18" s="58" t="s">
        <v>110</v>
      </c>
      <c r="E18" s="43"/>
      <c r="F18" s="43"/>
      <c r="G18" s="43"/>
      <c r="H18" s="43"/>
      <c r="I18" s="43"/>
      <c r="J18" s="41"/>
      <c r="K18" s="54"/>
      <c r="L18" s="45"/>
      <c r="M18" s="46"/>
      <c r="N18" s="47"/>
      <c r="O18" s="5"/>
      <c r="P18" s="48"/>
      <c r="Q18" s="48"/>
      <c r="R18" s="48"/>
      <c r="S18" s="48"/>
      <c r="T18" s="48"/>
      <c r="U18" s="48"/>
      <c r="V18" s="48"/>
      <c r="W18" s="48"/>
      <c r="X18" s="50"/>
      <c r="Y18" s="51"/>
      <c r="Z18" s="52"/>
      <c r="AA18" s="33"/>
      <c r="AB18" s="33"/>
      <c r="AC18" s="33"/>
      <c r="AD18" s="33"/>
      <c r="AE18" s="33"/>
      <c r="AF18" s="33"/>
      <c r="AG18" s="33"/>
      <c r="AH18" s="33"/>
      <c r="AI18" s="49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</row>
    <row r="19" spans="1:1034" s="39" customFormat="1" ht="15.75" hidden="1" thickBot="1" x14ac:dyDescent="0.3">
      <c r="A19" s="24"/>
      <c r="B19" s="63" t="s">
        <v>94</v>
      </c>
      <c r="C19" s="61"/>
      <c r="D19" s="62" t="s">
        <v>111</v>
      </c>
      <c r="E19" s="43"/>
      <c r="F19" s="43"/>
      <c r="G19" s="43"/>
      <c r="H19" s="43"/>
      <c r="I19" s="43"/>
      <c r="J19" s="41"/>
      <c r="K19" s="54"/>
      <c r="L19" s="45"/>
      <c r="M19" s="46"/>
      <c r="N19" s="47"/>
      <c r="O19" s="5"/>
      <c r="P19" s="48"/>
      <c r="Q19" s="48"/>
      <c r="R19" s="48"/>
      <c r="S19" s="48"/>
      <c r="T19" s="48"/>
      <c r="U19" s="48"/>
      <c r="V19" s="48"/>
      <c r="W19" s="48"/>
      <c r="X19" s="50"/>
      <c r="Y19" s="51"/>
      <c r="Z19" s="52"/>
      <c r="AA19" s="33"/>
      <c r="AB19" s="33"/>
      <c r="AC19" s="33"/>
      <c r="AD19" s="33"/>
      <c r="AE19" s="33"/>
      <c r="AF19" s="33"/>
      <c r="AG19" s="33"/>
      <c r="AH19" s="33"/>
      <c r="AI19" s="49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2"/>
      <c r="CN19" s="122"/>
      <c r="CO19" s="122"/>
      <c r="CP19" s="122"/>
      <c r="CQ19" s="122"/>
      <c r="CR19" s="122"/>
      <c r="CS19" s="122"/>
      <c r="CT19" s="122"/>
      <c r="CU19" s="122"/>
      <c r="CV19" s="122"/>
      <c r="CW19" s="122"/>
      <c r="CX19" s="122"/>
      <c r="CY19" s="122"/>
      <c r="CZ19" s="122"/>
      <c r="DA19" s="122"/>
      <c r="DB19" s="122"/>
      <c r="DC19" s="122"/>
      <c r="DD19" s="122"/>
      <c r="DE19" s="122"/>
      <c r="DF19" s="122"/>
      <c r="DG19" s="122"/>
      <c r="DH19" s="122"/>
      <c r="DI19" s="122"/>
      <c r="DJ19" s="122"/>
      <c r="DK19" s="122"/>
      <c r="DL19" s="122"/>
      <c r="DM19" s="122"/>
      <c r="DN19" s="122"/>
      <c r="DO19" s="122"/>
      <c r="DP19" s="122"/>
      <c r="DQ19" s="122"/>
      <c r="DR19" s="122"/>
      <c r="DS19" s="122"/>
      <c r="DT19" s="122"/>
      <c r="DU19" s="122"/>
      <c r="DV19" s="122"/>
      <c r="DW19" s="122"/>
      <c r="DX19" s="122"/>
      <c r="DY19" s="122"/>
      <c r="DZ19" s="122"/>
      <c r="EA19" s="122"/>
      <c r="EB19" s="122"/>
      <c r="EC19" s="122"/>
      <c r="ED19" s="122"/>
      <c r="EE19" s="122"/>
      <c r="EF19" s="122"/>
      <c r="EG19" s="122"/>
      <c r="EH19" s="122"/>
      <c r="EI19" s="122"/>
    </row>
    <row r="20" spans="1:1034" s="39" customFormat="1" ht="15.75" hidden="1" thickBot="1" x14ac:dyDescent="0.3">
      <c r="A20" s="24"/>
      <c r="B20" s="63" t="s">
        <v>92</v>
      </c>
      <c r="C20" s="61"/>
      <c r="D20" s="62" t="s">
        <v>134</v>
      </c>
      <c r="E20" s="43"/>
      <c r="F20" s="43"/>
      <c r="G20" s="43"/>
      <c r="H20" s="43"/>
      <c r="I20" s="43"/>
      <c r="J20" s="41"/>
      <c r="K20" s="54"/>
      <c r="L20" s="45"/>
      <c r="M20" s="46"/>
      <c r="N20" s="47"/>
      <c r="O20" s="5"/>
      <c r="P20" s="48"/>
      <c r="Q20" s="48"/>
      <c r="R20" s="48"/>
      <c r="S20" s="48"/>
      <c r="T20" s="48"/>
      <c r="U20" s="48"/>
      <c r="V20" s="48"/>
      <c r="W20" s="48"/>
      <c r="X20" s="50"/>
      <c r="Y20" s="51"/>
      <c r="Z20" s="52"/>
      <c r="AA20" s="33"/>
      <c r="AB20" s="33"/>
      <c r="AC20" s="33"/>
      <c r="AD20" s="33"/>
      <c r="AE20" s="33"/>
      <c r="AF20" s="33"/>
      <c r="AG20" s="33"/>
      <c r="AH20" s="33"/>
      <c r="AI20" s="49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2"/>
      <c r="CN20" s="122"/>
      <c r="CO20" s="122"/>
      <c r="CP20" s="122"/>
      <c r="CQ20" s="122"/>
      <c r="CR20" s="122"/>
      <c r="CS20" s="122"/>
      <c r="CT20" s="122"/>
      <c r="CU20" s="122"/>
      <c r="CV20" s="122"/>
      <c r="CW20" s="122"/>
      <c r="CX20" s="122"/>
      <c r="CY20" s="122"/>
      <c r="CZ20" s="122"/>
      <c r="DA20" s="122"/>
      <c r="DB20" s="122"/>
      <c r="DC20" s="122"/>
      <c r="DD20" s="122"/>
      <c r="DE20" s="122"/>
      <c r="DF20" s="122"/>
      <c r="DG20" s="122"/>
      <c r="DH20" s="122"/>
      <c r="DI20" s="122"/>
      <c r="DJ20" s="122"/>
      <c r="DK20" s="122"/>
      <c r="DL20" s="122"/>
      <c r="DM20" s="122"/>
      <c r="DN20" s="122"/>
      <c r="DO20" s="122"/>
      <c r="DP20" s="122"/>
      <c r="DQ20" s="122"/>
      <c r="DR20" s="122"/>
      <c r="DS20" s="122"/>
      <c r="DT20" s="122"/>
      <c r="DU20" s="122"/>
      <c r="DV20" s="122"/>
      <c r="DW20" s="122"/>
      <c r="DX20" s="122"/>
      <c r="DY20" s="122"/>
      <c r="DZ20" s="122"/>
      <c r="EA20" s="122"/>
      <c r="EB20" s="122"/>
      <c r="EC20" s="122"/>
      <c r="ED20" s="122"/>
      <c r="EE20" s="122"/>
      <c r="EF20" s="122"/>
      <c r="EG20" s="122"/>
      <c r="EH20" s="122"/>
      <c r="EI20" s="122"/>
    </row>
    <row r="21" spans="1:1034" s="39" customFormat="1" ht="15.75" hidden="1" thickBot="1" x14ac:dyDescent="0.3">
      <c r="A21" s="24"/>
      <c r="B21" s="63" t="s">
        <v>93</v>
      </c>
      <c r="C21" s="61"/>
      <c r="D21" s="62" t="s">
        <v>112</v>
      </c>
      <c r="E21" s="43"/>
      <c r="F21" s="43"/>
      <c r="G21" s="43"/>
      <c r="H21" s="43"/>
      <c r="I21" s="43"/>
      <c r="J21" s="41"/>
      <c r="K21" s="54"/>
      <c r="L21" s="45"/>
      <c r="M21" s="46"/>
      <c r="N21" s="47"/>
      <c r="O21" s="5"/>
      <c r="P21" s="48"/>
      <c r="Q21" s="48"/>
      <c r="R21" s="48"/>
      <c r="S21" s="48"/>
      <c r="T21" s="48"/>
      <c r="U21" s="48"/>
      <c r="V21" s="48"/>
      <c r="W21" s="48"/>
      <c r="X21" s="50"/>
      <c r="Y21" s="51"/>
      <c r="Z21" s="52"/>
      <c r="AA21" s="33"/>
      <c r="AB21" s="33"/>
      <c r="AC21" s="33"/>
      <c r="AD21" s="33"/>
      <c r="AE21" s="33"/>
      <c r="AF21" s="33"/>
      <c r="AG21" s="33"/>
      <c r="AH21" s="33"/>
      <c r="AI21" s="49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6"/>
      <c r="CI21" s="126"/>
      <c r="CJ21" s="126"/>
      <c r="CK21" s="126"/>
      <c r="CL21" s="126"/>
      <c r="CM21" s="122"/>
      <c r="CN21" s="122"/>
      <c r="CO21" s="122"/>
      <c r="CP21" s="122"/>
      <c r="CQ21" s="122"/>
      <c r="CR21" s="122"/>
      <c r="CS21" s="122"/>
      <c r="CT21" s="122"/>
      <c r="CU21" s="122"/>
      <c r="CV21" s="122"/>
      <c r="CW21" s="122"/>
      <c r="CX21" s="122"/>
      <c r="CY21" s="122"/>
      <c r="CZ21" s="122"/>
      <c r="DA21" s="122"/>
      <c r="DB21" s="122"/>
      <c r="DC21" s="122"/>
      <c r="DD21" s="122"/>
      <c r="DE21" s="122"/>
      <c r="DF21" s="122"/>
      <c r="DG21" s="122"/>
      <c r="DH21" s="122"/>
      <c r="DI21" s="122"/>
      <c r="DJ21" s="122"/>
      <c r="DK21" s="122"/>
      <c r="DL21" s="122"/>
      <c r="DM21" s="122"/>
      <c r="DN21" s="122"/>
      <c r="DO21" s="122"/>
      <c r="DP21" s="122"/>
      <c r="DQ21" s="122"/>
      <c r="DR21" s="122"/>
      <c r="DS21" s="122"/>
      <c r="DT21" s="122"/>
      <c r="DU21" s="122"/>
      <c r="DV21" s="122"/>
      <c r="DW21" s="122"/>
      <c r="DX21" s="122"/>
      <c r="DY21" s="122"/>
      <c r="DZ21" s="122"/>
      <c r="EA21" s="122"/>
      <c r="EB21" s="122"/>
      <c r="EC21" s="122"/>
      <c r="ED21" s="122"/>
      <c r="EE21" s="122"/>
      <c r="EF21" s="122"/>
      <c r="EG21" s="122"/>
      <c r="EH21" s="122"/>
      <c r="EI21" s="122"/>
    </row>
    <row r="22" spans="1:1034" s="39" customFormat="1" ht="15.75" hidden="1" thickBot="1" x14ac:dyDescent="0.3">
      <c r="A22" s="24"/>
      <c r="B22" s="63" t="s">
        <v>95</v>
      </c>
      <c r="C22" s="61"/>
      <c r="D22" s="62" t="s">
        <v>113</v>
      </c>
      <c r="E22" s="43"/>
      <c r="F22" s="43"/>
      <c r="G22" s="43"/>
      <c r="H22" s="43"/>
      <c r="I22" s="43"/>
      <c r="J22" s="41"/>
      <c r="K22" s="54"/>
      <c r="L22" s="45"/>
      <c r="M22" s="46"/>
      <c r="N22" s="47"/>
      <c r="O22" s="5"/>
      <c r="P22" s="48"/>
      <c r="Q22" s="48"/>
      <c r="R22" s="48"/>
      <c r="S22" s="48"/>
      <c r="T22" s="48"/>
      <c r="U22" s="48"/>
      <c r="V22" s="48"/>
      <c r="W22" s="48"/>
      <c r="X22" s="50"/>
      <c r="Y22" s="51"/>
      <c r="Z22" s="52"/>
      <c r="AA22" s="33"/>
      <c r="AB22" s="33"/>
      <c r="AC22" s="33"/>
      <c r="AD22" s="33"/>
      <c r="AE22" s="33"/>
      <c r="AF22" s="33"/>
      <c r="AG22" s="33"/>
      <c r="AH22" s="33"/>
      <c r="AI22" s="49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6"/>
      <c r="CJ22" s="126"/>
      <c r="CK22" s="126"/>
      <c r="CL22" s="126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  <c r="DV22" s="122"/>
      <c r="DW22" s="122"/>
      <c r="DX22" s="122"/>
      <c r="DY22" s="122"/>
      <c r="DZ22" s="122"/>
      <c r="EA22" s="122"/>
      <c r="EB22" s="122"/>
      <c r="EC22" s="122"/>
      <c r="ED22" s="122"/>
      <c r="EE22" s="122"/>
      <c r="EF22" s="122"/>
      <c r="EG22" s="122"/>
      <c r="EH22" s="122"/>
      <c r="EI22" s="122"/>
    </row>
    <row r="23" spans="1:1034" s="39" customFormat="1" ht="15.75" hidden="1" thickBot="1" x14ac:dyDescent="0.3">
      <c r="A23" s="24"/>
      <c r="B23" s="63" t="s">
        <v>97</v>
      </c>
      <c r="C23" s="61"/>
      <c r="D23" s="58" t="s">
        <v>138</v>
      </c>
      <c r="E23" s="43"/>
      <c r="F23" s="43"/>
      <c r="G23" s="43"/>
      <c r="H23" s="43"/>
      <c r="I23" s="43"/>
      <c r="J23" s="41"/>
      <c r="K23" s="54"/>
      <c r="L23" s="45"/>
      <c r="M23" s="46"/>
      <c r="N23" s="47"/>
      <c r="O23" s="5"/>
      <c r="P23" s="48"/>
      <c r="Q23" s="48"/>
      <c r="R23" s="48"/>
      <c r="S23" s="48"/>
      <c r="T23" s="48"/>
      <c r="U23" s="48"/>
      <c r="V23" s="48"/>
      <c r="W23" s="48"/>
      <c r="X23" s="50"/>
      <c r="Y23" s="51"/>
      <c r="Z23" s="52"/>
      <c r="AA23" s="33"/>
      <c r="AB23" s="33"/>
      <c r="AC23" s="33"/>
      <c r="AD23" s="33"/>
      <c r="AE23" s="33"/>
      <c r="AF23" s="33"/>
      <c r="AG23" s="33"/>
      <c r="AH23" s="33"/>
      <c r="AI23" s="49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6"/>
      <c r="CI23" s="126"/>
      <c r="CJ23" s="126"/>
      <c r="CK23" s="126"/>
      <c r="CL23" s="126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F23" s="122"/>
      <c r="DG23" s="122"/>
      <c r="DH23" s="122"/>
      <c r="DI23" s="122"/>
      <c r="DJ23" s="122"/>
      <c r="DK23" s="122"/>
      <c r="DL23" s="122"/>
      <c r="DM23" s="122"/>
      <c r="DN23" s="122"/>
      <c r="DO23" s="122"/>
      <c r="DP23" s="122"/>
      <c r="DQ23" s="122"/>
      <c r="DR23" s="122"/>
      <c r="DS23" s="122"/>
      <c r="DT23" s="122"/>
      <c r="DU23" s="122"/>
      <c r="DV23" s="122"/>
      <c r="DW23" s="122"/>
      <c r="DX23" s="122"/>
      <c r="DY23" s="122"/>
      <c r="DZ23" s="122"/>
      <c r="EA23" s="122"/>
      <c r="EB23" s="122"/>
      <c r="EC23" s="122"/>
      <c r="ED23" s="122"/>
      <c r="EE23" s="122"/>
      <c r="EF23" s="122"/>
      <c r="EG23" s="122"/>
      <c r="EH23" s="122"/>
      <c r="EI23" s="122"/>
    </row>
    <row r="24" spans="1:1034" s="39" customFormat="1" ht="15.75" hidden="1" thickBot="1" x14ac:dyDescent="0.3">
      <c r="A24" s="24"/>
      <c r="B24" s="63" t="s">
        <v>98</v>
      </c>
      <c r="C24" s="61"/>
      <c r="D24" s="62" t="s">
        <v>135</v>
      </c>
      <c r="E24" s="43"/>
      <c r="F24" s="43"/>
      <c r="G24" s="43"/>
      <c r="H24" s="43"/>
      <c r="I24" s="43"/>
      <c r="J24" s="41"/>
      <c r="K24" s="54"/>
      <c r="L24" s="45"/>
      <c r="M24" s="46"/>
      <c r="N24" s="47"/>
      <c r="O24" s="5"/>
      <c r="P24" s="48"/>
      <c r="Q24" s="48"/>
      <c r="R24" s="48"/>
      <c r="S24" s="48"/>
      <c r="T24" s="48"/>
      <c r="U24" s="48"/>
      <c r="V24" s="48"/>
      <c r="W24" s="48"/>
      <c r="X24" s="50"/>
      <c r="Y24" s="51"/>
      <c r="Z24" s="52"/>
      <c r="AA24" s="33"/>
      <c r="AB24" s="33"/>
      <c r="AC24" s="33"/>
      <c r="AD24" s="33"/>
      <c r="AE24" s="33"/>
      <c r="AF24" s="33"/>
      <c r="AG24" s="33"/>
      <c r="AH24" s="33"/>
      <c r="AI24" s="49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6"/>
      <c r="CI24" s="126"/>
      <c r="CJ24" s="126"/>
      <c r="CK24" s="126"/>
      <c r="CL24" s="126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  <c r="DQ24" s="122"/>
      <c r="DR24" s="122"/>
      <c r="DS24" s="122"/>
      <c r="DT24" s="122"/>
      <c r="DU24" s="122"/>
      <c r="DV24" s="122"/>
      <c r="DW24" s="122"/>
      <c r="DX24" s="122"/>
      <c r="DY24" s="122"/>
      <c r="DZ24" s="122"/>
      <c r="EA24" s="122"/>
      <c r="EB24" s="122"/>
      <c r="EC24" s="122"/>
      <c r="ED24" s="122"/>
      <c r="EE24" s="122"/>
      <c r="EF24" s="122"/>
      <c r="EG24" s="122"/>
      <c r="EH24" s="122"/>
      <c r="EI24" s="122"/>
    </row>
    <row r="25" spans="1:1034" s="39" customFormat="1" ht="15.75" hidden="1" thickBot="1" x14ac:dyDescent="0.3">
      <c r="A25" s="24"/>
      <c r="B25" s="64" t="s">
        <v>13</v>
      </c>
      <c r="C25" s="61"/>
      <c r="D25" s="62" t="s">
        <v>136</v>
      </c>
      <c r="E25" s="43"/>
      <c r="F25" s="43"/>
      <c r="G25" s="43"/>
      <c r="H25" s="43"/>
      <c r="I25" s="43"/>
      <c r="J25" s="41"/>
      <c r="K25" s="54"/>
      <c r="L25" s="45"/>
      <c r="M25" s="46"/>
      <c r="N25" s="47"/>
      <c r="O25" s="5"/>
      <c r="P25" s="48"/>
      <c r="Q25" s="48"/>
      <c r="R25" s="48"/>
      <c r="S25" s="48"/>
      <c r="T25" s="48"/>
      <c r="U25" s="48"/>
      <c r="V25" s="48"/>
      <c r="W25" s="48"/>
      <c r="X25" s="50"/>
      <c r="Y25" s="51"/>
      <c r="Z25" s="52"/>
      <c r="AA25" s="33"/>
      <c r="AB25" s="33"/>
      <c r="AC25" s="33"/>
      <c r="AD25" s="33"/>
      <c r="AE25" s="33"/>
      <c r="AF25" s="33"/>
      <c r="AG25" s="33"/>
      <c r="AH25" s="33"/>
      <c r="AI25" s="49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  <c r="CI25" s="126"/>
      <c r="CJ25" s="126"/>
      <c r="CK25" s="126"/>
      <c r="CL25" s="126"/>
      <c r="CM25" s="122"/>
      <c r="CN25" s="122"/>
      <c r="CO25" s="122"/>
      <c r="CP25" s="122"/>
      <c r="CQ25" s="122"/>
      <c r="CR25" s="122"/>
      <c r="CS25" s="122"/>
      <c r="CT25" s="122"/>
      <c r="CU25" s="122"/>
      <c r="CV25" s="122"/>
      <c r="CW25" s="122"/>
      <c r="CX25" s="122"/>
      <c r="CY25" s="122"/>
      <c r="CZ25" s="122"/>
      <c r="DA25" s="122"/>
      <c r="DB25" s="122"/>
      <c r="DC25" s="122"/>
      <c r="DD25" s="122"/>
      <c r="DE25" s="122"/>
      <c r="DF25" s="122"/>
      <c r="DG25" s="122"/>
      <c r="DH25" s="122"/>
      <c r="DI25" s="122"/>
      <c r="DJ25" s="122"/>
      <c r="DK25" s="122"/>
      <c r="DL25" s="122"/>
      <c r="DM25" s="122"/>
      <c r="DN25" s="122"/>
      <c r="DO25" s="122"/>
      <c r="DP25" s="122"/>
      <c r="DQ25" s="122"/>
      <c r="DR25" s="122"/>
      <c r="DS25" s="122"/>
      <c r="DT25" s="122"/>
      <c r="DU25" s="122"/>
      <c r="DV25" s="122"/>
      <c r="DW25" s="122"/>
      <c r="DX25" s="122"/>
      <c r="DY25" s="122"/>
      <c r="DZ25" s="122"/>
      <c r="EA25" s="122"/>
      <c r="EB25" s="122"/>
      <c r="EC25" s="122"/>
      <c r="ED25" s="122"/>
      <c r="EE25" s="122"/>
      <c r="EF25" s="122"/>
      <c r="EG25" s="122"/>
      <c r="EH25" s="122"/>
      <c r="EI25" s="122"/>
    </row>
    <row r="26" spans="1:1034" s="39" customFormat="1" ht="15.75" hidden="1" thickBot="1" x14ac:dyDescent="0.3">
      <c r="A26" s="24" t="s">
        <v>17</v>
      </c>
      <c r="B26" s="65"/>
      <c r="C26" s="61"/>
      <c r="D26" s="62" t="s">
        <v>114</v>
      </c>
      <c r="E26" s="43"/>
      <c r="F26" s="43"/>
      <c r="G26" s="43"/>
      <c r="H26" s="43"/>
      <c r="I26" s="43"/>
      <c r="J26" s="41"/>
      <c r="K26" s="66"/>
      <c r="L26" s="45"/>
      <c r="M26" s="46"/>
      <c r="N26" s="47"/>
      <c r="O26" s="5"/>
      <c r="P26" s="48"/>
      <c r="Q26" s="48"/>
      <c r="R26" s="48"/>
      <c r="S26" s="48"/>
      <c r="T26" s="48"/>
      <c r="U26" s="48"/>
      <c r="V26" s="48"/>
      <c r="W26" s="48"/>
      <c r="X26" s="50"/>
      <c r="Y26" s="51"/>
      <c r="Z26" s="52"/>
      <c r="AA26" s="33"/>
      <c r="AB26" s="33"/>
      <c r="AC26" s="33"/>
      <c r="AD26" s="33"/>
      <c r="AE26" s="33"/>
      <c r="AF26" s="33"/>
      <c r="AG26" s="33"/>
      <c r="AH26" s="33"/>
      <c r="AI26" s="49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6"/>
      <c r="CI26" s="126"/>
      <c r="CJ26" s="126"/>
      <c r="CK26" s="126"/>
      <c r="CL26" s="126"/>
      <c r="CM26" s="122"/>
      <c r="CN26" s="122"/>
      <c r="CO26" s="122"/>
      <c r="CP26" s="122"/>
      <c r="CQ26" s="122"/>
      <c r="CR26" s="122"/>
      <c r="CS26" s="122"/>
      <c r="CT26" s="122"/>
      <c r="CU26" s="122"/>
      <c r="CV26" s="122"/>
      <c r="CW26" s="122"/>
      <c r="CX26" s="122"/>
      <c r="CY26" s="122"/>
      <c r="CZ26" s="122"/>
      <c r="DA26" s="122"/>
      <c r="DB26" s="122"/>
      <c r="DC26" s="122"/>
      <c r="DD26" s="122"/>
      <c r="DE26" s="122"/>
      <c r="DF26" s="122"/>
      <c r="DG26" s="122"/>
      <c r="DH26" s="122"/>
      <c r="DI26" s="122"/>
      <c r="DJ26" s="122"/>
      <c r="DK26" s="122"/>
      <c r="DL26" s="122"/>
      <c r="DM26" s="122"/>
      <c r="DN26" s="122"/>
      <c r="DO26" s="122"/>
      <c r="DP26" s="122"/>
      <c r="DQ26" s="122"/>
      <c r="DR26" s="122"/>
      <c r="DS26" s="122"/>
      <c r="DT26" s="122"/>
      <c r="DU26" s="122"/>
      <c r="DV26" s="122"/>
      <c r="DW26" s="122"/>
      <c r="DX26" s="122"/>
      <c r="DY26" s="122"/>
      <c r="DZ26" s="122"/>
      <c r="EA26" s="122"/>
      <c r="EB26" s="122"/>
      <c r="EC26" s="122"/>
      <c r="ED26" s="122"/>
      <c r="EE26" s="122"/>
      <c r="EF26" s="122"/>
      <c r="EG26" s="122"/>
      <c r="EH26" s="122"/>
      <c r="EI26" s="122"/>
    </row>
    <row r="27" spans="1:1034" s="79" customFormat="1" ht="15.75" hidden="1" thickBot="1" x14ac:dyDescent="0.3">
      <c r="A27" s="67" t="s">
        <v>1</v>
      </c>
      <c r="B27" s="68"/>
      <c r="C27" s="41"/>
      <c r="D27" s="62" t="s">
        <v>13</v>
      </c>
      <c r="E27" s="43"/>
      <c r="F27" s="43"/>
      <c r="G27" s="43"/>
      <c r="H27" s="43"/>
      <c r="I27" s="43"/>
      <c r="J27" s="41"/>
      <c r="K27" s="69"/>
      <c r="L27" s="70"/>
      <c r="M27" s="71"/>
      <c r="N27" s="72"/>
      <c r="O27" s="6"/>
      <c r="P27" s="73"/>
      <c r="Q27" s="73"/>
      <c r="R27" s="73"/>
      <c r="S27" s="73"/>
      <c r="T27" s="73"/>
      <c r="U27" s="73"/>
      <c r="V27" s="73"/>
      <c r="W27" s="73"/>
      <c r="X27" s="75"/>
      <c r="Y27" s="76"/>
      <c r="Z27" s="77"/>
      <c r="AA27" s="33"/>
      <c r="AB27" s="33"/>
      <c r="AC27" s="33"/>
      <c r="AD27" s="33"/>
      <c r="AE27" s="33"/>
      <c r="AF27" s="33"/>
      <c r="AG27" s="33"/>
      <c r="AH27" s="33"/>
      <c r="AI27" s="74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6"/>
      <c r="CI27" s="126"/>
      <c r="CJ27" s="126"/>
      <c r="CK27" s="126"/>
      <c r="CL27" s="126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2"/>
      <c r="EI27" s="122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  <c r="IU27" s="78"/>
      <c r="IV27" s="78"/>
      <c r="IW27" s="78"/>
      <c r="IX27" s="78"/>
      <c r="IY27" s="78"/>
      <c r="IZ27" s="78"/>
      <c r="JA27" s="78"/>
      <c r="JB27" s="78"/>
      <c r="JC27" s="78"/>
      <c r="JD27" s="78"/>
      <c r="JE27" s="78"/>
      <c r="JF27" s="78"/>
      <c r="JG27" s="78"/>
      <c r="JH27" s="78"/>
      <c r="JI27" s="78"/>
      <c r="JJ27" s="78"/>
      <c r="JK27" s="78"/>
      <c r="JL27" s="78"/>
      <c r="JM27" s="78"/>
      <c r="JN27" s="78"/>
      <c r="JO27" s="78"/>
      <c r="JP27" s="78"/>
      <c r="JQ27" s="78"/>
      <c r="JR27" s="78"/>
      <c r="JS27" s="78"/>
      <c r="JT27" s="78"/>
      <c r="JU27" s="78"/>
      <c r="JV27" s="78"/>
      <c r="JW27" s="78"/>
      <c r="JX27" s="78"/>
      <c r="JY27" s="78"/>
      <c r="JZ27" s="78"/>
      <c r="KA27" s="78"/>
      <c r="KB27" s="78"/>
      <c r="KC27" s="78"/>
      <c r="KD27" s="78"/>
      <c r="KE27" s="78"/>
      <c r="KF27" s="78"/>
      <c r="KG27" s="78"/>
      <c r="KH27" s="78"/>
      <c r="KI27" s="78"/>
      <c r="KJ27" s="78"/>
      <c r="KK27" s="78"/>
      <c r="KL27" s="78"/>
      <c r="KM27" s="78"/>
      <c r="KN27" s="78"/>
      <c r="KO27" s="78"/>
      <c r="KP27" s="78"/>
      <c r="KQ27" s="78"/>
      <c r="KR27" s="78"/>
      <c r="KS27" s="78"/>
      <c r="KT27" s="78"/>
      <c r="KU27" s="78"/>
      <c r="KV27" s="78"/>
      <c r="KW27" s="78"/>
      <c r="KX27" s="78"/>
      <c r="KY27" s="78"/>
      <c r="KZ27" s="78"/>
      <c r="LA27" s="78"/>
      <c r="LB27" s="78"/>
      <c r="LC27" s="78"/>
      <c r="LD27" s="78"/>
      <c r="LE27" s="78"/>
      <c r="LF27" s="78"/>
      <c r="LG27" s="78"/>
      <c r="LH27" s="78"/>
      <c r="LI27" s="78"/>
      <c r="LJ27" s="78"/>
      <c r="LK27" s="78"/>
      <c r="LL27" s="78"/>
      <c r="LM27" s="78"/>
      <c r="LN27" s="78"/>
      <c r="LO27" s="78"/>
      <c r="LP27" s="78"/>
      <c r="LQ27" s="78"/>
      <c r="LR27" s="78"/>
      <c r="LS27" s="78"/>
      <c r="LT27" s="78"/>
      <c r="LU27" s="78"/>
      <c r="LV27" s="78"/>
      <c r="LW27" s="78"/>
      <c r="LX27" s="78"/>
      <c r="LY27" s="78"/>
      <c r="LZ27" s="78"/>
      <c r="MA27" s="78"/>
      <c r="MB27" s="78"/>
      <c r="MC27" s="78"/>
      <c r="MD27" s="78"/>
      <c r="ME27" s="78"/>
      <c r="MF27" s="78"/>
      <c r="MG27" s="78"/>
      <c r="MH27" s="78"/>
      <c r="MI27" s="78"/>
      <c r="MJ27" s="78"/>
      <c r="MK27" s="78"/>
      <c r="ML27" s="78"/>
      <c r="MM27" s="78"/>
      <c r="MN27" s="78"/>
      <c r="MO27" s="78"/>
      <c r="MP27" s="78"/>
      <c r="MQ27" s="78"/>
      <c r="MR27" s="78"/>
      <c r="MS27" s="78"/>
      <c r="MT27" s="78"/>
      <c r="MU27" s="78"/>
      <c r="MV27" s="78"/>
      <c r="MW27" s="78"/>
      <c r="MX27" s="78"/>
      <c r="MY27" s="78"/>
      <c r="MZ27" s="78"/>
      <c r="NA27" s="78"/>
      <c r="NB27" s="78"/>
      <c r="NC27" s="78"/>
      <c r="ND27" s="78"/>
      <c r="NE27" s="78"/>
      <c r="NF27" s="78"/>
      <c r="NG27" s="78"/>
      <c r="NH27" s="78"/>
      <c r="NI27" s="78"/>
      <c r="NJ27" s="78"/>
      <c r="NK27" s="78"/>
      <c r="NL27" s="78"/>
      <c r="NM27" s="78"/>
      <c r="NN27" s="78"/>
      <c r="NO27" s="78"/>
      <c r="NP27" s="78"/>
      <c r="NQ27" s="78"/>
      <c r="NR27" s="78"/>
      <c r="NS27" s="78"/>
      <c r="NT27" s="78"/>
      <c r="NU27" s="78"/>
      <c r="NV27" s="78"/>
      <c r="NW27" s="78"/>
      <c r="NX27" s="78"/>
      <c r="NY27" s="78"/>
      <c r="NZ27" s="78"/>
      <c r="OA27" s="78"/>
      <c r="OB27" s="78"/>
      <c r="OC27" s="78"/>
      <c r="OD27" s="78"/>
      <c r="OE27" s="78"/>
      <c r="OF27" s="78"/>
      <c r="OG27" s="78"/>
      <c r="OH27" s="78"/>
      <c r="OI27" s="78"/>
      <c r="OJ27" s="78"/>
      <c r="OK27" s="78"/>
      <c r="OL27" s="78"/>
      <c r="OM27" s="78"/>
      <c r="ON27" s="78"/>
      <c r="OO27" s="78"/>
      <c r="OP27" s="78"/>
      <c r="OQ27" s="78"/>
      <c r="OR27" s="78"/>
      <c r="OS27" s="78"/>
      <c r="OT27" s="78"/>
      <c r="OU27" s="78"/>
      <c r="OV27" s="78"/>
      <c r="OW27" s="78"/>
      <c r="OX27" s="78"/>
      <c r="OY27" s="78"/>
      <c r="OZ27" s="78"/>
      <c r="PA27" s="78"/>
      <c r="PB27" s="78"/>
      <c r="PC27" s="78"/>
      <c r="PD27" s="78"/>
      <c r="PE27" s="78"/>
      <c r="PF27" s="78"/>
      <c r="PG27" s="78"/>
      <c r="PH27" s="78"/>
      <c r="PI27" s="78"/>
      <c r="PJ27" s="78"/>
      <c r="PK27" s="78"/>
      <c r="PL27" s="78"/>
      <c r="PM27" s="78"/>
      <c r="PN27" s="78"/>
      <c r="PO27" s="78"/>
      <c r="PP27" s="78"/>
      <c r="PQ27" s="78"/>
      <c r="PR27" s="78"/>
      <c r="PS27" s="78"/>
      <c r="PT27" s="78"/>
      <c r="PU27" s="78"/>
      <c r="PV27" s="78"/>
      <c r="PW27" s="78"/>
      <c r="PX27" s="78"/>
      <c r="PY27" s="78"/>
      <c r="PZ27" s="78"/>
      <c r="QA27" s="78"/>
      <c r="QB27" s="78"/>
      <c r="QC27" s="78"/>
      <c r="QD27" s="78"/>
      <c r="QE27" s="78"/>
      <c r="QF27" s="78"/>
      <c r="QG27" s="78"/>
      <c r="QH27" s="78"/>
      <c r="QI27" s="78"/>
      <c r="QJ27" s="78"/>
      <c r="QK27" s="78"/>
      <c r="QL27" s="78"/>
      <c r="QM27" s="78"/>
      <c r="QN27" s="78"/>
      <c r="QO27" s="78"/>
      <c r="QP27" s="78"/>
      <c r="QQ27" s="78"/>
      <c r="QR27" s="78"/>
      <c r="QS27" s="78"/>
      <c r="QT27" s="78"/>
      <c r="QU27" s="78"/>
      <c r="QV27" s="78"/>
      <c r="QW27" s="78"/>
      <c r="QX27" s="78"/>
      <c r="QY27" s="78"/>
      <c r="QZ27" s="78"/>
      <c r="RA27" s="78"/>
      <c r="RB27" s="78"/>
      <c r="RC27" s="78"/>
      <c r="RD27" s="78"/>
      <c r="RE27" s="78"/>
      <c r="RF27" s="78"/>
      <c r="RG27" s="78"/>
      <c r="RH27" s="78"/>
      <c r="RI27" s="78"/>
      <c r="RJ27" s="78"/>
      <c r="RK27" s="78"/>
      <c r="RL27" s="78"/>
      <c r="RM27" s="78"/>
      <c r="RN27" s="78"/>
      <c r="RO27" s="78"/>
      <c r="RP27" s="78"/>
      <c r="RQ27" s="78"/>
      <c r="RR27" s="78"/>
      <c r="RS27" s="78"/>
      <c r="RT27" s="78"/>
      <c r="RU27" s="78"/>
      <c r="RV27" s="78"/>
      <c r="RW27" s="78"/>
      <c r="RX27" s="78"/>
      <c r="RY27" s="78"/>
      <c r="RZ27" s="78"/>
      <c r="SA27" s="78"/>
      <c r="SB27" s="78"/>
      <c r="SC27" s="78"/>
      <c r="SD27" s="78"/>
      <c r="SE27" s="78"/>
      <c r="SF27" s="78"/>
      <c r="SG27" s="78"/>
      <c r="SH27" s="78"/>
      <c r="SI27" s="78"/>
      <c r="SJ27" s="78"/>
      <c r="SK27" s="78"/>
      <c r="SL27" s="78"/>
      <c r="SM27" s="78"/>
      <c r="SN27" s="78"/>
      <c r="SO27" s="78"/>
      <c r="SP27" s="78"/>
      <c r="SQ27" s="78"/>
      <c r="SR27" s="78"/>
      <c r="SS27" s="78"/>
      <c r="ST27" s="78"/>
      <c r="SU27" s="78"/>
      <c r="SV27" s="78"/>
      <c r="SW27" s="78"/>
      <c r="SX27" s="78"/>
      <c r="SY27" s="78"/>
      <c r="SZ27" s="78"/>
      <c r="TA27" s="78"/>
      <c r="TB27" s="78"/>
      <c r="TC27" s="78"/>
      <c r="TD27" s="78"/>
      <c r="TE27" s="78"/>
      <c r="TF27" s="78"/>
      <c r="TG27" s="78"/>
      <c r="TH27" s="78"/>
      <c r="TI27" s="78"/>
      <c r="TJ27" s="78"/>
      <c r="TK27" s="78"/>
      <c r="TL27" s="78"/>
      <c r="TM27" s="78"/>
      <c r="TN27" s="78"/>
      <c r="TO27" s="78"/>
      <c r="TP27" s="78"/>
      <c r="TQ27" s="78"/>
      <c r="TR27" s="78"/>
      <c r="TS27" s="78"/>
      <c r="TT27" s="78"/>
      <c r="TU27" s="78"/>
      <c r="TV27" s="78"/>
      <c r="TW27" s="78"/>
      <c r="TX27" s="78"/>
      <c r="TY27" s="78"/>
      <c r="TZ27" s="78"/>
      <c r="UA27" s="78"/>
      <c r="UB27" s="78"/>
      <c r="UC27" s="78"/>
      <c r="UD27" s="78"/>
      <c r="UE27" s="78"/>
      <c r="UF27" s="78"/>
      <c r="UG27" s="78"/>
      <c r="UH27" s="78"/>
      <c r="UI27" s="78"/>
      <c r="UJ27" s="78"/>
      <c r="UK27" s="78"/>
      <c r="UL27" s="78"/>
      <c r="UM27" s="78"/>
      <c r="UN27" s="78"/>
      <c r="UO27" s="78"/>
      <c r="UP27" s="78"/>
      <c r="UQ27" s="78"/>
      <c r="UR27" s="78"/>
      <c r="US27" s="78"/>
      <c r="UT27" s="78"/>
      <c r="UU27" s="78"/>
      <c r="UV27" s="78"/>
      <c r="UW27" s="78"/>
      <c r="UX27" s="78"/>
      <c r="UY27" s="78"/>
      <c r="UZ27" s="78"/>
      <c r="VA27" s="78"/>
      <c r="VB27" s="78"/>
      <c r="VC27" s="78"/>
      <c r="VD27" s="78"/>
      <c r="VE27" s="78"/>
      <c r="VF27" s="78"/>
      <c r="VG27" s="78"/>
      <c r="VH27" s="78"/>
      <c r="VI27" s="78"/>
      <c r="VJ27" s="78"/>
      <c r="VK27" s="78"/>
      <c r="VL27" s="78"/>
      <c r="VM27" s="78"/>
      <c r="VN27" s="78"/>
      <c r="VO27" s="78"/>
      <c r="VP27" s="78"/>
      <c r="VQ27" s="78"/>
      <c r="VR27" s="78"/>
      <c r="VS27" s="78"/>
      <c r="VT27" s="78"/>
      <c r="VU27" s="78"/>
      <c r="VV27" s="78"/>
      <c r="VW27" s="78"/>
      <c r="VX27" s="78"/>
      <c r="VY27" s="78"/>
      <c r="VZ27" s="78"/>
      <c r="WA27" s="78"/>
      <c r="WB27" s="78"/>
      <c r="WC27" s="78"/>
      <c r="WD27" s="78"/>
      <c r="WE27" s="78"/>
      <c r="WF27" s="78"/>
      <c r="WG27" s="78"/>
      <c r="WH27" s="78"/>
      <c r="WI27" s="78"/>
      <c r="WJ27" s="78"/>
      <c r="WK27" s="78"/>
      <c r="WL27" s="78"/>
      <c r="WM27" s="78"/>
      <c r="WN27" s="78"/>
      <c r="WO27" s="78"/>
      <c r="WP27" s="78"/>
      <c r="WQ27" s="78"/>
      <c r="WR27" s="78"/>
      <c r="WS27" s="78"/>
      <c r="WT27" s="78"/>
      <c r="WU27" s="78"/>
      <c r="WV27" s="78"/>
      <c r="WW27" s="78"/>
      <c r="WX27" s="78"/>
      <c r="WY27" s="78"/>
      <c r="WZ27" s="78"/>
      <c r="XA27" s="78"/>
      <c r="XB27" s="78"/>
      <c r="XC27" s="78"/>
      <c r="XD27" s="78"/>
      <c r="XE27" s="78"/>
      <c r="XF27" s="78"/>
      <c r="XG27" s="78"/>
      <c r="XH27" s="78"/>
      <c r="XI27" s="78"/>
      <c r="XJ27" s="78"/>
      <c r="XK27" s="78"/>
      <c r="XL27" s="78"/>
      <c r="XM27" s="78"/>
      <c r="XN27" s="78"/>
      <c r="XO27" s="78"/>
      <c r="XP27" s="78"/>
      <c r="XQ27" s="78"/>
      <c r="XR27" s="78"/>
      <c r="XS27" s="78"/>
      <c r="XT27" s="78"/>
      <c r="XU27" s="78"/>
      <c r="XV27" s="78"/>
      <c r="XW27" s="78"/>
      <c r="XX27" s="78"/>
      <c r="XY27" s="78"/>
      <c r="XZ27" s="78"/>
      <c r="YA27" s="78"/>
      <c r="YB27" s="78"/>
      <c r="YC27" s="78"/>
      <c r="YD27" s="78"/>
      <c r="YE27" s="78"/>
      <c r="YF27" s="78"/>
      <c r="YG27" s="78"/>
      <c r="YH27" s="78"/>
      <c r="YI27" s="78"/>
      <c r="YJ27" s="78"/>
      <c r="YK27" s="78"/>
      <c r="YL27" s="78"/>
      <c r="YM27" s="78"/>
      <c r="YN27" s="78"/>
      <c r="YO27" s="78"/>
      <c r="YP27" s="78"/>
      <c r="YQ27" s="78"/>
      <c r="YR27" s="78"/>
      <c r="YS27" s="78"/>
      <c r="YT27" s="78"/>
      <c r="YU27" s="78"/>
      <c r="YV27" s="78"/>
      <c r="YW27" s="78"/>
      <c r="YX27" s="78"/>
      <c r="YY27" s="78"/>
      <c r="YZ27" s="78"/>
      <c r="ZA27" s="78"/>
      <c r="ZB27" s="78"/>
      <c r="ZC27" s="78"/>
      <c r="ZD27" s="78"/>
      <c r="ZE27" s="78"/>
      <c r="ZF27" s="78"/>
      <c r="ZG27" s="78"/>
      <c r="ZH27" s="78"/>
      <c r="ZI27" s="78"/>
      <c r="ZJ27" s="78"/>
      <c r="ZK27" s="78"/>
      <c r="ZL27" s="78"/>
      <c r="ZM27" s="78"/>
      <c r="ZN27" s="78"/>
      <c r="ZO27" s="78"/>
      <c r="ZP27" s="78"/>
      <c r="ZQ27" s="78"/>
      <c r="ZR27" s="78"/>
      <c r="ZS27" s="78"/>
      <c r="ZT27" s="78"/>
      <c r="ZU27" s="78"/>
      <c r="ZV27" s="78"/>
      <c r="ZW27" s="78"/>
      <c r="ZX27" s="78"/>
      <c r="ZY27" s="78"/>
      <c r="ZZ27" s="78"/>
      <c r="AAA27" s="78"/>
      <c r="AAB27" s="78"/>
      <c r="AAC27" s="78"/>
      <c r="AAD27" s="78"/>
      <c r="AAE27" s="78"/>
      <c r="AAF27" s="78"/>
      <c r="AAG27" s="78"/>
      <c r="AAH27" s="78"/>
      <c r="AAI27" s="78"/>
      <c r="AAJ27" s="78"/>
      <c r="AAK27" s="78"/>
      <c r="AAL27" s="78"/>
      <c r="AAM27" s="78"/>
      <c r="AAN27" s="78"/>
      <c r="AAO27" s="78"/>
      <c r="AAP27" s="78"/>
      <c r="AAQ27" s="78"/>
      <c r="AAR27" s="78"/>
      <c r="AAS27" s="78"/>
      <c r="AAT27" s="78"/>
      <c r="AAU27" s="78"/>
      <c r="AAV27" s="78"/>
      <c r="AAW27" s="78"/>
      <c r="AAX27" s="78"/>
      <c r="AAY27" s="78"/>
      <c r="AAZ27" s="78"/>
      <c r="ABA27" s="78"/>
      <c r="ABB27" s="78"/>
      <c r="ABC27" s="78"/>
      <c r="ABD27" s="78"/>
      <c r="ABE27" s="78"/>
      <c r="ABF27" s="78"/>
      <c r="ABG27" s="78"/>
      <c r="ABH27" s="78"/>
      <c r="ABI27" s="78"/>
      <c r="ABJ27" s="78"/>
      <c r="ABK27" s="78"/>
      <c r="ABL27" s="78"/>
      <c r="ABM27" s="78"/>
      <c r="ABN27" s="78"/>
      <c r="ABO27" s="78"/>
      <c r="ABP27" s="78"/>
      <c r="ABQ27" s="78"/>
      <c r="ABR27" s="78"/>
      <c r="ABS27" s="78"/>
      <c r="ABT27" s="78"/>
      <c r="ABU27" s="78"/>
      <c r="ABV27" s="78"/>
      <c r="ABW27" s="78"/>
      <c r="ABX27" s="78"/>
      <c r="ABY27" s="78"/>
      <c r="ABZ27" s="78"/>
      <c r="ACA27" s="78"/>
      <c r="ACB27" s="78"/>
      <c r="ACC27" s="78"/>
      <c r="ACD27" s="78"/>
      <c r="ACE27" s="78"/>
      <c r="ACF27" s="78"/>
      <c r="ACG27" s="78"/>
      <c r="ACH27" s="78"/>
      <c r="ACI27" s="78"/>
      <c r="ACJ27" s="78"/>
      <c r="ACK27" s="78"/>
      <c r="ACL27" s="78"/>
      <c r="ACM27" s="78"/>
      <c r="ACN27" s="78"/>
      <c r="ACO27" s="78"/>
      <c r="ACP27" s="78"/>
      <c r="ACQ27" s="78"/>
      <c r="ACR27" s="78"/>
      <c r="ACS27" s="78"/>
      <c r="ACT27" s="78"/>
      <c r="ACU27" s="78"/>
      <c r="ACV27" s="78"/>
      <c r="ACW27" s="78"/>
      <c r="ACX27" s="78"/>
      <c r="ACY27" s="78"/>
      <c r="ACZ27" s="78"/>
      <c r="ADA27" s="78"/>
      <c r="ADB27" s="78"/>
      <c r="ADC27" s="78"/>
      <c r="ADD27" s="78"/>
      <c r="ADE27" s="78"/>
      <c r="ADF27" s="78"/>
      <c r="ADG27" s="78"/>
      <c r="ADH27" s="78"/>
      <c r="ADI27" s="78"/>
      <c r="ADJ27" s="78"/>
      <c r="ADK27" s="78"/>
      <c r="ADL27" s="78"/>
      <c r="ADM27" s="78"/>
      <c r="ADN27" s="78"/>
      <c r="ADO27" s="78"/>
      <c r="ADP27" s="78"/>
      <c r="ADQ27" s="78"/>
      <c r="ADR27" s="78"/>
      <c r="ADS27" s="78"/>
      <c r="ADT27" s="78"/>
      <c r="ADU27" s="78"/>
      <c r="ADV27" s="78"/>
      <c r="ADW27" s="78"/>
      <c r="ADX27" s="78"/>
      <c r="ADY27" s="78"/>
      <c r="ADZ27" s="78"/>
      <c r="AEA27" s="78"/>
      <c r="AEB27" s="78"/>
      <c r="AEC27" s="78"/>
      <c r="AED27" s="78"/>
      <c r="AEE27" s="78"/>
      <c r="AEF27" s="78"/>
      <c r="AEG27" s="78"/>
      <c r="AEH27" s="78"/>
      <c r="AEI27" s="78"/>
      <c r="AEJ27" s="78"/>
      <c r="AEK27" s="78"/>
      <c r="AEL27" s="78"/>
      <c r="AEM27" s="78"/>
      <c r="AEN27" s="78"/>
      <c r="AEO27" s="78"/>
      <c r="AEP27" s="78"/>
      <c r="AEQ27" s="78"/>
      <c r="AER27" s="78"/>
      <c r="AES27" s="78"/>
      <c r="AET27" s="78"/>
      <c r="AEU27" s="78"/>
      <c r="AEV27" s="78"/>
      <c r="AEW27" s="78"/>
      <c r="AEX27" s="78"/>
      <c r="AEY27" s="78"/>
      <c r="AEZ27" s="78"/>
      <c r="AFA27" s="78"/>
      <c r="AFB27" s="78"/>
      <c r="AFC27" s="78"/>
      <c r="AFD27" s="78"/>
      <c r="AFE27" s="78"/>
      <c r="AFF27" s="78"/>
      <c r="AFG27" s="78"/>
      <c r="AFH27" s="78"/>
      <c r="AFI27" s="78"/>
      <c r="AFJ27" s="78"/>
      <c r="AFK27" s="78"/>
      <c r="AFL27" s="78"/>
      <c r="AFM27" s="78"/>
      <c r="AFN27" s="78"/>
      <c r="AFO27" s="78"/>
      <c r="AFP27" s="78"/>
      <c r="AFQ27" s="78"/>
      <c r="AFR27" s="78"/>
      <c r="AFS27" s="78"/>
      <c r="AFT27" s="78"/>
      <c r="AFU27" s="78"/>
      <c r="AFV27" s="78"/>
      <c r="AFW27" s="78"/>
      <c r="AFX27" s="78"/>
      <c r="AFY27" s="78"/>
      <c r="AFZ27" s="78"/>
      <c r="AGA27" s="78"/>
      <c r="AGB27" s="78"/>
      <c r="AGC27" s="78"/>
      <c r="AGD27" s="78"/>
      <c r="AGE27" s="78"/>
      <c r="AGF27" s="78"/>
      <c r="AGG27" s="78"/>
      <c r="AGH27" s="78"/>
      <c r="AGI27" s="78"/>
      <c r="AGJ27" s="78"/>
      <c r="AGK27" s="78"/>
      <c r="AGL27" s="78"/>
      <c r="AGM27" s="78"/>
      <c r="AGN27" s="78"/>
      <c r="AGO27" s="78"/>
      <c r="AGP27" s="78"/>
      <c r="AGQ27" s="78"/>
      <c r="AGR27" s="78"/>
      <c r="AGS27" s="78"/>
      <c r="AGT27" s="78"/>
      <c r="AGU27" s="78"/>
      <c r="AGV27" s="78"/>
      <c r="AGW27" s="78"/>
      <c r="AGX27" s="78"/>
      <c r="AGY27" s="78"/>
      <c r="AGZ27" s="78"/>
      <c r="AHA27" s="78"/>
      <c r="AHB27" s="78"/>
      <c r="AHC27" s="78"/>
      <c r="AHD27" s="78"/>
      <c r="AHE27" s="78"/>
      <c r="AHF27" s="78"/>
      <c r="AHG27" s="78"/>
      <c r="AHH27" s="78"/>
      <c r="AHI27" s="78"/>
      <c r="AHJ27" s="78"/>
      <c r="AHK27" s="78"/>
      <c r="AHL27" s="78"/>
      <c r="AHM27" s="78"/>
      <c r="AHN27" s="78"/>
      <c r="AHO27" s="78"/>
      <c r="AHP27" s="78"/>
      <c r="AHQ27" s="78"/>
      <c r="AHR27" s="78"/>
      <c r="AHS27" s="78"/>
      <c r="AHT27" s="78"/>
      <c r="AHU27" s="78"/>
      <c r="AHV27" s="78"/>
      <c r="AHW27" s="78"/>
      <c r="AHX27" s="78"/>
      <c r="AHY27" s="78"/>
      <c r="AHZ27" s="78"/>
      <c r="AIA27" s="78"/>
      <c r="AIB27" s="78"/>
      <c r="AIC27" s="78"/>
      <c r="AID27" s="78"/>
      <c r="AIE27" s="78"/>
      <c r="AIF27" s="78"/>
      <c r="AIG27" s="78"/>
      <c r="AIH27" s="78"/>
      <c r="AII27" s="78"/>
      <c r="AIJ27" s="78"/>
      <c r="AIK27" s="78"/>
      <c r="AIL27" s="78"/>
      <c r="AIM27" s="78"/>
      <c r="AIN27" s="78"/>
      <c r="AIO27" s="78"/>
      <c r="AIP27" s="78"/>
      <c r="AIQ27" s="78"/>
      <c r="AIR27" s="78"/>
      <c r="AIS27" s="78"/>
      <c r="AIT27" s="78"/>
      <c r="AIU27" s="78"/>
      <c r="AIV27" s="78"/>
      <c r="AIW27" s="78"/>
      <c r="AIX27" s="78"/>
      <c r="AIY27" s="78"/>
      <c r="AIZ27" s="78"/>
      <c r="AJA27" s="78"/>
      <c r="AJB27" s="78"/>
      <c r="AJC27" s="78"/>
      <c r="AJD27" s="78"/>
      <c r="AJE27" s="78"/>
      <c r="AJF27" s="78"/>
      <c r="AJG27" s="78"/>
      <c r="AJH27" s="78"/>
      <c r="AJI27" s="78"/>
      <c r="AJJ27" s="78"/>
      <c r="AJK27" s="78"/>
      <c r="AJL27" s="78"/>
      <c r="AJM27" s="78"/>
      <c r="AJN27" s="78"/>
      <c r="AJO27" s="78"/>
      <c r="AJP27" s="78"/>
      <c r="AJQ27" s="78"/>
      <c r="AJR27" s="78"/>
      <c r="AJS27" s="78"/>
      <c r="AJT27" s="78"/>
      <c r="AJU27" s="78"/>
      <c r="AJV27" s="78"/>
      <c r="AJW27" s="78"/>
      <c r="AJX27" s="78"/>
      <c r="AJY27" s="78"/>
      <c r="AJZ27" s="78"/>
      <c r="AKA27" s="78"/>
      <c r="AKB27" s="78"/>
      <c r="AKC27" s="78"/>
      <c r="AKD27" s="78"/>
      <c r="AKE27" s="78"/>
      <c r="AKF27" s="78"/>
      <c r="AKG27" s="78"/>
      <c r="AKH27" s="78"/>
      <c r="AKI27" s="78"/>
      <c r="AKJ27" s="78"/>
      <c r="AKK27" s="78"/>
      <c r="AKL27" s="78"/>
      <c r="AKM27" s="78"/>
      <c r="AKN27" s="78"/>
      <c r="AKO27" s="78"/>
      <c r="AKP27" s="78"/>
      <c r="AKQ27" s="78"/>
      <c r="AKR27" s="78"/>
      <c r="AKS27" s="78"/>
      <c r="AKT27" s="78"/>
      <c r="AKU27" s="78"/>
      <c r="AKV27" s="78"/>
      <c r="AKW27" s="78"/>
      <c r="AKX27" s="78"/>
      <c r="AKY27" s="78"/>
      <c r="AKZ27" s="78"/>
      <c r="ALA27" s="78"/>
      <c r="ALB27" s="78"/>
      <c r="ALC27" s="78"/>
      <c r="ALD27" s="78"/>
      <c r="ALE27" s="78"/>
      <c r="ALF27" s="78"/>
      <c r="ALG27" s="78"/>
      <c r="ALH27" s="78"/>
      <c r="ALI27" s="78"/>
      <c r="ALJ27" s="78"/>
      <c r="ALK27" s="78"/>
      <c r="ALL27" s="78"/>
      <c r="ALM27" s="78"/>
      <c r="ALN27" s="78"/>
      <c r="ALO27" s="78"/>
      <c r="ALP27" s="78"/>
      <c r="ALQ27" s="78"/>
      <c r="ALR27" s="78"/>
      <c r="ALS27" s="78"/>
      <c r="ALT27" s="78"/>
      <c r="ALU27" s="78"/>
      <c r="ALV27" s="78"/>
      <c r="ALW27" s="78"/>
      <c r="ALX27" s="78"/>
      <c r="ALY27" s="78"/>
      <c r="ALZ27" s="78"/>
      <c r="AMA27" s="78"/>
      <c r="AMB27" s="78"/>
      <c r="AMC27" s="78"/>
      <c r="AMD27" s="78"/>
      <c r="AME27" s="78"/>
      <c r="AMF27" s="78"/>
      <c r="AMG27" s="78"/>
      <c r="AMH27" s="78"/>
      <c r="AMI27" s="78"/>
      <c r="AMJ27" s="78"/>
      <c r="AMK27" s="78"/>
      <c r="AML27" s="78"/>
      <c r="AMM27" s="78"/>
      <c r="AMN27" s="78"/>
      <c r="AMO27" s="78"/>
      <c r="AMP27" s="78"/>
      <c r="AMQ27" s="78"/>
      <c r="AMR27" s="78"/>
      <c r="AMS27" s="78"/>
      <c r="AMT27" s="78"/>
    </row>
    <row r="28" spans="1:1034" s="79" customFormat="1" ht="15.75" hidden="1" thickBot="1" x14ac:dyDescent="0.3">
      <c r="A28" s="67" t="s">
        <v>2</v>
      </c>
      <c r="B28" s="80" t="s">
        <v>3</v>
      </c>
      <c r="C28" s="41" t="s">
        <v>3</v>
      </c>
      <c r="D28" s="81" t="s">
        <v>3</v>
      </c>
      <c r="E28" s="82" t="s">
        <v>3</v>
      </c>
      <c r="F28" s="82" t="s">
        <v>3</v>
      </c>
      <c r="G28" s="82" t="s">
        <v>3</v>
      </c>
      <c r="H28" s="82" t="s">
        <v>3</v>
      </c>
      <c r="I28" s="82" t="s">
        <v>3</v>
      </c>
      <c r="J28" s="83" t="s">
        <v>3</v>
      </c>
      <c r="K28" s="69" t="s">
        <v>3</v>
      </c>
      <c r="L28" s="70" t="s">
        <v>3</v>
      </c>
      <c r="M28" s="71" t="s">
        <v>3</v>
      </c>
      <c r="N28" s="72" t="s">
        <v>3</v>
      </c>
      <c r="O28" s="6"/>
      <c r="P28" s="73" t="s">
        <v>3</v>
      </c>
      <c r="Q28" s="73" t="s">
        <v>3</v>
      </c>
      <c r="R28" s="73" t="s">
        <v>3</v>
      </c>
      <c r="S28" s="73" t="s">
        <v>3</v>
      </c>
      <c r="T28" s="73" t="s">
        <v>3</v>
      </c>
      <c r="U28" s="73" t="s">
        <v>3</v>
      </c>
      <c r="V28" s="73" t="s">
        <v>3</v>
      </c>
      <c r="W28" s="73" t="s">
        <v>3</v>
      </c>
      <c r="X28" s="75" t="s">
        <v>3</v>
      </c>
      <c r="Y28" s="76" t="s">
        <v>3</v>
      </c>
      <c r="Z28" s="72" t="s">
        <v>3</v>
      </c>
      <c r="AA28" s="33" t="s">
        <v>3</v>
      </c>
      <c r="AB28" s="33" t="s">
        <v>3</v>
      </c>
      <c r="AC28" s="33" t="s">
        <v>3</v>
      </c>
      <c r="AD28" s="33" t="s">
        <v>3</v>
      </c>
      <c r="AE28" s="33" t="s">
        <v>3</v>
      </c>
      <c r="AF28" s="33" t="s">
        <v>3</v>
      </c>
      <c r="AG28" s="33" t="s">
        <v>3</v>
      </c>
      <c r="AH28" s="33" t="s">
        <v>3</v>
      </c>
      <c r="AI28" s="74"/>
      <c r="AJ28" s="35" t="s">
        <v>3</v>
      </c>
      <c r="AK28" s="35" t="s">
        <v>3</v>
      </c>
      <c r="AL28" s="35" t="s">
        <v>3</v>
      </c>
      <c r="AM28" s="35" t="s">
        <v>3</v>
      </c>
      <c r="AN28" s="35" t="s">
        <v>3</v>
      </c>
      <c r="AO28" s="35" t="s">
        <v>3</v>
      </c>
      <c r="AP28" s="35" t="s">
        <v>3</v>
      </c>
      <c r="AQ28" s="35" t="s">
        <v>3</v>
      </c>
      <c r="AR28" s="35" t="s">
        <v>3</v>
      </c>
      <c r="AS28" s="35" t="s">
        <v>3</v>
      </c>
      <c r="AT28" s="35" t="s">
        <v>3</v>
      </c>
      <c r="AU28" s="35" t="s">
        <v>3</v>
      </c>
      <c r="AV28" s="35" t="s">
        <v>3</v>
      </c>
      <c r="AW28" s="35" t="s">
        <v>3</v>
      </c>
      <c r="AX28" s="35" t="s">
        <v>3</v>
      </c>
      <c r="AY28" s="35" t="s">
        <v>3</v>
      </c>
      <c r="AZ28" s="35" t="s">
        <v>3</v>
      </c>
      <c r="BA28" s="35" t="s">
        <v>3</v>
      </c>
      <c r="BB28" s="126"/>
      <c r="BC28" s="126" t="s">
        <v>3</v>
      </c>
      <c r="BD28" s="126" t="s">
        <v>3</v>
      </c>
      <c r="BE28" s="126" t="s">
        <v>3</v>
      </c>
      <c r="BF28" s="126" t="s">
        <v>3</v>
      </c>
      <c r="BG28" s="126" t="s">
        <v>3</v>
      </c>
      <c r="BH28" s="126" t="s">
        <v>3</v>
      </c>
      <c r="BI28" s="126" t="s">
        <v>3</v>
      </c>
      <c r="BJ28" s="126" t="s">
        <v>3</v>
      </c>
      <c r="BK28" s="126" t="s">
        <v>3</v>
      </c>
      <c r="BL28" s="126" t="s">
        <v>3</v>
      </c>
      <c r="BM28" s="126" t="s">
        <v>3</v>
      </c>
      <c r="BN28" s="126" t="s">
        <v>3</v>
      </c>
      <c r="BO28" s="126" t="s">
        <v>3</v>
      </c>
      <c r="BP28" s="126" t="s">
        <v>3</v>
      </c>
      <c r="BQ28" s="126" t="s">
        <v>3</v>
      </c>
      <c r="BR28" s="126" t="s">
        <v>3</v>
      </c>
      <c r="BS28" s="126" t="s">
        <v>3</v>
      </c>
      <c r="BT28" s="126" t="s">
        <v>3</v>
      </c>
      <c r="BU28" s="126" t="s">
        <v>3</v>
      </c>
      <c r="BV28" s="126" t="s">
        <v>3</v>
      </c>
      <c r="BW28" s="126" t="s">
        <v>3</v>
      </c>
      <c r="BX28" s="126" t="s">
        <v>3</v>
      </c>
      <c r="BY28" s="126" t="s">
        <v>3</v>
      </c>
      <c r="BZ28" s="126" t="s">
        <v>3</v>
      </c>
      <c r="CA28" s="126" t="s">
        <v>3</v>
      </c>
      <c r="CB28" s="126" t="s">
        <v>3</v>
      </c>
      <c r="CC28" s="126" t="s">
        <v>3</v>
      </c>
      <c r="CD28" s="126" t="s">
        <v>3</v>
      </c>
      <c r="CE28" s="126" t="s">
        <v>3</v>
      </c>
      <c r="CF28" s="126" t="s">
        <v>3</v>
      </c>
      <c r="CG28" s="126" t="s">
        <v>3</v>
      </c>
      <c r="CH28" s="126" t="s">
        <v>3</v>
      </c>
      <c r="CI28" s="126" t="s">
        <v>3</v>
      </c>
      <c r="CJ28" s="126" t="s">
        <v>3</v>
      </c>
      <c r="CK28" s="126" t="s">
        <v>3</v>
      </c>
      <c r="CL28" s="126" t="s">
        <v>3</v>
      </c>
      <c r="CM28" s="122" t="s">
        <v>3</v>
      </c>
      <c r="CN28" s="122" t="s">
        <v>3</v>
      </c>
      <c r="CO28" s="122" t="s">
        <v>3</v>
      </c>
      <c r="CP28" s="122" t="s">
        <v>3</v>
      </c>
      <c r="CQ28" s="122" t="s">
        <v>3</v>
      </c>
      <c r="CR28" s="122" t="s">
        <v>3</v>
      </c>
      <c r="CS28" s="122" t="s">
        <v>3</v>
      </c>
      <c r="CT28" s="122" t="s">
        <v>3</v>
      </c>
      <c r="CU28" s="122" t="s">
        <v>3</v>
      </c>
      <c r="CV28" s="122" t="s">
        <v>3</v>
      </c>
      <c r="CW28" s="122" t="s">
        <v>3</v>
      </c>
      <c r="CX28" s="122" t="s">
        <v>3</v>
      </c>
      <c r="CY28" s="122" t="s">
        <v>3</v>
      </c>
      <c r="CZ28" s="122" t="s">
        <v>3</v>
      </c>
      <c r="DA28" s="122" t="s">
        <v>3</v>
      </c>
      <c r="DB28" s="122" t="s">
        <v>3</v>
      </c>
      <c r="DC28" s="122" t="s">
        <v>3</v>
      </c>
      <c r="DD28" s="122" t="s">
        <v>3</v>
      </c>
      <c r="DE28" s="122" t="s">
        <v>3</v>
      </c>
      <c r="DF28" s="122" t="s">
        <v>3</v>
      </c>
      <c r="DG28" s="122" t="s">
        <v>3</v>
      </c>
      <c r="DH28" s="122" t="s">
        <v>3</v>
      </c>
      <c r="DI28" s="122" t="s">
        <v>3</v>
      </c>
      <c r="DJ28" s="122" t="s">
        <v>3</v>
      </c>
      <c r="DK28" s="122" t="s">
        <v>3</v>
      </c>
      <c r="DL28" s="122" t="s">
        <v>3</v>
      </c>
      <c r="DM28" s="122" t="s">
        <v>3</v>
      </c>
      <c r="DN28" s="122" t="s">
        <v>3</v>
      </c>
      <c r="DO28" s="122" t="s">
        <v>3</v>
      </c>
      <c r="DP28" s="122" t="s">
        <v>3</v>
      </c>
      <c r="DQ28" s="122" t="s">
        <v>3</v>
      </c>
      <c r="DR28" s="122" t="s">
        <v>3</v>
      </c>
      <c r="DS28" s="122" t="s">
        <v>3</v>
      </c>
      <c r="DT28" s="122" t="s">
        <v>3</v>
      </c>
      <c r="DU28" s="122" t="s">
        <v>3</v>
      </c>
      <c r="DV28" s="122" t="s">
        <v>3</v>
      </c>
      <c r="DW28" s="122" t="s">
        <v>3</v>
      </c>
      <c r="DX28" s="122" t="s">
        <v>3</v>
      </c>
      <c r="DY28" s="122" t="s">
        <v>3</v>
      </c>
      <c r="DZ28" s="122" t="s">
        <v>3</v>
      </c>
      <c r="EA28" s="122" t="s">
        <v>3</v>
      </c>
      <c r="EB28" s="122" t="s">
        <v>3</v>
      </c>
      <c r="EC28" s="122" t="s">
        <v>3</v>
      </c>
      <c r="ED28" s="122" t="s">
        <v>3</v>
      </c>
      <c r="EE28" s="122" t="s">
        <v>3</v>
      </c>
      <c r="EF28" s="122" t="s">
        <v>3</v>
      </c>
      <c r="EG28" s="122" t="s">
        <v>3</v>
      </c>
      <c r="EH28" s="122" t="s">
        <v>3</v>
      </c>
      <c r="EI28" s="122" t="s">
        <v>3</v>
      </c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  <c r="IU28" s="78"/>
      <c r="IV28" s="78"/>
      <c r="IW28" s="78"/>
      <c r="IX28" s="78"/>
      <c r="IY28" s="78"/>
      <c r="IZ28" s="78"/>
      <c r="JA28" s="78"/>
      <c r="JB28" s="78"/>
      <c r="JC28" s="78"/>
      <c r="JD28" s="78"/>
      <c r="JE28" s="78"/>
      <c r="JF28" s="78"/>
      <c r="JG28" s="78"/>
      <c r="JH28" s="78"/>
      <c r="JI28" s="78"/>
      <c r="JJ28" s="78"/>
      <c r="JK28" s="78"/>
      <c r="JL28" s="78"/>
      <c r="JM28" s="78"/>
      <c r="JN28" s="78"/>
      <c r="JO28" s="78"/>
      <c r="JP28" s="78"/>
      <c r="JQ28" s="78"/>
      <c r="JR28" s="78"/>
      <c r="JS28" s="78"/>
      <c r="JT28" s="78"/>
      <c r="JU28" s="78"/>
      <c r="JV28" s="78"/>
      <c r="JW28" s="78"/>
      <c r="JX28" s="78"/>
      <c r="JY28" s="78"/>
      <c r="JZ28" s="78"/>
      <c r="KA28" s="78"/>
      <c r="KB28" s="78"/>
      <c r="KC28" s="78"/>
      <c r="KD28" s="78"/>
      <c r="KE28" s="78"/>
      <c r="KF28" s="78"/>
      <c r="KG28" s="78"/>
      <c r="KH28" s="78"/>
      <c r="KI28" s="78"/>
      <c r="KJ28" s="78"/>
      <c r="KK28" s="78"/>
      <c r="KL28" s="78"/>
      <c r="KM28" s="78"/>
      <c r="KN28" s="78"/>
      <c r="KO28" s="78"/>
      <c r="KP28" s="78"/>
      <c r="KQ28" s="78"/>
      <c r="KR28" s="78"/>
      <c r="KS28" s="78"/>
      <c r="KT28" s="78"/>
      <c r="KU28" s="78"/>
      <c r="KV28" s="78"/>
      <c r="KW28" s="78"/>
      <c r="KX28" s="78"/>
      <c r="KY28" s="78"/>
      <c r="KZ28" s="78"/>
      <c r="LA28" s="78"/>
      <c r="LB28" s="78"/>
      <c r="LC28" s="78"/>
      <c r="LD28" s="78"/>
      <c r="LE28" s="78"/>
      <c r="LF28" s="78"/>
      <c r="LG28" s="78"/>
      <c r="LH28" s="78"/>
      <c r="LI28" s="78"/>
      <c r="LJ28" s="78"/>
      <c r="LK28" s="78"/>
      <c r="LL28" s="78"/>
      <c r="LM28" s="78"/>
      <c r="LN28" s="78"/>
      <c r="LO28" s="78"/>
      <c r="LP28" s="78"/>
      <c r="LQ28" s="78"/>
      <c r="LR28" s="78"/>
      <c r="LS28" s="78"/>
      <c r="LT28" s="78"/>
      <c r="LU28" s="78"/>
      <c r="LV28" s="78"/>
      <c r="LW28" s="78"/>
      <c r="LX28" s="78"/>
      <c r="LY28" s="78"/>
      <c r="LZ28" s="78"/>
      <c r="MA28" s="78"/>
      <c r="MB28" s="78"/>
      <c r="MC28" s="78"/>
      <c r="MD28" s="78"/>
      <c r="ME28" s="78"/>
      <c r="MF28" s="78"/>
      <c r="MG28" s="78"/>
      <c r="MH28" s="78"/>
      <c r="MI28" s="78"/>
      <c r="MJ28" s="78"/>
      <c r="MK28" s="78"/>
      <c r="ML28" s="78"/>
      <c r="MM28" s="78"/>
      <c r="MN28" s="78"/>
      <c r="MO28" s="78"/>
      <c r="MP28" s="78"/>
      <c r="MQ28" s="78"/>
      <c r="MR28" s="78"/>
      <c r="MS28" s="78"/>
      <c r="MT28" s="78"/>
      <c r="MU28" s="78"/>
      <c r="MV28" s="78"/>
      <c r="MW28" s="78"/>
      <c r="MX28" s="78"/>
      <c r="MY28" s="78"/>
      <c r="MZ28" s="78"/>
      <c r="NA28" s="78"/>
      <c r="NB28" s="78"/>
      <c r="NC28" s="78"/>
      <c r="ND28" s="78"/>
      <c r="NE28" s="78"/>
      <c r="NF28" s="78"/>
      <c r="NG28" s="78"/>
      <c r="NH28" s="78"/>
      <c r="NI28" s="78"/>
      <c r="NJ28" s="78"/>
      <c r="NK28" s="78"/>
      <c r="NL28" s="78"/>
      <c r="NM28" s="78"/>
      <c r="NN28" s="78"/>
      <c r="NO28" s="78"/>
      <c r="NP28" s="78"/>
      <c r="NQ28" s="78"/>
      <c r="NR28" s="78"/>
      <c r="NS28" s="78"/>
      <c r="NT28" s="78"/>
      <c r="NU28" s="78"/>
      <c r="NV28" s="78"/>
      <c r="NW28" s="78"/>
      <c r="NX28" s="78"/>
      <c r="NY28" s="78"/>
      <c r="NZ28" s="78"/>
      <c r="OA28" s="78"/>
      <c r="OB28" s="78"/>
      <c r="OC28" s="78"/>
      <c r="OD28" s="78"/>
      <c r="OE28" s="78"/>
      <c r="OF28" s="78"/>
      <c r="OG28" s="78"/>
      <c r="OH28" s="78"/>
      <c r="OI28" s="78"/>
      <c r="OJ28" s="78"/>
      <c r="OK28" s="78"/>
      <c r="OL28" s="78"/>
      <c r="OM28" s="78"/>
      <c r="ON28" s="78"/>
      <c r="OO28" s="78"/>
      <c r="OP28" s="78"/>
      <c r="OQ28" s="78"/>
      <c r="OR28" s="78"/>
      <c r="OS28" s="78"/>
      <c r="OT28" s="78"/>
      <c r="OU28" s="78"/>
      <c r="OV28" s="78"/>
      <c r="OW28" s="78"/>
      <c r="OX28" s="78"/>
      <c r="OY28" s="78"/>
      <c r="OZ28" s="78"/>
      <c r="PA28" s="78"/>
      <c r="PB28" s="78"/>
      <c r="PC28" s="78"/>
      <c r="PD28" s="78"/>
      <c r="PE28" s="78"/>
      <c r="PF28" s="78"/>
      <c r="PG28" s="78"/>
      <c r="PH28" s="78"/>
      <c r="PI28" s="78"/>
      <c r="PJ28" s="78"/>
      <c r="PK28" s="78"/>
      <c r="PL28" s="78"/>
      <c r="PM28" s="78"/>
      <c r="PN28" s="78"/>
      <c r="PO28" s="78"/>
      <c r="PP28" s="78"/>
      <c r="PQ28" s="78"/>
      <c r="PR28" s="78"/>
      <c r="PS28" s="78"/>
      <c r="PT28" s="78"/>
      <c r="PU28" s="78"/>
      <c r="PV28" s="78"/>
      <c r="PW28" s="78"/>
      <c r="PX28" s="78"/>
      <c r="PY28" s="78"/>
      <c r="PZ28" s="78"/>
      <c r="QA28" s="78"/>
      <c r="QB28" s="78"/>
      <c r="QC28" s="78"/>
      <c r="QD28" s="78"/>
      <c r="QE28" s="78"/>
      <c r="QF28" s="78"/>
      <c r="QG28" s="78"/>
      <c r="QH28" s="78"/>
      <c r="QI28" s="78"/>
      <c r="QJ28" s="78"/>
      <c r="QK28" s="78"/>
      <c r="QL28" s="78"/>
      <c r="QM28" s="78"/>
      <c r="QN28" s="78"/>
      <c r="QO28" s="78"/>
      <c r="QP28" s="78"/>
      <c r="QQ28" s="78"/>
      <c r="QR28" s="78"/>
      <c r="QS28" s="78"/>
      <c r="QT28" s="78"/>
      <c r="QU28" s="78"/>
      <c r="QV28" s="78"/>
      <c r="QW28" s="78"/>
      <c r="QX28" s="78"/>
      <c r="QY28" s="78"/>
      <c r="QZ28" s="78"/>
      <c r="RA28" s="78"/>
      <c r="RB28" s="78"/>
      <c r="RC28" s="78"/>
      <c r="RD28" s="78"/>
      <c r="RE28" s="78"/>
      <c r="RF28" s="78"/>
      <c r="RG28" s="78"/>
      <c r="RH28" s="78"/>
      <c r="RI28" s="78"/>
      <c r="RJ28" s="78"/>
      <c r="RK28" s="78"/>
      <c r="RL28" s="78"/>
      <c r="RM28" s="78"/>
      <c r="RN28" s="78"/>
      <c r="RO28" s="78"/>
      <c r="RP28" s="78"/>
      <c r="RQ28" s="78"/>
      <c r="RR28" s="78"/>
      <c r="RS28" s="78"/>
      <c r="RT28" s="78"/>
      <c r="RU28" s="78"/>
      <c r="RV28" s="78"/>
      <c r="RW28" s="78"/>
      <c r="RX28" s="78"/>
      <c r="RY28" s="78"/>
      <c r="RZ28" s="78"/>
      <c r="SA28" s="78"/>
      <c r="SB28" s="78"/>
      <c r="SC28" s="78"/>
      <c r="SD28" s="78"/>
      <c r="SE28" s="78"/>
      <c r="SF28" s="78"/>
      <c r="SG28" s="78"/>
      <c r="SH28" s="78"/>
      <c r="SI28" s="78"/>
      <c r="SJ28" s="78"/>
      <c r="SK28" s="78"/>
      <c r="SL28" s="78"/>
      <c r="SM28" s="78"/>
      <c r="SN28" s="78"/>
      <c r="SO28" s="78"/>
      <c r="SP28" s="78"/>
      <c r="SQ28" s="78"/>
      <c r="SR28" s="78"/>
      <c r="SS28" s="78"/>
      <c r="ST28" s="78"/>
      <c r="SU28" s="78"/>
      <c r="SV28" s="78"/>
      <c r="SW28" s="78"/>
      <c r="SX28" s="78"/>
      <c r="SY28" s="78"/>
      <c r="SZ28" s="78"/>
      <c r="TA28" s="78"/>
      <c r="TB28" s="78"/>
      <c r="TC28" s="78"/>
      <c r="TD28" s="78"/>
      <c r="TE28" s="78"/>
      <c r="TF28" s="78"/>
      <c r="TG28" s="78"/>
      <c r="TH28" s="78"/>
      <c r="TI28" s="78"/>
      <c r="TJ28" s="78"/>
      <c r="TK28" s="78"/>
      <c r="TL28" s="78"/>
      <c r="TM28" s="78"/>
      <c r="TN28" s="78"/>
      <c r="TO28" s="78"/>
      <c r="TP28" s="78"/>
      <c r="TQ28" s="78"/>
      <c r="TR28" s="78"/>
      <c r="TS28" s="78"/>
      <c r="TT28" s="78"/>
      <c r="TU28" s="78"/>
      <c r="TV28" s="78"/>
      <c r="TW28" s="78"/>
      <c r="TX28" s="78"/>
      <c r="TY28" s="78"/>
      <c r="TZ28" s="78"/>
      <c r="UA28" s="78"/>
      <c r="UB28" s="78"/>
      <c r="UC28" s="78"/>
      <c r="UD28" s="78"/>
      <c r="UE28" s="78"/>
      <c r="UF28" s="78"/>
      <c r="UG28" s="78"/>
      <c r="UH28" s="78"/>
      <c r="UI28" s="78"/>
      <c r="UJ28" s="78"/>
      <c r="UK28" s="78"/>
      <c r="UL28" s="78"/>
      <c r="UM28" s="78"/>
      <c r="UN28" s="78"/>
      <c r="UO28" s="78"/>
      <c r="UP28" s="78"/>
      <c r="UQ28" s="78"/>
      <c r="UR28" s="78"/>
      <c r="US28" s="78"/>
      <c r="UT28" s="78"/>
      <c r="UU28" s="78"/>
      <c r="UV28" s="78"/>
      <c r="UW28" s="78"/>
      <c r="UX28" s="78"/>
      <c r="UY28" s="78"/>
      <c r="UZ28" s="78"/>
      <c r="VA28" s="78"/>
      <c r="VB28" s="78"/>
      <c r="VC28" s="78"/>
      <c r="VD28" s="78"/>
      <c r="VE28" s="78"/>
      <c r="VF28" s="78"/>
      <c r="VG28" s="78"/>
      <c r="VH28" s="78"/>
      <c r="VI28" s="78"/>
      <c r="VJ28" s="78"/>
      <c r="VK28" s="78"/>
      <c r="VL28" s="78"/>
      <c r="VM28" s="78"/>
      <c r="VN28" s="78"/>
      <c r="VO28" s="78"/>
      <c r="VP28" s="78"/>
      <c r="VQ28" s="78"/>
      <c r="VR28" s="78"/>
      <c r="VS28" s="78"/>
      <c r="VT28" s="78"/>
      <c r="VU28" s="78"/>
      <c r="VV28" s="78"/>
      <c r="VW28" s="78"/>
      <c r="VX28" s="78"/>
      <c r="VY28" s="78"/>
      <c r="VZ28" s="78"/>
      <c r="WA28" s="78"/>
      <c r="WB28" s="78"/>
      <c r="WC28" s="78"/>
      <c r="WD28" s="78"/>
      <c r="WE28" s="78"/>
      <c r="WF28" s="78"/>
      <c r="WG28" s="78"/>
      <c r="WH28" s="78"/>
      <c r="WI28" s="78"/>
      <c r="WJ28" s="78"/>
      <c r="WK28" s="78"/>
      <c r="WL28" s="78"/>
      <c r="WM28" s="78"/>
      <c r="WN28" s="78"/>
      <c r="WO28" s="78"/>
      <c r="WP28" s="78"/>
      <c r="WQ28" s="78"/>
      <c r="WR28" s="78"/>
      <c r="WS28" s="78"/>
      <c r="WT28" s="78"/>
      <c r="WU28" s="78"/>
      <c r="WV28" s="78"/>
      <c r="WW28" s="78"/>
      <c r="WX28" s="78"/>
      <c r="WY28" s="78"/>
      <c r="WZ28" s="78"/>
      <c r="XA28" s="78"/>
      <c r="XB28" s="78"/>
      <c r="XC28" s="78"/>
      <c r="XD28" s="78"/>
      <c r="XE28" s="78"/>
      <c r="XF28" s="78"/>
      <c r="XG28" s="78"/>
      <c r="XH28" s="78"/>
      <c r="XI28" s="78"/>
      <c r="XJ28" s="78"/>
      <c r="XK28" s="78"/>
      <c r="XL28" s="78"/>
      <c r="XM28" s="78"/>
      <c r="XN28" s="78"/>
      <c r="XO28" s="78"/>
      <c r="XP28" s="78"/>
      <c r="XQ28" s="78"/>
      <c r="XR28" s="78"/>
      <c r="XS28" s="78"/>
      <c r="XT28" s="78"/>
      <c r="XU28" s="78"/>
      <c r="XV28" s="78"/>
      <c r="XW28" s="78"/>
      <c r="XX28" s="78"/>
      <c r="XY28" s="78"/>
      <c r="XZ28" s="78"/>
      <c r="YA28" s="78"/>
      <c r="YB28" s="78"/>
      <c r="YC28" s="78"/>
      <c r="YD28" s="78"/>
      <c r="YE28" s="78"/>
      <c r="YF28" s="78"/>
      <c r="YG28" s="78"/>
      <c r="YH28" s="78"/>
      <c r="YI28" s="78"/>
      <c r="YJ28" s="78"/>
      <c r="YK28" s="78"/>
      <c r="YL28" s="78"/>
      <c r="YM28" s="78"/>
      <c r="YN28" s="78"/>
      <c r="YO28" s="78"/>
      <c r="YP28" s="78"/>
      <c r="YQ28" s="78"/>
      <c r="YR28" s="78"/>
      <c r="YS28" s="78"/>
      <c r="YT28" s="78"/>
      <c r="YU28" s="78"/>
      <c r="YV28" s="78"/>
      <c r="YW28" s="78"/>
      <c r="YX28" s="78"/>
      <c r="YY28" s="78"/>
      <c r="YZ28" s="78"/>
      <c r="ZA28" s="78"/>
      <c r="ZB28" s="78"/>
      <c r="ZC28" s="78"/>
      <c r="ZD28" s="78"/>
      <c r="ZE28" s="78"/>
      <c r="ZF28" s="78"/>
      <c r="ZG28" s="78"/>
      <c r="ZH28" s="78"/>
      <c r="ZI28" s="78"/>
      <c r="ZJ28" s="78"/>
      <c r="ZK28" s="78"/>
      <c r="ZL28" s="78"/>
      <c r="ZM28" s="78"/>
      <c r="ZN28" s="78"/>
      <c r="ZO28" s="78"/>
      <c r="ZP28" s="78"/>
      <c r="ZQ28" s="78"/>
      <c r="ZR28" s="78"/>
      <c r="ZS28" s="78"/>
      <c r="ZT28" s="78"/>
      <c r="ZU28" s="78"/>
      <c r="ZV28" s="78"/>
      <c r="ZW28" s="78"/>
      <c r="ZX28" s="78"/>
      <c r="ZY28" s="78"/>
      <c r="ZZ28" s="78"/>
      <c r="AAA28" s="78"/>
      <c r="AAB28" s="78"/>
      <c r="AAC28" s="78"/>
      <c r="AAD28" s="78"/>
      <c r="AAE28" s="78"/>
      <c r="AAF28" s="78"/>
      <c r="AAG28" s="78"/>
      <c r="AAH28" s="78"/>
      <c r="AAI28" s="78"/>
      <c r="AAJ28" s="78"/>
      <c r="AAK28" s="78"/>
      <c r="AAL28" s="78"/>
      <c r="AAM28" s="78"/>
      <c r="AAN28" s="78"/>
      <c r="AAO28" s="78"/>
      <c r="AAP28" s="78"/>
      <c r="AAQ28" s="78"/>
      <c r="AAR28" s="78"/>
      <c r="AAS28" s="78"/>
      <c r="AAT28" s="78"/>
      <c r="AAU28" s="78"/>
      <c r="AAV28" s="78"/>
      <c r="AAW28" s="78"/>
      <c r="AAX28" s="78"/>
      <c r="AAY28" s="78"/>
      <c r="AAZ28" s="78"/>
      <c r="ABA28" s="78"/>
      <c r="ABB28" s="78"/>
      <c r="ABC28" s="78"/>
      <c r="ABD28" s="78"/>
      <c r="ABE28" s="78"/>
      <c r="ABF28" s="78"/>
      <c r="ABG28" s="78"/>
      <c r="ABH28" s="78"/>
      <c r="ABI28" s="78"/>
      <c r="ABJ28" s="78"/>
      <c r="ABK28" s="78"/>
      <c r="ABL28" s="78"/>
      <c r="ABM28" s="78"/>
      <c r="ABN28" s="78"/>
      <c r="ABO28" s="78"/>
      <c r="ABP28" s="78"/>
      <c r="ABQ28" s="78"/>
      <c r="ABR28" s="78"/>
      <c r="ABS28" s="78"/>
      <c r="ABT28" s="78"/>
      <c r="ABU28" s="78"/>
      <c r="ABV28" s="78"/>
      <c r="ABW28" s="78"/>
      <c r="ABX28" s="78"/>
      <c r="ABY28" s="78"/>
      <c r="ABZ28" s="78"/>
      <c r="ACA28" s="78"/>
      <c r="ACB28" s="78"/>
      <c r="ACC28" s="78"/>
      <c r="ACD28" s="78"/>
      <c r="ACE28" s="78"/>
      <c r="ACF28" s="78"/>
      <c r="ACG28" s="78"/>
      <c r="ACH28" s="78"/>
      <c r="ACI28" s="78"/>
      <c r="ACJ28" s="78"/>
      <c r="ACK28" s="78"/>
      <c r="ACL28" s="78"/>
      <c r="ACM28" s="78"/>
      <c r="ACN28" s="78"/>
      <c r="ACO28" s="78"/>
      <c r="ACP28" s="78"/>
      <c r="ACQ28" s="78"/>
      <c r="ACR28" s="78"/>
      <c r="ACS28" s="78"/>
      <c r="ACT28" s="78"/>
      <c r="ACU28" s="78"/>
      <c r="ACV28" s="78"/>
      <c r="ACW28" s="78"/>
      <c r="ACX28" s="78"/>
      <c r="ACY28" s="78"/>
      <c r="ACZ28" s="78"/>
      <c r="ADA28" s="78"/>
      <c r="ADB28" s="78"/>
      <c r="ADC28" s="78"/>
      <c r="ADD28" s="78"/>
      <c r="ADE28" s="78"/>
      <c r="ADF28" s="78"/>
      <c r="ADG28" s="78"/>
      <c r="ADH28" s="78"/>
      <c r="ADI28" s="78"/>
      <c r="ADJ28" s="78"/>
      <c r="ADK28" s="78"/>
      <c r="ADL28" s="78"/>
      <c r="ADM28" s="78"/>
      <c r="ADN28" s="78"/>
      <c r="ADO28" s="78"/>
      <c r="ADP28" s="78"/>
      <c r="ADQ28" s="78"/>
      <c r="ADR28" s="78"/>
      <c r="ADS28" s="78"/>
      <c r="ADT28" s="78"/>
      <c r="ADU28" s="78"/>
      <c r="ADV28" s="78"/>
      <c r="ADW28" s="78"/>
      <c r="ADX28" s="78"/>
      <c r="ADY28" s="78"/>
      <c r="ADZ28" s="78"/>
      <c r="AEA28" s="78"/>
      <c r="AEB28" s="78"/>
      <c r="AEC28" s="78"/>
      <c r="AED28" s="78"/>
      <c r="AEE28" s="78"/>
      <c r="AEF28" s="78"/>
      <c r="AEG28" s="78"/>
      <c r="AEH28" s="78"/>
      <c r="AEI28" s="78"/>
      <c r="AEJ28" s="78"/>
      <c r="AEK28" s="78"/>
      <c r="AEL28" s="78"/>
      <c r="AEM28" s="78"/>
      <c r="AEN28" s="78"/>
      <c r="AEO28" s="78"/>
      <c r="AEP28" s="78"/>
      <c r="AEQ28" s="78"/>
      <c r="AER28" s="78"/>
      <c r="AES28" s="78"/>
      <c r="AET28" s="78"/>
      <c r="AEU28" s="78"/>
      <c r="AEV28" s="78"/>
      <c r="AEW28" s="78"/>
      <c r="AEX28" s="78"/>
      <c r="AEY28" s="78"/>
      <c r="AEZ28" s="78"/>
      <c r="AFA28" s="78"/>
      <c r="AFB28" s="78"/>
      <c r="AFC28" s="78"/>
      <c r="AFD28" s="78"/>
      <c r="AFE28" s="78"/>
      <c r="AFF28" s="78"/>
      <c r="AFG28" s="78"/>
      <c r="AFH28" s="78"/>
      <c r="AFI28" s="78"/>
      <c r="AFJ28" s="78"/>
      <c r="AFK28" s="78"/>
      <c r="AFL28" s="78"/>
      <c r="AFM28" s="78"/>
      <c r="AFN28" s="78"/>
      <c r="AFO28" s="78"/>
      <c r="AFP28" s="78"/>
      <c r="AFQ28" s="78"/>
      <c r="AFR28" s="78"/>
      <c r="AFS28" s="78"/>
      <c r="AFT28" s="78"/>
      <c r="AFU28" s="78"/>
      <c r="AFV28" s="78"/>
      <c r="AFW28" s="78"/>
      <c r="AFX28" s="78"/>
      <c r="AFY28" s="78"/>
      <c r="AFZ28" s="78"/>
      <c r="AGA28" s="78"/>
      <c r="AGB28" s="78"/>
      <c r="AGC28" s="78"/>
      <c r="AGD28" s="78"/>
      <c r="AGE28" s="78"/>
      <c r="AGF28" s="78"/>
      <c r="AGG28" s="78"/>
      <c r="AGH28" s="78"/>
      <c r="AGI28" s="78"/>
      <c r="AGJ28" s="78"/>
      <c r="AGK28" s="78"/>
      <c r="AGL28" s="78"/>
      <c r="AGM28" s="78"/>
      <c r="AGN28" s="78"/>
      <c r="AGO28" s="78"/>
      <c r="AGP28" s="78"/>
      <c r="AGQ28" s="78"/>
      <c r="AGR28" s="78"/>
      <c r="AGS28" s="78"/>
      <c r="AGT28" s="78"/>
      <c r="AGU28" s="78"/>
      <c r="AGV28" s="78"/>
      <c r="AGW28" s="78"/>
      <c r="AGX28" s="78"/>
      <c r="AGY28" s="78"/>
      <c r="AGZ28" s="78"/>
      <c r="AHA28" s="78"/>
      <c r="AHB28" s="78"/>
      <c r="AHC28" s="78"/>
      <c r="AHD28" s="78"/>
      <c r="AHE28" s="78"/>
      <c r="AHF28" s="78"/>
      <c r="AHG28" s="78"/>
      <c r="AHH28" s="78"/>
      <c r="AHI28" s="78"/>
      <c r="AHJ28" s="78"/>
      <c r="AHK28" s="78"/>
      <c r="AHL28" s="78"/>
      <c r="AHM28" s="78"/>
      <c r="AHN28" s="78"/>
      <c r="AHO28" s="78"/>
      <c r="AHP28" s="78"/>
      <c r="AHQ28" s="78"/>
      <c r="AHR28" s="78"/>
      <c r="AHS28" s="78"/>
      <c r="AHT28" s="78"/>
      <c r="AHU28" s="78"/>
      <c r="AHV28" s="78"/>
      <c r="AHW28" s="78"/>
      <c r="AHX28" s="78"/>
      <c r="AHY28" s="78"/>
      <c r="AHZ28" s="78"/>
      <c r="AIA28" s="78"/>
      <c r="AIB28" s="78"/>
      <c r="AIC28" s="78"/>
      <c r="AID28" s="78"/>
      <c r="AIE28" s="78"/>
      <c r="AIF28" s="78"/>
      <c r="AIG28" s="78"/>
      <c r="AIH28" s="78"/>
      <c r="AII28" s="78"/>
      <c r="AIJ28" s="78"/>
      <c r="AIK28" s="78"/>
      <c r="AIL28" s="78"/>
      <c r="AIM28" s="78"/>
      <c r="AIN28" s="78"/>
      <c r="AIO28" s="78"/>
      <c r="AIP28" s="78"/>
      <c r="AIQ28" s="78"/>
      <c r="AIR28" s="78"/>
      <c r="AIS28" s="78"/>
      <c r="AIT28" s="78"/>
      <c r="AIU28" s="78"/>
      <c r="AIV28" s="78"/>
      <c r="AIW28" s="78"/>
      <c r="AIX28" s="78"/>
      <c r="AIY28" s="78"/>
      <c r="AIZ28" s="78"/>
      <c r="AJA28" s="78"/>
      <c r="AJB28" s="78"/>
      <c r="AJC28" s="78"/>
      <c r="AJD28" s="78"/>
      <c r="AJE28" s="78"/>
      <c r="AJF28" s="78"/>
      <c r="AJG28" s="78"/>
      <c r="AJH28" s="78"/>
      <c r="AJI28" s="78"/>
      <c r="AJJ28" s="78"/>
      <c r="AJK28" s="78"/>
      <c r="AJL28" s="78"/>
      <c r="AJM28" s="78"/>
      <c r="AJN28" s="78"/>
      <c r="AJO28" s="78"/>
      <c r="AJP28" s="78"/>
      <c r="AJQ28" s="78"/>
      <c r="AJR28" s="78"/>
      <c r="AJS28" s="78"/>
      <c r="AJT28" s="78"/>
      <c r="AJU28" s="78"/>
      <c r="AJV28" s="78"/>
      <c r="AJW28" s="78"/>
      <c r="AJX28" s="78"/>
      <c r="AJY28" s="78"/>
      <c r="AJZ28" s="78"/>
      <c r="AKA28" s="78"/>
      <c r="AKB28" s="78"/>
      <c r="AKC28" s="78"/>
      <c r="AKD28" s="78"/>
      <c r="AKE28" s="78"/>
      <c r="AKF28" s="78"/>
      <c r="AKG28" s="78"/>
      <c r="AKH28" s="78"/>
      <c r="AKI28" s="78"/>
      <c r="AKJ28" s="78"/>
      <c r="AKK28" s="78"/>
      <c r="AKL28" s="78"/>
      <c r="AKM28" s="78"/>
      <c r="AKN28" s="78"/>
      <c r="AKO28" s="78"/>
      <c r="AKP28" s="78"/>
      <c r="AKQ28" s="78"/>
      <c r="AKR28" s="78"/>
      <c r="AKS28" s="78"/>
      <c r="AKT28" s="78"/>
      <c r="AKU28" s="78"/>
      <c r="AKV28" s="78"/>
      <c r="AKW28" s="78"/>
      <c r="AKX28" s="78"/>
      <c r="AKY28" s="78"/>
      <c r="AKZ28" s="78"/>
      <c r="ALA28" s="78"/>
      <c r="ALB28" s="78"/>
      <c r="ALC28" s="78"/>
      <c r="ALD28" s="78"/>
      <c r="ALE28" s="78"/>
      <c r="ALF28" s="78"/>
      <c r="ALG28" s="78"/>
      <c r="ALH28" s="78"/>
      <c r="ALI28" s="78"/>
      <c r="ALJ28" s="78"/>
      <c r="ALK28" s="78"/>
      <c r="ALL28" s="78"/>
      <c r="ALM28" s="78"/>
      <c r="ALN28" s="78"/>
      <c r="ALO28" s="78"/>
      <c r="ALP28" s="78"/>
      <c r="ALQ28" s="78"/>
      <c r="ALR28" s="78"/>
      <c r="ALS28" s="78"/>
      <c r="ALT28" s="78"/>
      <c r="ALU28" s="78"/>
      <c r="ALV28" s="78"/>
      <c r="ALW28" s="78"/>
      <c r="ALX28" s="78"/>
      <c r="ALY28" s="78"/>
      <c r="ALZ28" s="78"/>
      <c r="AMA28" s="78"/>
      <c r="AMB28" s="78"/>
      <c r="AMC28" s="78"/>
      <c r="AMD28" s="78"/>
      <c r="AME28" s="78"/>
      <c r="AMF28" s="78"/>
      <c r="AMG28" s="78"/>
      <c r="AMH28" s="78"/>
      <c r="AMI28" s="78"/>
      <c r="AMJ28" s="78"/>
      <c r="AMK28" s="78"/>
      <c r="AML28" s="78"/>
      <c r="AMM28" s="78"/>
      <c r="AMN28" s="78"/>
      <c r="AMO28" s="78"/>
      <c r="AMP28" s="78"/>
      <c r="AMQ28" s="78"/>
      <c r="AMR28" s="78"/>
      <c r="AMS28" s="78"/>
      <c r="AMT28" s="78"/>
    </row>
    <row r="29" spans="1:1034" s="79" customFormat="1" ht="15.75" hidden="1" thickBot="1" x14ac:dyDescent="0.3">
      <c r="A29" s="67" t="s">
        <v>4</v>
      </c>
      <c r="B29" s="80" t="s">
        <v>5</v>
      </c>
      <c r="C29" s="41" t="s">
        <v>46</v>
      </c>
      <c r="D29" s="81" t="s">
        <v>46</v>
      </c>
      <c r="E29" s="82" t="s">
        <v>46</v>
      </c>
      <c r="F29" s="82" t="s">
        <v>46</v>
      </c>
      <c r="G29" s="82" t="s">
        <v>46</v>
      </c>
      <c r="H29" s="82" t="s">
        <v>46</v>
      </c>
      <c r="I29" s="82" t="s">
        <v>46</v>
      </c>
      <c r="J29" s="83" t="s">
        <v>46</v>
      </c>
      <c r="K29" s="69" t="s">
        <v>19</v>
      </c>
      <c r="L29" s="70" t="s">
        <v>21</v>
      </c>
      <c r="M29" s="71" t="s">
        <v>22</v>
      </c>
      <c r="N29" s="72" t="s">
        <v>25</v>
      </c>
      <c r="O29" s="6"/>
      <c r="P29" s="73" t="s">
        <v>49</v>
      </c>
      <c r="Q29" s="73" t="s">
        <v>50</v>
      </c>
      <c r="R29" s="73" t="s">
        <v>51</v>
      </c>
      <c r="S29" s="73" t="s">
        <v>52</v>
      </c>
      <c r="T29" s="73" t="s">
        <v>53</v>
      </c>
      <c r="U29" s="73" t="s">
        <v>54</v>
      </c>
      <c r="V29" s="73" t="s">
        <v>55</v>
      </c>
      <c r="W29" s="73" t="s">
        <v>56</v>
      </c>
      <c r="X29" s="75" t="s">
        <v>44</v>
      </c>
      <c r="Y29" s="76" t="s">
        <v>41</v>
      </c>
      <c r="Z29" s="72" t="s">
        <v>42</v>
      </c>
      <c r="AA29" s="33" t="s">
        <v>57</v>
      </c>
      <c r="AB29" s="33" t="s">
        <v>58</v>
      </c>
      <c r="AC29" s="33" t="s">
        <v>59</v>
      </c>
      <c r="AD29" s="33" t="s">
        <v>60</v>
      </c>
      <c r="AE29" s="33" t="s">
        <v>61</v>
      </c>
      <c r="AF29" s="33" t="s">
        <v>62</v>
      </c>
      <c r="AG29" s="33" t="s">
        <v>63</v>
      </c>
      <c r="AH29" s="33" t="s">
        <v>64</v>
      </c>
      <c r="AI29" s="74"/>
      <c r="AJ29" s="35" t="s">
        <v>65</v>
      </c>
      <c r="AK29" s="35" t="s">
        <v>65</v>
      </c>
      <c r="AL29" s="35" t="s">
        <v>65</v>
      </c>
      <c r="AM29" s="35" t="s">
        <v>65</v>
      </c>
      <c r="AN29" s="35" t="s">
        <v>65</v>
      </c>
      <c r="AO29" s="35" t="s">
        <v>65</v>
      </c>
      <c r="AP29" s="35" t="s">
        <v>65</v>
      </c>
      <c r="AQ29" s="35" t="s">
        <v>65</v>
      </c>
      <c r="AR29" s="35" t="s">
        <v>65</v>
      </c>
      <c r="AS29" s="35" t="s">
        <v>65</v>
      </c>
      <c r="AT29" s="35" t="s">
        <v>65</v>
      </c>
      <c r="AU29" s="35" t="s">
        <v>65</v>
      </c>
      <c r="AV29" s="35" t="s">
        <v>65</v>
      </c>
      <c r="AW29" s="35" t="s">
        <v>65</v>
      </c>
      <c r="AX29" s="35" t="s">
        <v>65</v>
      </c>
      <c r="AY29" s="35" t="s">
        <v>65</v>
      </c>
      <c r="AZ29" s="35" t="s">
        <v>65</v>
      </c>
      <c r="BA29" s="35" t="s">
        <v>65</v>
      </c>
      <c r="BB29" s="126"/>
      <c r="BC29" s="126" t="s">
        <v>65</v>
      </c>
      <c r="BD29" s="126" t="s">
        <v>65</v>
      </c>
      <c r="BE29" s="126" t="s">
        <v>65</v>
      </c>
      <c r="BF29" s="126" t="s">
        <v>65</v>
      </c>
      <c r="BG29" s="126" t="s">
        <v>65</v>
      </c>
      <c r="BH29" s="126" t="s">
        <v>65</v>
      </c>
      <c r="BI29" s="126" t="s">
        <v>65</v>
      </c>
      <c r="BJ29" s="126" t="s">
        <v>65</v>
      </c>
      <c r="BK29" s="126" t="s">
        <v>65</v>
      </c>
      <c r="BL29" s="126" t="s">
        <v>65</v>
      </c>
      <c r="BM29" s="126" t="s">
        <v>65</v>
      </c>
      <c r="BN29" s="126" t="s">
        <v>65</v>
      </c>
      <c r="BO29" s="126" t="s">
        <v>65</v>
      </c>
      <c r="BP29" s="126" t="s">
        <v>65</v>
      </c>
      <c r="BQ29" s="126" t="s">
        <v>65</v>
      </c>
      <c r="BR29" s="126" t="s">
        <v>65</v>
      </c>
      <c r="BS29" s="126" t="s">
        <v>65</v>
      </c>
      <c r="BT29" s="126" t="s">
        <v>65</v>
      </c>
      <c r="BU29" s="126" t="s">
        <v>65</v>
      </c>
      <c r="BV29" s="126" t="s">
        <v>65</v>
      </c>
      <c r="BW29" s="126" t="s">
        <v>65</v>
      </c>
      <c r="BX29" s="126" t="s">
        <v>65</v>
      </c>
      <c r="BY29" s="126" t="s">
        <v>65</v>
      </c>
      <c r="BZ29" s="126" t="s">
        <v>65</v>
      </c>
      <c r="CA29" s="126" t="s">
        <v>65</v>
      </c>
      <c r="CB29" s="126" t="s">
        <v>65</v>
      </c>
      <c r="CC29" s="126" t="s">
        <v>65</v>
      </c>
      <c r="CD29" s="126" t="s">
        <v>65</v>
      </c>
      <c r="CE29" s="126" t="s">
        <v>65</v>
      </c>
      <c r="CF29" s="126" t="s">
        <v>65</v>
      </c>
      <c r="CG29" s="126" t="s">
        <v>65</v>
      </c>
      <c r="CH29" s="126" t="s">
        <v>65</v>
      </c>
      <c r="CI29" s="126" t="s">
        <v>65</v>
      </c>
      <c r="CJ29" s="126" t="s">
        <v>65</v>
      </c>
      <c r="CK29" s="126" t="s">
        <v>65</v>
      </c>
      <c r="CL29" s="126" t="s">
        <v>65</v>
      </c>
      <c r="CM29" s="122" t="s">
        <v>65</v>
      </c>
      <c r="CN29" s="122" t="s">
        <v>65</v>
      </c>
      <c r="CO29" s="122" t="s">
        <v>65</v>
      </c>
      <c r="CP29" s="122" t="s">
        <v>65</v>
      </c>
      <c r="CQ29" s="122" t="s">
        <v>65</v>
      </c>
      <c r="CR29" s="122" t="s">
        <v>65</v>
      </c>
      <c r="CS29" s="122" t="s">
        <v>65</v>
      </c>
      <c r="CT29" s="122" t="s">
        <v>65</v>
      </c>
      <c r="CU29" s="122" t="s">
        <v>65</v>
      </c>
      <c r="CV29" s="122" t="s">
        <v>65</v>
      </c>
      <c r="CW29" s="122" t="s">
        <v>65</v>
      </c>
      <c r="CX29" s="122" t="s">
        <v>65</v>
      </c>
      <c r="CY29" s="122" t="s">
        <v>65</v>
      </c>
      <c r="CZ29" s="122" t="s">
        <v>65</v>
      </c>
      <c r="DA29" s="122" t="s">
        <v>65</v>
      </c>
      <c r="DB29" s="122" t="s">
        <v>65</v>
      </c>
      <c r="DC29" s="122" t="s">
        <v>65</v>
      </c>
      <c r="DD29" s="122" t="s">
        <v>65</v>
      </c>
      <c r="DE29" s="122" t="s">
        <v>65</v>
      </c>
      <c r="DF29" s="122" t="s">
        <v>65</v>
      </c>
      <c r="DG29" s="122" t="s">
        <v>65</v>
      </c>
      <c r="DH29" s="122" t="s">
        <v>65</v>
      </c>
      <c r="DI29" s="122" t="s">
        <v>65</v>
      </c>
      <c r="DJ29" s="122" t="s">
        <v>65</v>
      </c>
      <c r="DK29" s="122" t="s">
        <v>65</v>
      </c>
      <c r="DL29" s="122" t="s">
        <v>65</v>
      </c>
      <c r="DM29" s="122" t="s">
        <v>65</v>
      </c>
      <c r="DN29" s="122" t="s">
        <v>65</v>
      </c>
      <c r="DO29" s="122" t="s">
        <v>65</v>
      </c>
      <c r="DP29" s="122" t="s">
        <v>65</v>
      </c>
      <c r="DQ29" s="122" t="s">
        <v>65</v>
      </c>
      <c r="DR29" s="122" t="s">
        <v>65</v>
      </c>
      <c r="DS29" s="122" t="s">
        <v>65</v>
      </c>
      <c r="DT29" s="122" t="s">
        <v>65</v>
      </c>
      <c r="DU29" s="122" t="s">
        <v>65</v>
      </c>
      <c r="DV29" s="122" t="s">
        <v>65</v>
      </c>
      <c r="DW29" s="122" t="s">
        <v>65</v>
      </c>
      <c r="DX29" s="122" t="s">
        <v>65</v>
      </c>
      <c r="DY29" s="122" t="s">
        <v>65</v>
      </c>
      <c r="DZ29" s="122" t="s">
        <v>65</v>
      </c>
      <c r="EA29" s="122" t="s">
        <v>65</v>
      </c>
      <c r="EB29" s="122" t="s">
        <v>65</v>
      </c>
      <c r="EC29" s="122" t="s">
        <v>65</v>
      </c>
      <c r="ED29" s="122" t="s">
        <v>65</v>
      </c>
      <c r="EE29" s="122" t="s">
        <v>65</v>
      </c>
      <c r="EF29" s="122" t="s">
        <v>65</v>
      </c>
      <c r="EG29" s="122" t="s">
        <v>65</v>
      </c>
      <c r="EH29" s="122" t="s">
        <v>65</v>
      </c>
      <c r="EI29" s="122" t="s">
        <v>65</v>
      </c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8"/>
      <c r="IW29" s="78"/>
      <c r="IX29" s="78"/>
      <c r="IY29" s="78"/>
      <c r="IZ29" s="78"/>
      <c r="JA29" s="78"/>
      <c r="JB29" s="78"/>
      <c r="JC29" s="78"/>
      <c r="JD29" s="78"/>
      <c r="JE29" s="78"/>
      <c r="JF29" s="78"/>
      <c r="JG29" s="78"/>
      <c r="JH29" s="78"/>
      <c r="JI29" s="78"/>
      <c r="JJ29" s="78"/>
      <c r="JK29" s="78"/>
      <c r="JL29" s="78"/>
      <c r="JM29" s="78"/>
      <c r="JN29" s="78"/>
      <c r="JO29" s="78"/>
      <c r="JP29" s="78"/>
      <c r="JQ29" s="78"/>
      <c r="JR29" s="78"/>
      <c r="JS29" s="78"/>
      <c r="JT29" s="78"/>
      <c r="JU29" s="78"/>
      <c r="JV29" s="78"/>
      <c r="JW29" s="78"/>
      <c r="JX29" s="78"/>
      <c r="JY29" s="78"/>
      <c r="JZ29" s="78"/>
      <c r="KA29" s="78"/>
      <c r="KB29" s="78"/>
      <c r="KC29" s="78"/>
      <c r="KD29" s="78"/>
      <c r="KE29" s="78"/>
      <c r="KF29" s="78"/>
      <c r="KG29" s="78"/>
      <c r="KH29" s="78"/>
      <c r="KI29" s="78"/>
      <c r="KJ29" s="78"/>
      <c r="KK29" s="78"/>
      <c r="KL29" s="78"/>
      <c r="KM29" s="78"/>
      <c r="KN29" s="78"/>
      <c r="KO29" s="78"/>
      <c r="KP29" s="78"/>
      <c r="KQ29" s="78"/>
      <c r="KR29" s="78"/>
      <c r="KS29" s="78"/>
      <c r="KT29" s="78"/>
      <c r="KU29" s="78"/>
      <c r="KV29" s="78"/>
      <c r="KW29" s="78"/>
      <c r="KX29" s="78"/>
      <c r="KY29" s="78"/>
      <c r="KZ29" s="78"/>
      <c r="LA29" s="78"/>
      <c r="LB29" s="78"/>
      <c r="LC29" s="78"/>
      <c r="LD29" s="78"/>
      <c r="LE29" s="78"/>
      <c r="LF29" s="78"/>
      <c r="LG29" s="78"/>
      <c r="LH29" s="78"/>
      <c r="LI29" s="78"/>
      <c r="LJ29" s="78"/>
      <c r="LK29" s="78"/>
      <c r="LL29" s="78"/>
      <c r="LM29" s="78"/>
      <c r="LN29" s="78"/>
      <c r="LO29" s="78"/>
      <c r="LP29" s="78"/>
      <c r="LQ29" s="78"/>
      <c r="LR29" s="78"/>
      <c r="LS29" s="78"/>
      <c r="LT29" s="78"/>
      <c r="LU29" s="78"/>
      <c r="LV29" s="78"/>
      <c r="LW29" s="78"/>
      <c r="LX29" s="78"/>
      <c r="LY29" s="78"/>
      <c r="LZ29" s="78"/>
      <c r="MA29" s="78"/>
      <c r="MB29" s="78"/>
      <c r="MC29" s="78"/>
      <c r="MD29" s="78"/>
      <c r="ME29" s="78"/>
      <c r="MF29" s="78"/>
      <c r="MG29" s="78"/>
      <c r="MH29" s="78"/>
      <c r="MI29" s="78"/>
      <c r="MJ29" s="78"/>
      <c r="MK29" s="78"/>
      <c r="ML29" s="78"/>
      <c r="MM29" s="78"/>
      <c r="MN29" s="78"/>
      <c r="MO29" s="78"/>
      <c r="MP29" s="78"/>
      <c r="MQ29" s="78"/>
      <c r="MR29" s="78"/>
      <c r="MS29" s="78"/>
      <c r="MT29" s="78"/>
      <c r="MU29" s="78"/>
      <c r="MV29" s="78"/>
      <c r="MW29" s="78"/>
      <c r="MX29" s="78"/>
      <c r="MY29" s="78"/>
      <c r="MZ29" s="78"/>
      <c r="NA29" s="78"/>
      <c r="NB29" s="78"/>
      <c r="NC29" s="78"/>
      <c r="ND29" s="78"/>
      <c r="NE29" s="78"/>
      <c r="NF29" s="78"/>
      <c r="NG29" s="78"/>
      <c r="NH29" s="78"/>
      <c r="NI29" s="78"/>
      <c r="NJ29" s="78"/>
      <c r="NK29" s="78"/>
      <c r="NL29" s="78"/>
      <c r="NM29" s="78"/>
      <c r="NN29" s="78"/>
      <c r="NO29" s="78"/>
      <c r="NP29" s="78"/>
      <c r="NQ29" s="78"/>
      <c r="NR29" s="78"/>
      <c r="NS29" s="78"/>
      <c r="NT29" s="78"/>
      <c r="NU29" s="78"/>
      <c r="NV29" s="78"/>
      <c r="NW29" s="78"/>
      <c r="NX29" s="78"/>
      <c r="NY29" s="78"/>
      <c r="NZ29" s="78"/>
      <c r="OA29" s="78"/>
      <c r="OB29" s="78"/>
      <c r="OC29" s="78"/>
      <c r="OD29" s="78"/>
      <c r="OE29" s="78"/>
      <c r="OF29" s="78"/>
      <c r="OG29" s="78"/>
      <c r="OH29" s="78"/>
      <c r="OI29" s="78"/>
      <c r="OJ29" s="78"/>
      <c r="OK29" s="78"/>
      <c r="OL29" s="78"/>
      <c r="OM29" s="78"/>
      <c r="ON29" s="78"/>
      <c r="OO29" s="78"/>
      <c r="OP29" s="78"/>
      <c r="OQ29" s="78"/>
      <c r="OR29" s="78"/>
      <c r="OS29" s="78"/>
      <c r="OT29" s="78"/>
      <c r="OU29" s="78"/>
      <c r="OV29" s="78"/>
      <c r="OW29" s="78"/>
      <c r="OX29" s="78"/>
      <c r="OY29" s="78"/>
      <c r="OZ29" s="78"/>
      <c r="PA29" s="78"/>
      <c r="PB29" s="78"/>
      <c r="PC29" s="78"/>
      <c r="PD29" s="78"/>
      <c r="PE29" s="78"/>
      <c r="PF29" s="78"/>
      <c r="PG29" s="78"/>
      <c r="PH29" s="78"/>
      <c r="PI29" s="78"/>
      <c r="PJ29" s="78"/>
      <c r="PK29" s="78"/>
      <c r="PL29" s="78"/>
      <c r="PM29" s="78"/>
      <c r="PN29" s="78"/>
      <c r="PO29" s="78"/>
      <c r="PP29" s="78"/>
      <c r="PQ29" s="78"/>
      <c r="PR29" s="78"/>
      <c r="PS29" s="78"/>
      <c r="PT29" s="78"/>
      <c r="PU29" s="78"/>
      <c r="PV29" s="78"/>
      <c r="PW29" s="78"/>
      <c r="PX29" s="78"/>
      <c r="PY29" s="78"/>
      <c r="PZ29" s="78"/>
      <c r="QA29" s="78"/>
      <c r="QB29" s="78"/>
      <c r="QC29" s="78"/>
      <c r="QD29" s="78"/>
      <c r="QE29" s="78"/>
      <c r="QF29" s="78"/>
      <c r="QG29" s="78"/>
      <c r="QH29" s="78"/>
      <c r="QI29" s="78"/>
      <c r="QJ29" s="78"/>
      <c r="QK29" s="78"/>
      <c r="QL29" s="78"/>
      <c r="QM29" s="78"/>
      <c r="QN29" s="78"/>
      <c r="QO29" s="78"/>
      <c r="QP29" s="78"/>
      <c r="QQ29" s="78"/>
      <c r="QR29" s="78"/>
      <c r="QS29" s="78"/>
      <c r="QT29" s="78"/>
      <c r="QU29" s="78"/>
      <c r="QV29" s="78"/>
      <c r="QW29" s="78"/>
      <c r="QX29" s="78"/>
      <c r="QY29" s="78"/>
      <c r="QZ29" s="78"/>
      <c r="RA29" s="78"/>
      <c r="RB29" s="78"/>
      <c r="RC29" s="78"/>
      <c r="RD29" s="78"/>
      <c r="RE29" s="78"/>
      <c r="RF29" s="78"/>
      <c r="RG29" s="78"/>
      <c r="RH29" s="78"/>
      <c r="RI29" s="78"/>
      <c r="RJ29" s="78"/>
      <c r="RK29" s="78"/>
      <c r="RL29" s="78"/>
      <c r="RM29" s="78"/>
      <c r="RN29" s="78"/>
      <c r="RO29" s="78"/>
      <c r="RP29" s="78"/>
      <c r="RQ29" s="78"/>
      <c r="RR29" s="78"/>
      <c r="RS29" s="78"/>
      <c r="RT29" s="78"/>
      <c r="RU29" s="78"/>
      <c r="RV29" s="78"/>
      <c r="RW29" s="78"/>
      <c r="RX29" s="78"/>
      <c r="RY29" s="78"/>
      <c r="RZ29" s="78"/>
      <c r="SA29" s="78"/>
      <c r="SB29" s="78"/>
      <c r="SC29" s="78"/>
      <c r="SD29" s="78"/>
      <c r="SE29" s="78"/>
      <c r="SF29" s="78"/>
      <c r="SG29" s="78"/>
      <c r="SH29" s="78"/>
      <c r="SI29" s="78"/>
      <c r="SJ29" s="78"/>
      <c r="SK29" s="78"/>
      <c r="SL29" s="78"/>
      <c r="SM29" s="78"/>
      <c r="SN29" s="78"/>
      <c r="SO29" s="78"/>
      <c r="SP29" s="78"/>
      <c r="SQ29" s="78"/>
      <c r="SR29" s="78"/>
      <c r="SS29" s="78"/>
      <c r="ST29" s="78"/>
      <c r="SU29" s="78"/>
      <c r="SV29" s="78"/>
      <c r="SW29" s="78"/>
      <c r="SX29" s="78"/>
      <c r="SY29" s="78"/>
      <c r="SZ29" s="78"/>
      <c r="TA29" s="78"/>
      <c r="TB29" s="78"/>
      <c r="TC29" s="78"/>
      <c r="TD29" s="78"/>
      <c r="TE29" s="78"/>
      <c r="TF29" s="78"/>
      <c r="TG29" s="78"/>
      <c r="TH29" s="78"/>
      <c r="TI29" s="78"/>
      <c r="TJ29" s="78"/>
      <c r="TK29" s="78"/>
      <c r="TL29" s="78"/>
      <c r="TM29" s="78"/>
      <c r="TN29" s="78"/>
      <c r="TO29" s="78"/>
      <c r="TP29" s="78"/>
      <c r="TQ29" s="78"/>
      <c r="TR29" s="78"/>
      <c r="TS29" s="78"/>
      <c r="TT29" s="78"/>
      <c r="TU29" s="78"/>
      <c r="TV29" s="78"/>
      <c r="TW29" s="78"/>
      <c r="TX29" s="78"/>
      <c r="TY29" s="78"/>
      <c r="TZ29" s="78"/>
      <c r="UA29" s="78"/>
      <c r="UB29" s="78"/>
      <c r="UC29" s="78"/>
      <c r="UD29" s="78"/>
      <c r="UE29" s="78"/>
      <c r="UF29" s="78"/>
      <c r="UG29" s="78"/>
      <c r="UH29" s="78"/>
      <c r="UI29" s="78"/>
      <c r="UJ29" s="78"/>
      <c r="UK29" s="78"/>
      <c r="UL29" s="78"/>
      <c r="UM29" s="78"/>
      <c r="UN29" s="78"/>
      <c r="UO29" s="78"/>
      <c r="UP29" s="78"/>
      <c r="UQ29" s="78"/>
      <c r="UR29" s="78"/>
      <c r="US29" s="78"/>
      <c r="UT29" s="78"/>
      <c r="UU29" s="78"/>
      <c r="UV29" s="78"/>
      <c r="UW29" s="78"/>
      <c r="UX29" s="78"/>
      <c r="UY29" s="78"/>
      <c r="UZ29" s="78"/>
      <c r="VA29" s="78"/>
      <c r="VB29" s="78"/>
      <c r="VC29" s="78"/>
      <c r="VD29" s="78"/>
      <c r="VE29" s="78"/>
      <c r="VF29" s="78"/>
      <c r="VG29" s="78"/>
      <c r="VH29" s="78"/>
      <c r="VI29" s="78"/>
      <c r="VJ29" s="78"/>
      <c r="VK29" s="78"/>
      <c r="VL29" s="78"/>
      <c r="VM29" s="78"/>
      <c r="VN29" s="78"/>
      <c r="VO29" s="78"/>
      <c r="VP29" s="78"/>
      <c r="VQ29" s="78"/>
      <c r="VR29" s="78"/>
      <c r="VS29" s="78"/>
      <c r="VT29" s="78"/>
      <c r="VU29" s="78"/>
      <c r="VV29" s="78"/>
      <c r="VW29" s="78"/>
      <c r="VX29" s="78"/>
      <c r="VY29" s="78"/>
      <c r="VZ29" s="78"/>
      <c r="WA29" s="78"/>
      <c r="WB29" s="78"/>
      <c r="WC29" s="78"/>
      <c r="WD29" s="78"/>
      <c r="WE29" s="78"/>
      <c r="WF29" s="78"/>
      <c r="WG29" s="78"/>
      <c r="WH29" s="78"/>
      <c r="WI29" s="78"/>
      <c r="WJ29" s="78"/>
      <c r="WK29" s="78"/>
      <c r="WL29" s="78"/>
      <c r="WM29" s="78"/>
      <c r="WN29" s="78"/>
      <c r="WO29" s="78"/>
      <c r="WP29" s="78"/>
      <c r="WQ29" s="78"/>
      <c r="WR29" s="78"/>
      <c r="WS29" s="78"/>
      <c r="WT29" s="78"/>
      <c r="WU29" s="78"/>
      <c r="WV29" s="78"/>
      <c r="WW29" s="78"/>
      <c r="WX29" s="78"/>
      <c r="WY29" s="78"/>
      <c r="WZ29" s="78"/>
      <c r="XA29" s="78"/>
      <c r="XB29" s="78"/>
      <c r="XC29" s="78"/>
      <c r="XD29" s="78"/>
      <c r="XE29" s="78"/>
      <c r="XF29" s="78"/>
      <c r="XG29" s="78"/>
      <c r="XH29" s="78"/>
      <c r="XI29" s="78"/>
      <c r="XJ29" s="78"/>
      <c r="XK29" s="78"/>
      <c r="XL29" s="78"/>
      <c r="XM29" s="78"/>
      <c r="XN29" s="78"/>
      <c r="XO29" s="78"/>
      <c r="XP29" s="78"/>
      <c r="XQ29" s="78"/>
      <c r="XR29" s="78"/>
      <c r="XS29" s="78"/>
      <c r="XT29" s="78"/>
      <c r="XU29" s="78"/>
      <c r="XV29" s="78"/>
      <c r="XW29" s="78"/>
      <c r="XX29" s="78"/>
      <c r="XY29" s="78"/>
      <c r="XZ29" s="78"/>
      <c r="YA29" s="78"/>
      <c r="YB29" s="78"/>
      <c r="YC29" s="78"/>
      <c r="YD29" s="78"/>
      <c r="YE29" s="78"/>
      <c r="YF29" s="78"/>
      <c r="YG29" s="78"/>
      <c r="YH29" s="78"/>
      <c r="YI29" s="78"/>
      <c r="YJ29" s="78"/>
      <c r="YK29" s="78"/>
      <c r="YL29" s="78"/>
      <c r="YM29" s="78"/>
      <c r="YN29" s="78"/>
      <c r="YO29" s="78"/>
      <c r="YP29" s="78"/>
      <c r="YQ29" s="78"/>
      <c r="YR29" s="78"/>
      <c r="YS29" s="78"/>
      <c r="YT29" s="78"/>
      <c r="YU29" s="78"/>
      <c r="YV29" s="78"/>
      <c r="YW29" s="78"/>
      <c r="YX29" s="78"/>
      <c r="YY29" s="78"/>
      <c r="YZ29" s="78"/>
      <c r="ZA29" s="78"/>
      <c r="ZB29" s="78"/>
      <c r="ZC29" s="78"/>
      <c r="ZD29" s="78"/>
      <c r="ZE29" s="78"/>
      <c r="ZF29" s="78"/>
      <c r="ZG29" s="78"/>
      <c r="ZH29" s="78"/>
      <c r="ZI29" s="78"/>
      <c r="ZJ29" s="78"/>
      <c r="ZK29" s="78"/>
      <c r="ZL29" s="78"/>
      <c r="ZM29" s="78"/>
      <c r="ZN29" s="78"/>
      <c r="ZO29" s="78"/>
      <c r="ZP29" s="78"/>
      <c r="ZQ29" s="78"/>
      <c r="ZR29" s="78"/>
      <c r="ZS29" s="78"/>
      <c r="ZT29" s="78"/>
      <c r="ZU29" s="78"/>
      <c r="ZV29" s="78"/>
      <c r="ZW29" s="78"/>
      <c r="ZX29" s="78"/>
      <c r="ZY29" s="78"/>
      <c r="ZZ29" s="78"/>
      <c r="AAA29" s="78"/>
      <c r="AAB29" s="78"/>
      <c r="AAC29" s="78"/>
      <c r="AAD29" s="78"/>
      <c r="AAE29" s="78"/>
      <c r="AAF29" s="78"/>
      <c r="AAG29" s="78"/>
      <c r="AAH29" s="78"/>
      <c r="AAI29" s="78"/>
      <c r="AAJ29" s="78"/>
      <c r="AAK29" s="78"/>
      <c r="AAL29" s="78"/>
      <c r="AAM29" s="78"/>
      <c r="AAN29" s="78"/>
      <c r="AAO29" s="78"/>
      <c r="AAP29" s="78"/>
      <c r="AAQ29" s="78"/>
      <c r="AAR29" s="78"/>
      <c r="AAS29" s="78"/>
      <c r="AAT29" s="78"/>
      <c r="AAU29" s="78"/>
      <c r="AAV29" s="78"/>
      <c r="AAW29" s="78"/>
      <c r="AAX29" s="78"/>
      <c r="AAY29" s="78"/>
      <c r="AAZ29" s="78"/>
      <c r="ABA29" s="78"/>
      <c r="ABB29" s="78"/>
      <c r="ABC29" s="78"/>
      <c r="ABD29" s="78"/>
      <c r="ABE29" s="78"/>
      <c r="ABF29" s="78"/>
      <c r="ABG29" s="78"/>
      <c r="ABH29" s="78"/>
      <c r="ABI29" s="78"/>
      <c r="ABJ29" s="78"/>
      <c r="ABK29" s="78"/>
      <c r="ABL29" s="78"/>
      <c r="ABM29" s="78"/>
      <c r="ABN29" s="78"/>
      <c r="ABO29" s="78"/>
      <c r="ABP29" s="78"/>
      <c r="ABQ29" s="78"/>
      <c r="ABR29" s="78"/>
      <c r="ABS29" s="78"/>
      <c r="ABT29" s="78"/>
      <c r="ABU29" s="78"/>
      <c r="ABV29" s="78"/>
      <c r="ABW29" s="78"/>
      <c r="ABX29" s="78"/>
      <c r="ABY29" s="78"/>
      <c r="ABZ29" s="78"/>
      <c r="ACA29" s="78"/>
      <c r="ACB29" s="78"/>
      <c r="ACC29" s="78"/>
      <c r="ACD29" s="78"/>
      <c r="ACE29" s="78"/>
      <c r="ACF29" s="78"/>
      <c r="ACG29" s="78"/>
      <c r="ACH29" s="78"/>
      <c r="ACI29" s="78"/>
      <c r="ACJ29" s="78"/>
      <c r="ACK29" s="78"/>
      <c r="ACL29" s="78"/>
      <c r="ACM29" s="78"/>
      <c r="ACN29" s="78"/>
      <c r="ACO29" s="78"/>
      <c r="ACP29" s="78"/>
      <c r="ACQ29" s="78"/>
      <c r="ACR29" s="78"/>
      <c r="ACS29" s="78"/>
      <c r="ACT29" s="78"/>
      <c r="ACU29" s="78"/>
      <c r="ACV29" s="78"/>
      <c r="ACW29" s="78"/>
      <c r="ACX29" s="78"/>
      <c r="ACY29" s="78"/>
      <c r="ACZ29" s="78"/>
      <c r="ADA29" s="78"/>
      <c r="ADB29" s="78"/>
      <c r="ADC29" s="78"/>
      <c r="ADD29" s="78"/>
      <c r="ADE29" s="78"/>
      <c r="ADF29" s="78"/>
      <c r="ADG29" s="78"/>
      <c r="ADH29" s="78"/>
      <c r="ADI29" s="78"/>
      <c r="ADJ29" s="78"/>
      <c r="ADK29" s="78"/>
      <c r="ADL29" s="78"/>
      <c r="ADM29" s="78"/>
      <c r="ADN29" s="78"/>
      <c r="ADO29" s="78"/>
      <c r="ADP29" s="78"/>
      <c r="ADQ29" s="78"/>
      <c r="ADR29" s="78"/>
      <c r="ADS29" s="78"/>
      <c r="ADT29" s="78"/>
      <c r="ADU29" s="78"/>
      <c r="ADV29" s="78"/>
      <c r="ADW29" s="78"/>
      <c r="ADX29" s="78"/>
      <c r="ADY29" s="78"/>
      <c r="ADZ29" s="78"/>
      <c r="AEA29" s="78"/>
      <c r="AEB29" s="78"/>
      <c r="AEC29" s="78"/>
      <c r="AED29" s="78"/>
      <c r="AEE29" s="78"/>
      <c r="AEF29" s="78"/>
      <c r="AEG29" s="78"/>
      <c r="AEH29" s="78"/>
      <c r="AEI29" s="78"/>
      <c r="AEJ29" s="78"/>
      <c r="AEK29" s="78"/>
      <c r="AEL29" s="78"/>
      <c r="AEM29" s="78"/>
      <c r="AEN29" s="78"/>
      <c r="AEO29" s="78"/>
      <c r="AEP29" s="78"/>
      <c r="AEQ29" s="78"/>
      <c r="AER29" s="78"/>
      <c r="AES29" s="78"/>
      <c r="AET29" s="78"/>
      <c r="AEU29" s="78"/>
      <c r="AEV29" s="78"/>
      <c r="AEW29" s="78"/>
      <c r="AEX29" s="78"/>
      <c r="AEY29" s="78"/>
      <c r="AEZ29" s="78"/>
      <c r="AFA29" s="78"/>
      <c r="AFB29" s="78"/>
      <c r="AFC29" s="78"/>
      <c r="AFD29" s="78"/>
      <c r="AFE29" s="78"/>
      <c r="AFF29" s="78"/>
      <c r="AFG29" s="78"/>
      <c r="AFH29" s="78"/>
      <c r="AFI29" s="78"/>
      <c r="AFJ29" s="78"/>
      <c r="AFK29" s="78"/>
      <c r="AFL29" s="78"/>
      <c r="AFM29" s="78"/>
      <c r="AFN29" s="78"/>
      <c r="AFO29" s="78"/>
      <c r="AFP29" s="78"/>
      <c r="AFQ29" s="78"/>
      <c r="AFR29" s="78"/>
      <c r="AFS29" s="78"/>
      <c r="AFT29" s="78"/>
      <c r="AFU29" s="78"/>
      <c r="AFV29" s="78"/>
      <c r="AFW29" s="78"/>
      <c r="AFX29" s="78"/>
      <c r="AFY29" s="78"/>
      <c r="AFZ29" s="78"/>
      <c r="AGA29" s="78"/>
      <c r="AGB29" s="78"/>
      <c r="AGC29" s="78"/>
      <c r="AGD29" s="78"/>
      <c r="AGE29" s="78"/>
      <c r="AGF29" s="78"/>
      <c r="AGG29" s="78"/>
      <c r="AGH29" s="78"/>
      <c r="AGI29" s="78"/>
      <c r="AGJ29" s="78"/>
      <c r="AGK29" s="78"/>
      <c r="AGL29" s="78"/>
      <c r="AGM29" s="78"/>
      <c r="AGN29" s="78"/>
      <c r="AGO29" s="78"/>
      <c r="AGP29" s="78"/>
      <c r="AGQ29" s="78"/>
      <c r="AGR29" s="78"/>
      <c r="AGS29" s="78"/>
      <c r="AGT29" s="78"/>
      <c r="AGU29" s="78"/>
      <c r="AGV29" s="78"/>
      <c r="AGW29" s="78"/>
      <c r="AGX29" s="78"/>
      <c r="AGY29" s="78"/>
      <c r="AGZ29" s="78"/>
      <c r="AHA29" s="78"/>
      <c r="AHB29" s="78"/>
      <c r="AHC29" s="78"/>
      <c r="AHD29" s="78"/>
      <c r="AHE29" s="78"/>
      <c r="AHF29" s="78"/>
      <c r="AHG29" s="78"/>
      <c r="AHH29" s="78"/>
      <c r="AHI29" s="78"/>
      <c r="AHJ29" s="78"/>
      <c r="AHK29" s="78"/>
      <c r="AHL29" s="78"/>
      <c r="AHM29" s="78"/>
      <c r="AHN29" s="78"/>
      <c r="AHO29" s="78"/>
      <c r="AHP29" s="78"/>
      <c r="AHQ29" s="78"/>
      <c r="AHR29" s="78"/>
      <c r="AHS29" s="78"/>
      <c r="AHT29" s="78"/>
      <c r="AHU29" s="78"/>
      <c r="AHV29" s="78"/>
      <c r="AHW29" s="78"/>
      <c r="AHX29" s="78"/>
      <c r="AHY29" s="78"/>
      <c r="AHZ29" s="78"/>
      <c r="AIA29" s="78"/>
      <c r="AIB29" s="78"/>
      <c r="AIC29" s="78"/>
      <c r="AID29" s="78"/>
      <c r="AIE29" s="78"/>
      <c r="AIF29" s="78"/>
      <c r="AIG29" s="78"/>
      <c r="AIH29" s="78"/>
      <c r="AII29" s="78"/>
      <c r="AIJ29" s="78"/>
      <c r="AIK29" s="78"/>
      <c r="AIL29" s="78"/>
      <c r="AIM29" s="78"/>
      <c r="AIN29" s="78"/>
      <c r="AIO29" s="78"/>
      <c r="AIP29" s="78"/>
      <c r="AIQ29" s="78"/>
      <c r="AIR29" s="78"/>
      <c r="AIS29" s="78"/>
      <c r="AIT29" s="78"/>
      <c r="AIU29" s="78"/>
      <c r="AIV29" s="78"/>
      <c r="AIW29" s="78"/>
      <c r="AIX29" s="78"/>
      <c r="AIY29" s="78"/>
      <c r="AIZ29" s="78"/>
      <c r="AJA29" s="78"/>
      <c r="AJB29" s="78"/>
      <c r="AJC29" s="78"/>
      <c r="AJD29" s="78"/>
      <c r="AJE29" s="78"/>
      <c r="AJF29" s="78"/>
      <c r="AJG29" s="78"/>
      <c r="AJH29" s="78"/>
      <c r="AJI29" s="78"/>
      <c r="AJJ29" s="78"/>
      <c r="AJK29" s="78"/>
      <c r="AJL29" s="78"/>
      <c r="AJM29" s="78"/>
      <c r="AJN29" s="78"/>
      <c r="AJO29" s="78"/>
      <c r="AJP29" s="78"/>
      <c r="AJQ29" s="78"/>
      <c r="AJR29" s="78"/>
      <c r="AJS29" s="78"/>
      <c r="AJT29" s="78"/>
      <c r="AJU29" s="78"/>
      <c r="AJV29" s="78"/>
      <c r="AJW29" s="78"/>
      <c r="AJX29" s="78"/>
      <c r="AJY29" s="78"/>
      <c r="AJZ29" s="78"/>
      <c r="AKA29" s="78"/>
      <c r="AKB29" s="78"/>
      <c r="AKC29" s="78"/>
      <c r="AKD29" s="78"/>
      <c r="AKE29" s="78"/>
      <c r="AKF29" s="78"/>
      <c r="AKG29" s="78"/>
      <c r="AKH29" s="78"/>
      <c r="AKI29" s="78"/>
      <c r="AKJ29" s="78"/>
      <c r="AKK29" s="78"/>
      <c r="AKL29" s="78"/>
      <c r="AKM29" s="78"/>
      <c r="AKN29" s="78"/>
      <c r="AKO29" s="78"/>
      <c r="AKP29" s="78"/>
      <c r="AKQ29" s="78"/>
      <c r="AKR29" s="78"/>
      <c r="AKS29" s="78"/>
      <c r="AKT29" s="78"/>
      <c r="AKU29" s="78"/>
      <c r="AKV29" s="78"/>
      <c r="AKW29" s="78"/>
      <c r="AKX29" s="78"/>
      <c r="AKY29" s="78"/>
      <c r="AKZ29" s="78"/>
      <c r="ALA29" s="78"/>
      <c r="ALB29" s="78"/>
      <c r="ALC29" s="78"/>
      <c r="ALD29" s="78"/>
      <c r="ALE29" s="78"/>
      <c r="ALF29" s="78"/>
      <c r="ALG29" s="78"/>
      <c r="ALH29" s="78"/>
      <c r="ALI29" s="78"/>
      <c r="ALJ29" s="78"/>
      <c r="ALK29" s="78"/>
      <c r="ALL29" s="78"/>
      <c r="ALM29" s="78"/>
      <c r="ALN29" s="78"/>
      <c r="ALO29" s="78"/>
      <c r="ALP29" s="78"/>
      <c r="ALQ29" s="78"/>
      <c r="ALR29" s="78"/>
      <c r="ALS29" s="78"/>
      <c r="ALT29" s="78"/>
      <c r="ALU29" s="78"/>
      <c r="ALV29" s="78"/>
      <c r="ALW29" s="78"/>
      <c r="ALX29" s="78"/>
      <c r="ALY29" s="78"/>
      <c r="ALZ29" s="78"/>
      <c r="AMA29" s="78"/>
      <c r="AMB29" s="78"/>
      <c r="AMC29" s="78"/>
      <c r="AMD29" s="78"/>
      <c r="AME29" s="78"/>
      <c r="AMF29" s="78"/>
      <c r="AMG29" s="78"/>
      <c r="AMH29" s="78"/>
      <c r="AMI29" s="78"/>
      <c r="AMJ29" s="78"/>
      <c r="AMK29" s="78"/>
      <c r="AML29" s="78"/>
      <c r="AMM29" s="78"/>
      <c r="AMN29" s="78"/>
      <c r="AMO29" s="78"/>
      <c r="AMP29" s="78"/>
      <c r="AMQ29" s="78"/>
      <c r="AMR29" s="78"/>
      <c r="AMS29" s="78"/>
      <c r="AMT29" s="78"/>
    </row>
    <row r="30" spans="1:1034" s="79" customFormat="1" ht="15.75" hidden="1" thickBot="1" x14ac:dyDescent="0.3">
      <c r="A30" s="84" t="s">
        <v>426</v>
      </c>
      <c r="B30" s="80" t="s">
        <v>27</v>
      </c>
      <c r="C30" s="41" t="s">
        <v>427</v>
      </c>
      <c r="D30" s="81" t="s">
        <v>115</v>
      </c>
      <c r="E30" s="82" t="s">
        <v>118</v>
      </c>
      <c r="F30" s="82" t="s">
        <v>139</v>
      </c>
      <c r="G30" s="82" t="s">
        <v>120</v>
      </c>
      <c r="H30" s="82" t="s">
        <v>167</v>
      </c>
      <c r="I30" s="82" t="s">
        <v>124</v>
      </c>
      <c r="J30" s="83" t="s">
        <v>122</v>
      </c>
      <c r="K30" s="85" t="s">
        <v>428</v>
      </c>
      <c r="L30" s="86" t="s">
        <v>429</v>
      </c>
      <c r="M30" s="87" t="s">
        <v>429</v>
      </c>
      <c r="N30" s="88" t="s">
        <v>429</v>
      </c>
      <c r="O30" s="7"/>
      <c r="P30" s="89" t="s">
        <v>429</v>
      </c>
      <c r="Q30" s="89" t="s">
        <v>429</v>
      </c>
      <c r="R30" s="89" t="s">
        <v>429</v>
      </c>
      <c r="S30" s="89" t="s">
        <v>429</v>
      </c>
      <c r="T30" s="89" t="s">
        <v>429</v>
      </c>
      <c r="U30" s="89" t="s">
        <v>429</v>
      </c>
      <c r="V30" s="89" t="s">
        <v>429</v>
      </c>
      <c r="W30" s="89" t="s">
        <v>429</v>
      </c>
      <c r="X30" s="91" t="s">
        <v>428</v>
      </c>
      <c r="Y30" s="92" t="s">
        <v>428</v>
      </c>
      <c r="Z30" s="92" t="s">
        <v>428</v>
      </c>
      <c r="AA30" s="33" t="s">
        <v>428</v>
      </c>
      <c r="AB30" s="33" t="s">
        <v>428</v>
      </c>
      <c r="AC30" s="33" t="s">
        <v>428</v>
      </c>
      <c r="AD30" s="33" t="s">
        <v>428</v>
      </c>
      <c r="AE30" s="33" t="s">
        <v>428</v>
      </c>
      <c r="AF30" s="33" t="s">
        <v>428</v>
      </c>
      <c r="AG30" s="33" t="s">
        <v>428</v>
      </c>
      <c r="AH30" s="33" t="s">
        <v>428</v>
      </c>
      <c r="AI30" s="90"/>
      <c r="AJ30" s="35" t="s">
        <v>66</v>
      </c>
      <c r="AK30" s="35" t="s">
        <v>67</v>
      </c>
      <c r="AL30" s="35" t="s">
        <v>68</v>
      </c>
      <c r="AM30" s="35" t="s">
        <v>69</v>
      </c>
      <c r="AN30" s="35" t="s">
        <v>70</v>
      </c>
      <c r="AO30" s="35" t="s">
        <v>71</v>
      </c>
      <c r="AP30" s="35" t="s">
        <v>72</v>
      </c>
      <c r="AQ30" s="35" t="s">
        <v>73</v>
      </c>
      <c r="AR30" s="35" t="s">
        <v>74</v>
      </c>
      <c r="AS30" s="35" t="s">
        <v>75</v>
      </c>
      <c r="AT30" s="35" t="s">
        <v>76</v>
      </c>
      <c r="AU30" s="35" t="s">
        <v>77</v>
      </c>
      <c r="AV30" s="35" t="s">
        <v>78</v>
      </c>
      <c r="AW30" s="35" t="s">
        <v>79</v>
      </c>
      <c r="AX30" s="35" t="s">
        <v>80</v>
      </c>
      <c r="AY30" s="35" t="s">
        <v>81</v>
      </c>
      <c r="AZ30" s="35" t="s">
        <v>82</v>
      </c>
      <c r="BA30" s="35" t="s">
        <v>83</v>
      </c>
      <c r="BB30" s="126"/>
      <c r="BC30" s="126" t="s">
        <v>208</v>
      </c>
      <c r="BD30" s="126" t="s">
        <v>209</v>
      </c>
      <c r="BE30" s="126" t="s">
        <v>210</v>
      </c>
      <c r="BF30" s="126" t="s">
        <v>211</v>
      </c>
      <c r="BG30" s="126" t="s">
        <v>212</v>
      </c>
      <c r="BH30" s="126" t="s">
        <v>213</v>
      </c>
      <c r="BI30" s="126" t="s">
        <v>214</v>
      </c>
      <c r="BJ30" s="126" t="s">
        <v>215</v>
      </c>
      <c r="BK30" s="126" t="s">
        <v>216</v>
      </c>
      <c r="BL30" s="126" t="s">
        <v>217</v>
      </c>
      <c r="BM30" s="126" t="s">
        <v>218</v>
      </c>
      <c r="BN30" s="126" t="s">
        <v>219</v>
      </c>
      <c r="BO30" s="126" t="s">
        <v>220</v>
      </c>
      <c r="BP30" s="126" t="s">
        <v>221</v>
      </c>
      <c r="BQ30" s="126" t="s">
        <v>222</v>
      </c>
      <c r="BR30" s="126" t="s">
        <v>223</v>
      </c>
      <c r="BS30" s="126" t="s">
        <v>224</v>
      </c>
      <c r="BT30" s="126" t="s">
        <v>225</v>
      </c>
      <c r="BU30" s="126" t="s">
        <v>226</v>
      </c>
      <c r="BV30" s="126" t="s">
        <v>227</v>
      </c>
      <c r="BW30" s="126" t="s">
        <v>228</v>
      </c>
      <c r="BX30" s="126" t="s">
        <v>229</v>
      </c>
      <c r="BY30" s="126" t="s">
        <v>230</v>
      </c>
      <c r="BZ30" s="126" t="s">
        <v>231</v>
      </c>
      <c r="CA30" s="126" t="s">
        <v>232</v>
      </c>
      <c r="CB30" s="126" t="s">
        <v>233</v>
      </c>
      <c r="CC30" s="126" t="s">
        <v>234</v>
      </c>
      <c r="CD30" s="126" t="s">
        <v>235</v>
      </c>
      <c r="CE30" s="126" t="s">
        <v>236</v>
      </c>
      <c r="CF30" s="126" t="s">
        <v>237</v>
      </c>
      <c r="CG30" s="126" t="s">
        <v>238</v>
      </c>
      <c r="CH30" s="126" t="s">
        <v>239</v>
      </c>
      <c r="CI30" s="126" t="s">
        <v>240</v>
      </c>
      <c r="CJ30" s="126" t="s">
        <v>241</v>
      </c>
      <c r="CK30" s="126" t="s">
        <v>242</v>
      </c>
      <c r="CL30" s="126" t="s">
        <v>243</v>
      </c>
      <c r="CM30" s="122"/>
      <c r="CN30" s="122" t="s">
        <v>328</v>
      </c>
      <c r="CO30" s="122" t="s">
        <v>329</v>
      </c>
      <c r="CP30" s="122" t="s">
        <v>330</v>
      </c>
      <c r="CQ30" s="122" t="s">
        <v>331</v>
      </c>
      <c r="CR30" s="122" t="s">
        <v>332</v>
      </c>
      <c r="CS30" s="122" t="s">
        <v>333</v>
      </c>
      <c r="CT30" s="122" t="s">
        <v>334</v>
      </c>
      <c r="CU30" s="122" t="s">
        <v>335</v>
      </c>
      <c r="CV30" s="122" t="s">
        <v>336</v>
      </c>
      <c r="CW30" s="122" t="s">
        <v>337</v>
      </c>
      <c r="CX30" s="122" t="s">
        <v>338</v>
      </c>
      <c r="CY30" s="122" t="s">
        <v>339</v>
      </c>
      <c r="CZ30" s="122" t="s">
        <v>340</v>
      </c>
      <c r="DA30" s="122" t="s">
        <v>341</v>
      </c>
      <c r="DB30" s="122" t="s">
        <v>342</v>
      </c>
      <c r="DC30" s="122" t="s">
        <v>343</v>
      </c>
      <c r="DD30" s="122"/>
      <c r="DE30" s="122" t="s">
        <v>344</v>
      </c>
      <c r="DF30" s="122" t="s">
        <v>345</v>
      </c>
      <c r="DG30" s="122" t="s">
        <v>346</v>
      </c>
      <c r="DH30" s="122" t="s">
        <v>347</v>
      </c>
      <c r="DI30" s="122" t="s">
        <v>348</v>
      </c>
      <c r="DJ30" s="122" t="s">
        <v>349</v>
      </c>
      <c r="DK30" s="122" t="s">
        <v>350</v>
      </c>
      <c r="DL30" s="122" t="s">
        <v>351</v>
      </c>
      <c r="DM30" s="122" t="s">
        <v>352</v>
      </c>
      <c r="DN30" s="122" t="s">
        <v>353</v>
      </c>
      <c r="DO30" s="122" t="s">
        <v>354</v>
      </c>
      <c r="DP30" s="122" t="s">
        <v>355</v>
      </c>
      <c r="DQ30" s="122" t="s">
        <v>356</v>
      </c>
      <c r="DR30" s="122" t="s">
        <v>357</v>
      </c>
      <c r="DS30" s="122" t="s">
        <v>358</v>
      </c>
      <c r="DT30" s="122" t="s">
        <v>359</v>
      </c>
      <c r="DU30" s="122" t="s">
        <v>360</v>
      </c>
      <c r="DV30" s="122" t="s">
        <v>361</v>
      </c>
      <c r="DW30" s="122" t="s">
        <v>362</v>
      </c>
      <c r="DX30" s="122" t="s">
        <v>363</v>
      </c>
      <c r="DY30" s="122" t="s">
        <v>364</v>
      </c>
      <c r="DZ30" s="122" t="s">
        <v>365</v>
      </c>
      <c r="EA30" s="122" t="s">
        <v>366</v>
      </c>
      <c r="EB30" s="122" t="s">
        <v>367</v>
      </c>
      <c r="EC30" s="122" t="s">
        <v>368</v>
      </c>
      <c r="ED30" s="122" t="s">
        <v>369</v>
      </c>
      <c r="EE30" s="122" t="s">
        <v>370</v>
      </c>
      <c r="EF30" s="122" t="s">
        <v>371</v>
      </c>
      <c r="EG30" s="122" t="s">
        <v>372</v>
      </c>
      <c r="EH30" s="122" t="s">
        <v>373</v>
      </c>
      <c r="EI30" s="122" t="s">
        <v>374</v>
      </c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8"/>
      <c r="IW30" s="78"/>
      <c r="IX30" s="78"/>
      <c r="IY30" s="78"/>
      <c r="IZ30" s="78"/>
      <c r="JA30" s="78"/>
      <c r="JB30" s="78"/>
      <c r="JC30" s="78"/>
      <c r="JD30" s="78"/>
      <c r="JE30" s="78"/>
      <c r="JF30" s="78"/>
      <c r="JG30" s="78"/>
      <c r="JH30" s="78"/>
      <c r="JI30" s="78"/>
      <c r="JJ30" s="78"/>
      <c r="JK30" s="78"/>
      <c r="JL30" s="78"/>
      <c r="JM30" s="78"/>
      <c r="JN30" s="78"/>
      <c r="JO30" s="78"/>
      <c r="JP30" s="78"/>
      <c r="JQ30" s="78"/>
      <c r="JR30" s="78"/>
      <c r="JS30" s="78"/>
      <c r="JT30" s="78"/>
      <c r="JU30" s="78"/>
      <c r="JV30" s="78"/>
      <c r="JW30" s="78"/>
      <c r="JX30" s="78"/>
      <c r="JY30" s="78"/>
      <c r="JZ30" s="78"/>
      <c r="KA30" s="78"/>
      <c r="KB30" s="78"/>
      <c r="KC30" s="78"/>
      <c r="KD30" s="78"/>
      <c r="KE30" s="78"/>
      <c r="KF30" s="78"/>
      <c r="KG30" s="78"/>
      <c r="KH30" s="78"/>
      <c r="KI30" s="78"/>
      <c r="KJ30" s="78"/>
      <c r="KK30" s="78"/>
      <c r="KL30" s="78"/>
      <c r="KM30" s="78"/>
      <c r="KN30" s="78"/>
      <c r="KO30" s="78"/>
      <c r="KP30" s="78"/>
      <c r="KQ30" s="78"/>
      <c r="KR30" s="78"/>
      <c r="KS30" s="78"/>
      <c r="KT30" s="78"/>
      <c r="KU30" s="78"/>
      <c r="KV30" s="78"/>
      <c r="KW30" s="78"/>
      <c r="KX30" s="78"/>
      <c r="KY30" s="78"/>
      <c r="KZ30" s="78"/>
      <c r="LA30" s="78"/>
      <c r="LB30" s="78"/>
      <c r="LC30" s="78"/>
      <c r="LD30" s="78"/>
      <c r="LE30" s="78"/>
      <c r="LF30" s="78"/>
      <c r="LG30" s="78"/>
      <c r="LH30" s="78"/>
      <c r="LI30" s="78"/>
      <c r="LJ30" s="78"/>
      <c r="LK30" s="78"/>
      <c r="LL30" s="78"/>
      <c r="LM30" s="78"/>
      <c r="LN30" s="78"/>
      <c r="LO30" s="78"/>
      <c r="LP30" s="78"/>
      <c r="LQ30" s="78"/>
      <c r="LR30" s="78"/>
      <c r="LS30" s="78"/>
      <c r="LT30" s="78"/>
      <c r="LU30" s="78"/>
      <c r="LV30" s="78"/>
      <c r="LW30" s="78"/>
      <c r="LX30" s="78"/>
      <c r="LY30" s="78"/>
      <c r="LZ30" s="78"/>
      <c r="MA30" s="78"/>
      <c r="MB30" s="78"/>
      <c r="MC30" s="78"/>
      <c r="MD30" s="78"/>
      <c r="ME30" s="78"/>
      <c r="MF30" s="78"/>
      <c r="MG30" s="78"/>
      <c r="MH30" s="78"/>
      <c r="MI30" s="78"/>
      <c r="MJ30" s="78"/>
      <c r="MK30" s="78"/>
      <c r="ML30" s="78"/>
      <c r="MM30" s="78"/>
      <c r="MN30" s="78"/>
      <c r="MO30" s="78"/>
      <c r="MP30" s="78"/>
      <c r="MQ30" s="78"/>
      <c r="MR30" s="78"/>
      <c r="MS30" s="78"/>
      <c r="MT30" s="78"/>
      <c r="MU30" s="78"/>
      <c r="MV30" s="78"/>
      <c r="MW30" s="78"/>
      <c r="MX30" s="78"/>
      <c r="MY30" s="78"/>
      <c r="MZ30" s="78"/>
      <c r="NA30" s="78"/>
      <c r="NB30" s="78"/>
      <c r="NC30" s="78"/>
      <c r="ND30" s="78"/>
      <c r="NE30" s="78"/>
      <c r="NF30" s="78"/>
      <c r="NG30" s="78"/>
      <c r="NH30" s="78"/>
      <c r="NI30" s="78"/>
      <c r="NJ30" s="78"/>
      <c r="NK30" s="78"/>
      <c r="NL30" s="78"/>
      <c r="NM30" s="78"/>
      <c r="NN30" s="78"/>
      <c r="NO30" s="78"/>
      <c r="NP30" s="78"/>
      <c r="NQ30" s="78"/>
      <c r="NR30" s="78"/>
      <c r="NS30" s="78"/>
      <c r="NT30" s="78"/>
      <c r="NU30" s="78"/>
      <c r="NV30" s="78"/>
      <c r="NW30" s="78"/>
      <c r="NX30" s="78"/>
      <c r="NY30" s="78"/>
      <c r="NZ30" s="78"/>
      <c r="OA30" s="78"/>
      <c r="OB30" s="78"/>
      <c r="OC30" s="78"/>
      <c r="OD30" s="78"/>
      <c r="OE30" s="78"/>
      <c r="OF30" s="78"/>
      <c r="OG30" s="78"/>
      <c r="OH30" s="78"/>
      <c r="OI30" s="78"/>
      <c r="OJ30" s="78"/>
      <c r="OK30" s="78"/>
      <c r="OL30" s="78"/>
      <c r="OM30" s="78"/>
      <c r="ON30" s="78"/>
      <c r="OO30" s="78"/>
      <c r="OP30" s="78"/>
      <c r="OQ30" s="78"/>
      <c r="OR30" s="78"/>
      <c r="OS30" s="78"/>
      <c r="OT30" s="78"/>
      <c r="OU30" s="78"/>
      <c r="OV30" s="78"/>
      <c r="OW30" s="78"/>
      <c r="OX30" s="78"/>
      <c r="OY30" s="78"/>
      <c r="OZ30" s="78"/>
      <c r="PA30" s="78"/>
      <c r="PB30" s="78"/>
      <c r="PC30" s="78"/>
      <c r="PD30" s="78"/>
      <c r="PE30" s="78"/>
      <c r="PF30" s="78"/>
      <c r="PG30" s="78"/>
      <c r="PH30" s="78"/>
      <c r="PI30" s="78"/>
      <c r="PJ30" s="78"/>
      <c r="PK30" s="78"/>
      <c r="PL30" s="78"/>
      <c r="PM30" s="78"/>
      <c r="PN30" s="78"/>
      <c r="PO30" s="78"/>
      <c r="PP30" s="78"/>
      <c r="PQ30" s="78"/>
      <c r="PR30" s="78"/>
      <c r="PS30" s="78"/>
      <c r="PT30" s="78"/>
      <c r="PU30" s="78"/>
      <c r="PV30" s="78"/>
      <c r="PW30" s="78"/>
      <c r="PX30" s="78"/>
      <c r="PY30" s="78"/>
      <c r="PZ30" s="78"/>
      <c r="QA30" s="78"/>
      <c r="QB30" s="78"/>
      <c r="QC30" s="78"/>
      <c r="QD30" s="78"/>
      <c r="QE30" s="78"/>
      <c r="QF30" s="78"/>
      <c r="QG30" s="78"/>
      <c r="QH30" s="78"/>
      <c r="QI30" s="78"/>
      <c r="QJ30" s="78"/>
      <c r="QK30" s="78"/>
      <c r="QL30" s="78"/>
      <c r="QM30" s="78"/>
      <c r="QN30" s="78"/>
      <c r="QO30" s="78"/>
      <c r="QP30" s="78"/>
      <c r="QQ30" s="78"/>
      <c r="QR30" s="78"/>
      <c r="QS30" s="78"/>
      <c r="QT30" s="78"/>
      <c r="QU30" s="78"/>
      <c r="QV30" s="78"/>
      <c r="QW30" s="78"/>
      <c r="QX30" s="78"/>
      <c r="QY30" s="78"/>
      <c r="QZ30" s="78"/>
      <c r="RA30" s="78"/>
      <c r="RB30" s="78"/>
      <c r="RC30" s="78"/>
      <c r="RD30" s="78"/>
      <c r="RE30" s="78"/>
      <c r="RF30" s="78"/>
      <c r="RG30" s="78"/>
      <c r="RH30" s="78"/>
      <c r="RI30" s="78"/>
      <c r="RJ30" s="78"/>
      <c r="RK30" s="78"/>
      <c r="RL30" s="78"/>
      <c r="RM30" s="78"/>
      <c r="RN30" s="78"/>
      <c r="RO30" s="78"/>
      <c r="RP30" s="78"/>
      <c r="RQ30" s="78"/>
      <c r="RR30" s="78"/>
      <c r="RS30" s="78"/>
      <c r="RT30" s="78"/>
      <c r="RU30" s="78"/>
      <c r="RV30" s="78"/>
      <c r="RW30" s="78"/>
      <c r="RX30" s="78"/>
      <c r="RY30" s="78"/>
      <c r="RZ30" s="78"/>
      <c r="SA30" s="78"/>
      <c r="SB30" s="78"/>
      <c r="SC30" s="78"/>
      <c r="SD30" s="78"/>
      <c r="SE30" s="78"/>
      <c r="SF30" s="78"/>
      <c r="SG30" s="78"/>
      <c r="SH30" s="78"/>
      <c r="SI30" s="78"/>
      <c r="SJ30" s="78"/>
      <c r="SK30" s="78"/>
      <c r="SL30" s="78"/>
      <c r="SM30" s="78"/>
      <c r="SN30" s="78"/>
      <c r="SO30" s="78"/>
      <c r="SP30" s="78"/>
      <c r="SQ30" s="78"/>
      <c r="SR30" s="78"/>
      <c r="SS30" s="78"/>
      <c r="ST30" s="78"/>
      <c r="SU30" s="78"/>
      <c r="SV30" s="78"/>
      <c r="SW30" s="78"/>
      <c r="SX30" s="78"/>
      <c r="SY30" s="78"/>
      <c r="SZ30" s="78"/>
      <c r="TA30" s="78"/>
      <c r="TB30" s="78"/>
      <c r="TC30" s="78"/>
      <c r="TD30" s="78"/>
      <c r="TE30" s="78"/>
      <c r="TF30" s="78"/>
      <c r="TG30" s="78"/>
      <c r="TH30" s="78"/>
      <c r="TI30" s="78"/>
      <c r="TJ30" s="78"/>
      <c r="TK30" s="78"/>
      <c r="TL30" s="78"/>
      <c r="TM30" s="78"/>
      <c r="TN30" s="78"/>
      <c r="TO30" s="78"/>
      <c r="TP30" s="78"/>
      <c r="TQ30" s="78"/>
      <c r="TR30" s="78"/>
      <c r="TS30" s="78"/>
      <c r="TT30" s="78"/>
      <c r="TU30" s="78"/>
      <c r="TV30" s="78"/>
      <c r="TW30" s="78"/>
      <c r="TX30" s="78"/>
      <c r="TY30" s="78"/>
      <c r="TZ30" s="78"/>
      <c r="UA30" s="78"/>
      <c r="UB30" s="78"/>
      <c r="UC30" s="78"/>
      <c r="UD30" s="78"/>
      <c r="UE30" s="78"/>
      <c r="UF30" s="78"/>
      <c r="UG30" s="78"/>
      <c r="UH30" s="78"/>
      <c r="UI30" s="78"/>
      <c r="UJ30" s="78"/>
      <c r="UK30" s="78"/>
      <c r="UL30" s="78"/>
      <c r="UM30" s="78"/>
      <c r="UN30" s="78"/>
      <c r="UO30" s="78"/>
      <c r="UP30" s="78"/>
      <c r="UQ30" s="78"/>
      <c r="UR30" s="78"/>
      <c r="US30" s="78"/>
      <c r="UT30" s="78"/>
      <c r="UU30" s="78"/>
      <c r="UV30" s="78"/>
      <c r="UW30" s="78"/>
      <c r="UX30" s="78"/>
      <c r="UY30" s="78"/>
      <c r="UZ30" s="78"/>
      <c r="VA30" s="78"/>
      <c r="VB30" s="78"/>
      <c r="VC30" s="78"/>
      <c r="VD30" s="78"/>
      <c r="VE30" s="78"/>
      <c r="VF30" s="78"/>
      <c r="VG30" s="78"/>
      <c r="VH30" s="78"/>
      <c r="VI30" s="78"/>
      <c r="VJ30" s="78"/>
      <c r="VK30" s="78"/>
      <c r="VL30" s="78"/>
      <c r="VM30" s="78"/>
      <c r="VN30" s="78"/>
      <c r="VO30" s="78"/>
      <c r="VP30" s="78"/>
      <c r="VQ30" s="78"/>
      <c r="VR30" s="78"/>
      <c r="VS30" s="78"/>
      <c r="VT30" s="78"/>
      <c r="VU30" s="78"/>
      <c r="VV30" s="78"/>
      <c r="VW30" s="78"/>
      <c r="VX30" s="78"/>
      <c r="VY30" s="78"/>
      <c r="VZ30" s="78"/>
      <c r="WA30" s="78"/>
      <c r="WB30" s="78"/>
      <c r="WC30" s="78"/>
      <c r="WD30" s="78"/>
      <c r="WE30" s="78"/>
      <c r="WF30" s="78"/>
      <c r="WG30" s="78"/>
      <c r="WH30" s="78"/>
      <c r="WI30" s="78"/>
      <c r="WJ30" s="78"/>
      <c r="WK30" s="78"/>
      <c r="WL30" s="78"/>
      <c r="WM30" s="78"/>
      <c r="WN30" s="78"/>
      <c r="WO30" s="78"/>
      <c r="WP30" s="78"/>
      <c r="WQ30" s="78"/>
      <c r="WR30" s="78"/>
      <c r="WS30" s="78"/>
      <c r="WT30" s="78"/>
      <c r="WU30" s="78"/>
      <c r="WV30" s="78"/>
      <c r="WW30" s="78"/>
      <c r="WX30" s="78"/>
      <c r="WY30" s="78"/>
      <c r="WZ30" s="78"/>
      <c r="XA30" s="78"/>
      <c r="XB30" s="78"/>
      <c r="XC30" s="78"/>
      <c r="XD30" s="78"/>
      <c r="XE30" s="78"/>
      <c r="XF30" s="78"/>
      <c r="XG30" s="78"/>
      <c r="XH30" s="78"/>
      <c r="XI30" s="78"/>
      <c r="XJ30" s="78"/>
      <c r="XK30" s="78"/>
      <c r="XL30" s="78"/>
      <c r="XM30" s="78"/>
      <c r="XN30" s="78"/>
      <c r="XO30" s="78"/>
      <c r="XP30" s="78"/>
      <c r="XQ30" s="78"/>
      <c r="XR30" s="78"/>
      <c r="XS30" s="78"/>
      <c r="XT30" s="78"/>
      <c r="XU30" s="78"/>
      <c r="XV30" s="78"/>
      <c r="XW30" s="78"/>
      <c r="XX30" s="78"/>
      <c r="XY30" s="78"/>
      <c r="XZ30" s="78"/>
      <c r="YA30" s="78"/>
      <c r="YB30" s="78"/>
      <c r="YC30" s="78"/>
      <c r="YD30" s="78"/>
      <c r="YE30" s="78"/>
      <c r="YF30" s="78"/>
      <c r="YG30" s="78"/>
      <c r="YH30" s="78"/>
      <c r="YI30" s="78"/>
      <c r="YJ30" s="78"/>
      <c r="YK30" s="78"/>
      <c r="YL30" s="78"/>
      <c r="YM30" s="78"/>
      <c r="YN30" s="78"/>
      <c r="YO30" s="78"/>
      <c r="YP30" s="78"/>
      <c r="YQ30" s="78"/>
      <c r="YR30" s="78"/>
      <c r="YS30" s="78"/>
      <c r="YT30" s="78"/>
      <c r="YU30" s="78"/>
      <c r="YV30" s="78"/>
      <c r="YW30" s="78"/>
      <c r="YX30" s="78"/>
      <c r="YY30" s="78"/>
      <c r="YZ30" s="78"/>
      <c r="ZA30" s="78"/>
      <c r="ZB30" s="78"/>
      <c r="ZC30" s="78"/>
      <c r="ZD30" s="78"/>
      <c r="ZE30" s="78"/>
      <c r="ZF30" s="78"/>
      <c r="ZG30" s="78"/>
      <c r="ZH30" s="78"/>
      <c r="ZI30" s="78"/>
      <c r="ZJ30" s="78"/>
      <c r="ZK30" s="78"/>
      <c r="ZL30" s="78"/>
      <c r="ZM30" s="78"/>
      <c r="ZN30" s="78"/>
      <c r="ZO30" s="78"/>
      <c r="ZP30" s="78"/>
      <c r="ZQ30" s="78"/>
      <c r="ZR30" s="78"/>
      <c r="ZS30" s="78"/>
      <c r="ZT30" s="78"/>
      <c r="ZU30" s="78"/>
      <c r="ZV30" s="78"/>
      <c r="ZW30" s="78"/>
      <c r="ZX30" s="78"/>
      <c r="ZY30" s="78"/>
      <c r="ZZ30" s="78"/>
      <c r="AAA30" s="78"/>
      <c r="AAB30" s="78"/>
      <c r="AAC30" s="78"/>
      <c r="AAD30" s="78"/>
      <c r="AAE30" s="78"/>
      <c r="AAF30" s="78"/>
      <c r="AAG30" s="78"/>
      <c r="AAH30" s="78"/>
      <c r="AAI30" s="78"/>
      <c r="AAJ30" s="78"/>
      <c r="AAK30" s="78"/>
      <c r="AAL30" s="78"/>
      <c r="AAM30" s="78"/>
      <c r="AAN30" s="78"/>
      <c r="AAO30" s="78"/>
      <c r="AAP30" s="78"/>
      <c r="AAQ30" s="78"/>
      <c r="AAR30" s="78"/>
      <c r="AAS30" s="78"/>
      <c r="AAT30" s="78"/>
      <c r="AAU30" s="78"/>
      <c r="AAV30" s="78"/>
      <c r="AAW30" s="78"/>
      <c r="AAX30" s="78"/>
      <c r="AAY30" s="78"/>
      <c r="AAZ30" s="78"/>
      <c r="ABA30" s="78"/>
      <c r="ABB30" s="78"/>
      <c r="ABC30" s="78"/>
      <c r="ABD30" s="78"/>
      <c r="ABE30" s="78"/>
      <c r="ABF30" s="78"/>
      <c r="ABG30" s="78"/>
      <c r="ABH30" s="78"/>
      <c r="ABI30" s="78"/>
      <c r="ABJ30" s="78"/>
      <c r="ABK30" s="78"/>
      <c r="ABL30" s="78"/>
      <c r="ABM30" s="78"/>
      <c r="ABN30" s="78"/>
      <c r="ABO30" s="78"/>
      <c r="ABP30" s="78"/>
      <c r="ABQ30" s="78"/>
      <c r="ABR30" s="78"/>
      <c r="ABS30" s="78"/>
      <c r="ABT30" s="78"/>
      <c r="ABU30" s="78"/>
      <c r="ABV30" s="78"/>
      <c r="ABW30" s="78"/>
      <c r="ABX30" s="78"/>
      <c r="ABY30" s="78"/>
      <c r="ABZ30" s="78"/>
      <c r="ACA30" s="78"/>
      <c r="ACB30" s="78"/>
      <c r="ACC30" s="78"/>
      <c r="ACD30" s="78"/>
      <c r="ACE30" s="78"/>
      <c r="ACF30" s="78"/>
      <c r="ACG30" s="78"/>
      <c r="ACH30" s="78"/>
      <c r="ACI30" s="78"/>
      <c r="ACJ30" s="78"/>
      <c r="ACK30" s="78"/>
      <c r="ACL30" s="78"/>
      <c r="ACM30" s="78"/>
      <c r="ACN30" s="78"/>
      <c r="ACO30" s="78"/>
      <c r="ACP30" s="78"/>
      <c r="ACQ30" s="78"/>
      <c r="ACR30" s="78"/>
      <c r="ACS30" s="78"/>
      <c r="ACT30" s="78"/>
      <c r="ACU30" s="78"/>
      <c r="ACV30" s="78"/>
      <c r="ACW30" s="78"/>
      <c r="ACX30" s="78"/>
      <c r="ACY30" s="78"/>
      <c r="ACZ30" s="78"/>
      <c r="ADA30" s="78"/>
      <c r="ADB30" s="78"/>
      <c r="ADC30" s="78"/>
      <c r="ADD30" s="78"/>
      <c r="ADE30" s="78"/>
      <c r="ADF30" s="78"/>
      <c r="ADG30" s="78"/>
      <c r="ADH30" s="78"/>
      <c r="ADI30" s="78"/>
      <c r="ADJ30" s="78"/>
      <c r="ADK30" s="78"/>
      <c r="ADL30" s="78"/>
      <c r="ADM30" s="78"/>
      <c r="ADN30" s="78"/>
      <c r="ADO30" s="78"/>
      <c r="ADP30" s="78"/>
      <c r="ADQ30" s="78"/>
      <c r="ADR30" s="78"/>
      <c r="ADS30" s="78"/>
      <c r="ADT30" s="78"/>
      <c r="ADU30" s="78"/>
      <c r="ADV30" s="78"/>
      <c r="ADW30" s="78"/>
      <c r="ADX30" s="78"/>
      <c r="ADY30" s="78"/>
      <c r="ADZ30" s="78"/>
      <c r="AEA30" s="78"/>
      <c r="AEB30" s="78"/>
      <c r="AEC30" s="78"/>
      <c r="AED30" s="78"/>
      <c r="AEE30" s="78"/>
      <c r="AEF30" s="78"/>
      <c r="AEG30" s="78"/>
      <c r="AEH30" s="78"/>
      <c r="AEI30" s="78"/>
      <c r="AEJ30" s="78"/>
      <c r="AEK30" s="78"/>
      <c r="AEL30" s="78"/>
      <c r="AEM30" s="78"/>
      <c r="AEN30" s="78"/>
      <c r="AEO30" s="78"/>
      <c r="AEP30" s="78"/>
      <c r="AEQ30" s="78"/>
      <c r="AER30" s="78"/>
      <c r="AES30" s="78"/>
      <c r="AET30" s="78"/>
      <c r="AEU30" s="78"/>
      <c r="AEV30" s="78"/>
      <c r="AEW30" s="78"/>
      <c r="AEX30" s="78"/>
      <c r="AEY30" s="78"/>
      <c r="AEZ30" s="78"/>
      <c r="AFA30" s="78"/>
      <c r="AFB30" s="78"/>
      <c r="AFC30" s="78"/>
      <c r="AFD30" s="78"/>
      <c r="AFE30" s="78"/>
      <c r="AFF30" s="78"/>
      <c r="AFG30" s="78"/>
      <c r="AFH30" s="78"/>
      <c r="AFI30" s="78"/>
      <c r="AFJ30" s="78"/>
      <c r="AFK30" s="78"/>
      <c r="AFL30" s="78"/>
      <c r="AFM30" s="78"/>
      <c r="AFN30" s="78"/>
      <c r="AFO30" s="78"/>
      <c r="AFP30" s="78"/>
      <c r="AFQ30" s="78"/>
      <c r="AFR30" s="78"/>
      <c r="AFS30" s="78"/>
      <c r="AFT30" s="78"/>
      <c r="AFU30" s="78"/>
      <c r="AFV30" s="78"/>
      <c r="AFW30" s="78"/>
      <c r="AFX30" s="78"/>
      <c r="AFY30" s="78"/>
      <c r="AFZ30" s="78"/>
      <c r="AGA30" s="78"/>
      <c r="AGB30" s="78"/>
      <c r="AGC30" s="78"/>
      <c r="AGD30" s="78"/>
      <c r="AGE30" s="78"/>
      <c r="AGF30" s="78"/>
      <c r="AGG30" s="78"/>
      <c r="AGH30" s="78"/>
      <c r="AGI30" s="78"/>
      <c r="AGJ30" s="78"/>
      <c r="AGK30" s="78"/>
      <c r="AGL30" s="78"/>
      <c r="AGM30" s="78"/>
      <c r="AGN30" s="78"/>
      <c r="AGO30" s="78"/>
      <c r="AGP30" s="78"/>
      <c r="AGQ30" s="78"/>
      <c r="AGR30" s="78"/>
      <c r="AGS30" s="78"/>
      <c r="AGT30" s="78"/>
      <c r="AGU30" s="78"/>
      <c r="AGV30" s="78"/>
      <c r="AGW30" s="78"/>
      <c r="AGX30" s="78"/>
      <c r="AGY30" s="78"/>
      <c r="AGZ30" s="78"/>
      <c r="AHA30" s="78"/>
      <c r="AHB30" s="78"/>
      <c r="AHC30" s="78"/>
      <c r="AHD30" s="78"/>
      <c r="AHE30" s="78"/>
      <c r="AHF30" s="78"/>
      <c r="AHG30" s="78"/>
      <c r="AHH30" s="78"/>
      <c r="AHI30" s="78"/>
      <c r="AHJ30" s="78"/>
      <c r="AHK30" s="78"/>
      <c r="AHL30" s="78"/>
      <c r="AHM30" s="78"/>
      <c r="AHN30" s="78"/>
      <c r="AHO30" s="78"/>
      <c r="AHP30" s="78"/>
      <c r="AHQ30" s="78"/>
      <c r="AHR30" s="78"/>
      <c r="AHS30" s="78"/>
      <c r="AHT30" s="78"/>
      <c r="AHU30" s="78"/>
      <c r="AHV30" s="78"/>
      <c r="AHW30" s="78"/>
      <c r="AHX30" s="78"/>
      <c r="AHY30" s="78"/>
      <c r="AHZ30" s="78"/>
      <c r="AIA30" s="78"/>
      <c r="AIB30" s="78"/>
      <c r="AIC30" s="78"/>
      <c r="AID30" s="78"/>
      <c r="AIE30" s="78"/>
      <c r="AIF30" s="78"/>
      <c r="AIG30" s="78"/>
      <c r="AIH30" s="78"/>
      <c r="AII30" s="78"/>
      <c r="AIJ30" s="78"/>
      <c r="AIK30" s="78"/>
      <c r="AIL30" s="78"/>
      <c r="AIM30" s="78"/>
      <c r="AIN30" s="78"/>
      <c r="AIO30" s="78"/>
      <c r="AIP30" s="78"/>
      <c r="AIQ30" s="78"/>
      <c r="AIR30" s="78"/>
      <c r="AIS30" s="78"/>
      <c r="AIT30" s="78"/>
      <c r="AIU30" s="78"/>
      <c r="AIV30" s="78"/>
      <c r="AIW30" s="78"/>
      <c r="AIX30" s="78"/>
      <c r="AIY30" s="78"/>
      <c r="AIZ30" s="78"/>
      <c r="AJA30" s="78"/>
      <c r="AJB30" s="78"/>
      <c r="AJC30" s="78"/>
      <c r="AJD30" s="78"/>
      <c r="AJE30" s="78"/>
      <c r="AJF30" s="78"/>
      <c r="AJG30" s="78"/>
      <c r="AJH30" s="78"/>
      <c r="AJI30" s="78"/>
      <c r="AJJ30" s="78"/>
      <c r="AJK30" s="78"/>
      <c r="AJL30" s="78"/>
      <c r="AJM30" s="78"/>
      <c r="AJN30" s="78"/>
      <c r="AJO30" s="78"/>
      <c r="AJP30" s="78"/>
      <c r="AJQ30" s="78"/>
      <c r="AJR30" s="78"/>
      <c r="AJS30" s="78"/>
      <c r="AJT30" s="78"/>
      <c r="AJU30" s="78"/>
      <c r="AJV30" s="78"/>
      <c r="AJW30" s="78"/>
      <c r="AJX30" s="78"/>
      <c r="AJY30" s="78"/>
      <c r="AJZ30" s="78"/>
      <c r="AKA30" s="78"/>
      <c r="AKB30" s="78"/>
      <c r="AKC30" s="78"/>
      <c r="AKD30" s="78"/>
      <c r="AKE30" s="78"/>
      <c r="AKF30" s="78"/>
      <c r="AKG30" s="78"/>
      <c r="AKH30" s="78"/>
      <c r="AKI30" s="78"/>
      <c r="AKJ30" s="78"/>
      <c r="AKK30" s="78"/>
      <c r="AKL30" s="78"/>
      <c r="AKM30" s="78"/>
      <c r="AKN30" s="78"/>
      <c r="AKO30" s="78"/>
      <c r="AKP30" s="78"/>
      <c r="AKQ30" s="78"/>
      <c r="AKR30" s="78"/>
      <c r="AKS30" s="78"/>
      <c r="AKT30" s="78"/>
      <c r="AKU30" s="78"/>
      <c r="AKV30" s="78"/>
      <c r="AKW30" s="78"/>
      <c r="AKX30" s="78"/>
      <c r="AKY30" s="78"/>
      <c r="AKZ30" s="78"/>
      <c r="ALA30" s="78"/>
      <c r="ALB30" s="78"/>
      <c r="ALC30" s="78"/>
      <c r="ALD30" s="78"/>
      <c r="ALE30" s="78"/>
      <c r="ALF30" s="78"/>
      <c r="ALG30" s="78"/>
      <c r="ALH30" s="78"/>
      <c r="ALI30" s="78"/>
      <c r="ALJ30" s="78"/>
      <c r="ALK30" s="78"/>
      <c r="ALL30" s="78"/>
      <c r="ALM30" s="78"/>
      <c r="ALN30" s="78"/>
      <c r="ALO30" s="78"/>
      <c r="ALP30" s="78"/>
      <c r="ALQ30" s="78"/>
      <c r="ALR30" s="78"/>
      <c r="ALS30" s="78"/>
      <c r="ALT30" s="78"/>
      <c r="ALU30" s="78"/>
      <c r="ALV30" s="78"/>
      <c r="ALW30" s="78"/>
      <c r="ALX30" s="78"/>
      <c r="ALY30" s="78"/>
      <c r="ALZ30" s="78"/>
      <c r="AMA30" s="78"/>
      <c r="AMB30" s="78"/>
      <c r="AMC30" s="78"/>
      <c r="AMD30" s="78"/>
      <c r="AME30" s="78"/>
      <c r="AMF30" s="78"/>
      <c r="AMG30" s="78"/>
      <c r="AMH30" s="78"/>
      <c r="AMI30" s="78"/>
      <c r="AMJ30" s="78"/>
      <c r="AMK30" s="78"/>
      <c r="AML30" s="78"/>
      <c r="AMM30" s="78"/>
      <c r="AMN30" s="78"/>
      <c r="AMO30" s="78"/>
      <c r="AMP30" s="78"/>
      <c r="AMQ30" s="78"/>
      <c r="AMR30" s="78"/>
      <c r="AMS30" s="78"/>
      <c r="AMT30" s="78"/>
    </row>
    <row r="31" spans="1:1034" s="79" customFormat="1" ht="15.75" hidden="1" thickBot="1" x14ac:dyDescent="0.3">
      <c r="A31" s="67" t="s">
        <v>6</v>
      </c>
      <c r="B31" s="80"/>
      <c r="C31" s="41"/>
      <c r="D31" s="81"/>
      <c r="E31" s="82"/>
      <c r="F31" s="82"/>
      <c r="G31" s="82"/>
      <c r="H31" s="82"/>
      <c r="I31" s="82"/>
      <c r="J31" s="83"/>
      <c r="K31" s="69"/>
      <c r="L31" s="70"/>
      <c r="M31" s="71"/>
      <c r="N31" s="72"/>
      <c r="O31" s="6"/>
      <c r="P31" s="73"/>
      <c r="Q31" s="73"/>
      <c r="R31" s="73"/>
      <c r="S31" s="73"/>
      <c r="T31" s="73"/>
      <c r="U31" s="73"/>
      <c r="V31" s="73"/>
      <c r="W31" s="73"/>
      <c r="X31" s="75"/>
      <c r="Y31" s="76"/>
      <c r="Z31" s="77"/>
      <c r="AA31" s="33"/>
      <c r="AB31" s="33"/>
      <c r="AC31" s="33"/>
      <c r="AD31" s="33"/>
      <c r="AE31" s="33"/>
      <c r="AF31" s="33"/>
      <c r="AG31" s="33"/>
      <c r="AH31" s="33"/>
      <c r="AI31" s="74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6"/>
      <c r="CI31" s="126"/>
      <c r="CJ31" s="126"/>
      <c r="CK31" s="126"/>
      <c r="CL31" s="126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  <c r="DV31" s="122"/>
      <c r="DW31" s="122"/>
      <c r="DX31" s="122"/>
      <c r="DY31" s="122"/>
      <c r="DZ31" s="122"/>
      <c r="EA31" s="122"/>
      <c r="EB31" s="122"/>
      <c r="EC31" s="122"/>
      <c r="ED31" s="122"/>
      <c r="EE31" s="122"/>
      <c r="EF31" s="122"/>
      <c r="EG31" s="122"/>
      <c r="EH31" s="122"/>
      <c r="EI31" s="122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  <c r="IU31" s="78"/>
      <c r="IV31" s="78"/>
      <c r="IW31" s="78"/>
      <c r="IX31" s="78"/>
      <c r="IY31" s="78"/>
      <c r="IZ31" s="78"/>
      <c r="JA31" s="78"/>
      <c r="JB31" s="78"/>
      <c r="JC31" s="78"/>
      <c r="JD31" s="78"/>
      <c r="JE31" s="78"/>
      <c r="JF31" s="78"/>
      <c r="JG31" s="78"/>
      <c r="JH31" s="78"/>
      <c r="JI31" s="78"/>
      <c r="JJ31" s="78"/>
      <c r="JK31" s="78"/>
      <c r="JL31" s="78"/>
      <c r="JM31" s="78"/>
      <c r="JN31" s="78"/>
      <c r="JO31" s="78"/>
      <c r="JP31" s="78"/>
      <c r="JQ31" s="78"/>
      <c r="JR31" s="78"/>
      <c r="JS31" s="78"/>
      <c r="JT31" s="78"/>
      <c r="JU31" s="78"/>
      <c r="JV31" s="78"/>
      <c r="JW31" s="78"/>
      <c r="JX31" s="78"/>
      <c r="JY31" s="78"/>
      <c r="JZ31" s="78"/>
      <c r="KA31" s="78"/>
      <c r="KB31" s="78"/>
      <c r="KC31" s="78"/>
      <c r="KD31" s="78"/>
      <c r="KE31" s="78"/>
      <c r="KF31" s="78"/>
      <c r="KG31" s="78"/>
      <c r="KH31" s="78"/>
      <c r="KI31" s="78"/>
      <c r="KJ31" s="78"/>
      <c r="KK31" s="78"/>
      <c r="KL31" s="78"/>
      <c r="KM31" s="78"/>
      <c r="KN31" s="78"/>
      <c r="KO31" s="78"/>
      <c r="KP31" s="78"/>
      <c r="KQ31" s="78"/>
      <c r="KR31" s="78"/>
      <c r="KS31" s="78"/>
      <c r="KT31" s="78"/>
      <c r="KU31" s="78"/>
      <c r="KV31" s="78"/>
      <c r="KW31" s="78"/>
      <c r="KX31" s="78"/>
      <c r="KY31" s="78"/>
      <c r="KZ31" s="78"/>
      <c r="LA31" s="78"/>
      <c r="LB31" s="78"/>
      <c r="LC31" s="78"/>
      <c r="LD31" s="78"/>
      <c r="LE31" s="78"/>
      <c r="LF31" s="78"/>
      <c r="LG31" s="78"/>
      <c r="LH31" s="78"/>
      <c r="LI31" s="78"/>
      <c r="LJ31" s="78"/>
      <c r="LK31" s="78"/>
      <c r="LL31" s="78"/>
      <c r="LM31" s="78"/>
      <c r="LN31" s="78"/>
      <c r="LO31" s="78"/>
      <c r="LP31" s="78"/>
      <c r="LQ31" s="78"/>
      <c r="LR31" s="78"/>
      <c r="LS31" s="78"/>
      <c r="LT31" s="78"/>
      <c r="LU31" s="78"/>
      <c r="LV31" s="78"/>
      <c r="LW31" s="78"/>
      <c r="LX31" s="78"/>
      <c r="LY31" s="78"/>
      <c r="LZ31" s="78"/>
      <c r="MA31" s="78"/>
      <c r="MB31" s="78"/>
      <c r="MC31" s="78"/>
      <c r="MD31" s="78"/>
      <c r="ME31" s="78"/>
      <c r="MF31" s="78"/>
      <c r="MG31" s="78"/>
      <c r="MH31" s="78"/>
      <c r="MI31" s="78"/>
      <c r="MJ31" s="78"/>
      <c r="MK31" s="78"/>
      <c r="ML31" s="78"/>
      <c r="MM31" s="78"/>
      <c r="MN31" s="78"/>
      <c r="MO31" s="78"/>
      <c r="MP31" s="78"/>
      <c r="MQ31" s="78"/>
      <c r="MR31" s="78"/>
      <c r="MS31" s="78"/>
      <c r="MT31" s="78"/>
      <c r="MU31" s="78"/>
      <c r="MV31" s="78"/>
      <c r="MW31" s="78"/>
      <c r="MX31" s="78"/>
      <c r="MY31" s="78"/>
      <c r="MZ31" s="78"/>
      <c r="NA31" s="78"/>
      <c r="NB31" s="78"/>
      <c r="NC31" s="78"/>
      <c r="ND31" s="78"/>
      <c r="NE31" s="78"/>
      <c r="NF31" s="78"/>
      <c r="NG31" s="78"/>
      <c r="NH31" s="78"/>
      <c r="NI31" s="78"/>
      <c r="NJ31" s="78"/>
      <c r="NK31" s="78"/>
      <c r="NL31" s="78"/>
      <c r="NM31" s="78"/>
      <c r="NN31" s="78"/>
      <c r="NO31" s="78"/>
      <c r="NP31" s="78"/>
      <c r="NQ31" s="78"/>
      <c r="NR31" s="78"/>
      <c r="NS31" s="78"/>
      <c r="NT31" s="78"/>
      <c r="NU31" s="78"/>
      <c r="NV31" s="78"/>
      <c r="NW31" s="78"/>
      <c r="NX31" s="78"/>
      <c r="NY31" s="78"/>
      <c r="NZ31" s="78"/>
      <c r="OA31" s="78"/>
      <c r="OB31" s="78"/>
      <c r="OC31" s="78"/>
      <c r="OD31" s="78"/>
      <c r="OE31" s="78"/>
      <c r="OF31" s="78"/>
      <c r="OG31" s="78"/>
      <c r="OH31" s="78"/>
      <c r="OI31" s="78"/>
      <c r="OJ31" s="78"/>
      <c r="OK31" s="78"/>
      <c r="OL31" s="78"/>
      <c r="OM31" s="78"/>
      <c r="ON31" s="78"/>
      <c r="OO31" s="78"/>
      <c r="OP31" s="78"/>
      <c r="OQ31" s="78"/>
      <c r="OR31" s="78"/>
      <c r="OS31" s="78"/>
      <c r="OT31" s="78"/>
      <c r="OU31" s="78"/>
      <c r="OV31" s="78"/>
      <c r="OW31" s="78"/>
      <c r="OX31" s="78"/>
      <c r="OY31" s="78"/>
      <c r="OZ31" s="78"/>
      <c r="PA31" s="78"/>
      <c r="PB31" s="78"/>
      <c r="PC31" s="78"/>
      <c r="PD31" s="78"/>
      <c r="PE31" s="78"/>
      <c r="PF31" s="78"/>
      <c r="PG31" s="78"/>
      <c r="PH31" s="78"/>
      <c r="PI31" s="78"/>
      <c r="PJ31" s="78"/>
      <c r="PK31" s="78"/>
      <c r="PL31" s="78"/>
      <c r="PM31" s="78"/>
      <c r="PN31" s="78"/>
      <c r="PO31" s="78"/>
      <c r="PP31" s="78"/>
      <c r="PQ31" s="78"/>
      <c r="PR31" s="78"/>
      <c r="PS31" s="78"/>
      <c r="PT31" s="78"/>
      <c r="PU31" s="78"/>
      <c r="PV31" s="78"/>
      <c r="PW31" s="78"/>
      <c r="PX31" s="78"/>
      <c r="PY31" s="78"/>
      <c r="PZ31" s="78"/>
      <c r="QA31" s="78"/>
      <c r="QB31" s="78"/>
      <c r="QC31" s="78"/>
      <c r="QD31" s="78"/>
      <c r="QE31" s="78"/>
      <c r="QF31" s="78"/>
      <c r="QG31" s="78"/>
      <c r="QH31" s="78"/>
      <c r="QI31" s="78"/>
      <c r="QJ31" s="78"/>
      <c r="QK31" s="78"/>
      <c r="QL31" s="78"/>
      <c r="QM31" s="78"/>
      <c r="QN31" s="78"/>
      <c r="QO31" s="78"/>
      <c r="QP31" s="78"/>
      <c r="QQ31" s="78"/>
      <c r="QR31" s="78"/>
      <c r="QS31" s="78"/>
      <c r="QT31" s="78"/>
      <c r="QU31" s="78"/>
      <c r="QV31" s="78"/>
      <c r="QW31" s="78"/>
      <c r="QX31" s="78"/>
      <c r="QY31" s="78"/>
      <c r="QZ31" s="78"/>
      <c r="RA31" s="78"/>
      <c r="RB31" s="78"/>
      <c r="RC31" s="78"/>
      <c r="RD31" s="78"/>
      <c r="RE31" s="78"/>
      <c r="RF31" s="78"/>
      <c r="RG31" s="78"/>
      <c r="RH31" s="78"/>
      <c r="RI31" s="78"/>
      <c r="RJ31" s="78"/>
      <c r="RK31" s="78"/>
      <c r="RL31" s="78"/>
      <c r="RM31" s="78"/>
      <c r="RN31" s="78"/>
      <c r="RO31" s="78"/>
      <c r="RP31" s="78"/>
      <c r="RQ31" s="78"/>
      <c r="RR31" s="78"/>
      <c r="RS31" s="78"/>
      <c r="RT31" s="78"/>
      <c r="RU31" s="78"/>
      <c r="RV31" s="78"/>
      <c r="RW31" s="78"/>
      <c r="RX31" s="78"/>
      <c r="RY31" s="78"/>
      <c r="RZ31" s="78"/>
      <c r="SA31" s="78"/>
      <c r="SB31" s="78"/>
      <c r="SC31" s="78"/>
      <c r="SD31" s="78"/>
      <c r="SE31" s="78"/>
      <c r="SF31" s="78"/>
      <c r="SG31" s="78"/>
      <c r="SH31" s="78"/>
      <c r="SI31" s="78"/>
      <c r="SJ31" s="78"/>
      <c r="SK31" s="78"/>
      <c r="SL31" s="78"/>
      <c r="SM31" s="78"/>
      <c r="SN31" s="78"/>
      <c r="SO31" s="78"/>
      <c r="SP31" s="78"/>
      <c r="SQ31" s="78"/>
      <c r="SR31" s="78"/>
      <c r="SS31" s="78"/>
      <c r="ST31" s="78"/>
      <c r="SU31" s="78"/>
      <c r="SV31" s="78"/>
      <c r="SW31" s="78"/>
      <c r="SX31" s="78"/>
      <c r="SY31" s="78"/>
      <c r="SZ31" s="78"/>
      <c r="TA31" s="78"/>
      <c r="TB31" s="78"/>
      <c r="TC31" s="78"/>
      <c r="TD31" s="78"/>
      <c r="TE31" s="78"/>
      <c r="TF31" s="78"/>
      <c r="TG31" s="78"/>
      <c r="TH31" s="78"/>
      <c r="TI31" s="78"/>
      <c r="TJ31" s="78"/>
      <c r="TK31" s="78"/>
      <c r="TL31" s="78"/>
      <c r="TM31" s="78"/>
      <c r="TN31" s="78"/>
      <c r="TO31" s="78"/>
      <c r="TP31" s="78"/>
      <c r="TQ31" s="78"/>
      <c r="TR31" s="78"/>
      <c r="TS31" s="78"/>
      <c r="TT31" s="78"/>
      <c r="TU31" s="78"/>
      <c r="TV31" s="78"/>
      <c r="TW31" s="78"/>
      <c r="TX31" s="78"/>
      <c r="TY31" s="78"/>
      <c r="TZ31" s="78"/>
      <c r="UA31" s="78"/>
      <c r="UB31" s="78"/>
      <c r="UC31" s="78"/>
      <c r="UD31" s="78"/>
      <c r="UE31" s="78"/>
      <c r="UF31" s="78"/>
      <c r="UG31" s="78"/>
      <c r="UH31" s="78"/>
      <c r="UI31" s="78"/>
      <c r="UJ31" s="78"/>
      <c r="UK31" s="78"/>
      <c r="UL31" s="78"/>
      <c r="UM31" s="78"/>
      <c r="UN31" s="78"/>
      <c r="UO31" s="78"/>
      <c r="UP31" s="78"/>
      <c r="UQ31" s="78"/>
      <c r="UR31" s="78"/>
      <c r="US31" s="78"/>
      <c r="UT31" s="78"/>
      <c r="UU31" s="78"/>
      <c r="UV31" s="78"/>
      <c r="UW31" s="78"/>
      <c r="UX31" s="78"/>
      <c r="UY31" s="78"/>
      <c r="UZ31" s="78"/>
      <c r="VA31" s="78"/>
      <c r="VB31" s="78"/>
      <c r="VC31" s="78"/>
      <c r="VD31" s="78"/>
      <c r="VE31" s="78"/>
      <c r="VF31" s="78"/>
      <c r="VG31" s="78"/>
      <c r="VH31" s="78"/>
      <c r="VI31" s="78"/>
      <c r="VJ31" s="78"/>
      <c r="VK31" s="78"/>
      <c r="VL31" s="78"/>
      <c r="VM31" s="78"/>
      <c r="VN31" s="78"/>
      <c r="VO31" s="78"/>
      <c r="VP31" s="78"/>
      <c r="VQ31" s="78"/>
      <c r="VR31" s="78"/>
      <c r="VS31" s="78"/>
      <c r="VT31" s="78"/>
      <c r="VU31" s="78"/>
      <c r="VV31" s="78"/>
      <c r="VW31" s="78"/>
      <c r="VX31" s="78"/>
      <c r="VY31" s="78"/>
      <c r="VZ31" s="78"/>
      <c r="WA31" s="78"/>
      <c r="WB31" s="78"/>
      <c r="WC31" s="78"/>
      <c r="WD31" s="78"/>
      <c r="WE31" s="78"/>
      <c r="WF31" s="78"/>
      <c r="WG31" s="78"/>
      <c r="WH31" s="78"/>
      <c r="WI31" s="78"/>
      <c r="WJ31" s="78"/>
      <c r="WK31" s="78"/>
      <c r="WL31" s="78"/>
      <c r="WM31" s="78"/>
      <c r="WN31" s="78"/>
      <c r="WO31" s="78"/>
      <c r="WP31" s="78"/>
      <c r="WQ31" s="78"/>
      <c r="WR31" s="78"/>
      <c r="WS31" s="78"/>
      <c r="WT31" s="78"/>
      <c r="WU31" s="78"/>
      <c r="WV31" s="78"/>
      <c r="WW31" s="78"/>
      <c r="WX31" s="78"/>
      <c r="WY31" s="78"/>
      <c r="WZ31" s="78"/>
      <c r="XA31" s="78"/>
      <c r="XB31" s="78"/>
      <c r="XC31" s="78"/>
      <c r="XD31" s="78"/>
      <c r="XE31" s="78"/>
      <c r="XF31" s="78"/>
      <c r="XG31" s="78"/>
      <c r="XH31" s="78"/>
      <c r="XI31" s="78"/>
      <c r="XJ31" s="78"/>
      <c r="XK31" s="78"/>
      <c r="XL31" s="78"/>
      <c r="XM31" s="78"/>
      <c r="XN31" s="78"/>
      <c r="XO31" s="78"/>
      <c r="XP31" s="78"/>
      <c r="XQ31" s="78"/>
      <c r="XR31" s="78"/>
      <c r="XS31" s="78"/>
      <c r="XT31" s="78"/>
      <c r="XU31" s="78"/>
      <c r="XV31" s="78"/>
      <c r="XW31" s="78"/>
      <c r="XX31" s="78"/>
      <c r="XY31" s="78"/>
      <c r="XZ31" s="78"/>
      <c r="YA31" s="78"/>
      <c r="YB31" s="78"/>
      <c r="YC31" s="78"/>
      <c r="YD31" s="78"/>
      <c r="YE31" s="78"/>
      <c r="YF31" s="78"/>
      <c r="YG31" s="78"/>
      <c r="YH31" s="78"/>
      <c r="YI31" s="78"/>
      <c r="YJ31" s="78"/>
      <c r="YK31" s="78"/>
      <c r="YL31" s="78"/>
      <c r="YM31" s="78"/>
      <c r="YN31" s="78"/>
      <c r="YO31" s="78"/>
      <c r="YP31" s="78"/>
      <c r="YQ31" s="78"/>
      <c r="YR31" s="78"/>
      <c r="YS31" s="78"/>
      <c r="YT31" s="78"/>
      <c r="YU31" s="78"/>
      <c r="YV31" s="78"/>
      <c r="YW31" s="78"/>
      <c r="YX31" s="78"/>
      <c r="YY31" s="78"/>
      <c r="YZ31" s="78"/>
      <c r="ZA31" s="78"/>
      <c r="ZB31" s="78"/>
      <c r="ZC31" s="78"/>
      <c r="ZD31" s="78"/>
      <c r="ZE31" s="78"/>
      <c r="ZF31" s="78"/>
      <c r="ZG31" s="78"/>
      <c r="ZH31" s="78"/>
      <c r="ZI31" s="78"/>
      <c r="ZJ31" s="78"/>
      <c r="ZK31" s="78"/>
      <c r="ZL31" s="78"/>
      <c r="ZM31" s="78"/>
      <c r="ZN31" s="78"/>
      <c r="ZO31" s="78"/>
      <c r="ZP31" s="78"/>
      <c r="ZQ31" s="78"/>
      <c r="ZR31" s="78"/>
      <c r="ZS31" s="78"/>
      <c r="ZT31" s="78"/>
      <c r="ZU31" s="78"/>
      <c r="ZV31" s="78"/>
      <c r="ZW31" s="78"/>
      <c r="ZX31" s="78"/>
      <c r="ZY31" s="78"/>
      <c r="ZZ31" s="78"/>
      <c r="AAA31" s="78"/>
      <c r="AAB31" s="78"/>
      <c r="AAC31" s="78"/>
      <c r="AAD31" s="78"/>
      <c r="AAE31" s="78"/>
      <c r="AAF31" s="78"/>
      <c r="AAG31" s="78"/>
      <c r="AAH31" s="78"/>
      <c r="AAI31" s="78"/>
      <c r="AAJ31" s="78"/>
      <c r="AAK31" s="78"/>
      <c r="AAL31" s="78"/>
      <c r="AAM31" s="78"/>
      <c r="AAN31" s="78"/>
      <c r="AAO31" s="78"/>
      <c r="AAP31" s="78"/>
      <c r="AAQ31" s="78"/>
      <c r="AAR31" s="78"/>
      <c r="AAS31" s="78"/>
      <c r="AAT31" s="78"/>
      <c r="AAU31" s="78"/>
      <c r="AAV31" s="78"/>
      <c r="AAW31" s="78"/>
      <c r="AAX31" s="78"/>
      <c r="AAY31" s="78"/>
      <c r="AAZ31" s="78"/>
      <c r="ABA31" s="78"/>
      <c r="ABB31" s="78"/>
      <c r="ABC31" s="78"/>
      <c r="ABD31" s="78"/>
      <c r="ABE31" s="78"/>
      <c r="ABF31" s="78"/>
      <c r="ABG31" s="78"/>
      <c r="ABH31" s="78"/>
      <c r="ABI31" s="78"/>
      <c r="ABJ31" s="78"/>
      <c r="ABK31" s="78"/>
      <c r="ABL31" s="78"/>
      <c r="ABM31" s="78"/>
      <c r="ABN31" s="78"/>
      <c r="ABO31" s="78"/>
      <c r="ABP31" s="78"/>
      <c r="ABQ31" s="78"/>
      <c r="ABR31" s="78"/>
      <c r="ABS31" s="78"/>
      <c r="ABT31" s="78"/>
      <c r="ABU31" s="78"/>
      <c r="ABV31" s="78"/>
      <c r="ABW31" s="78"/>
      <c r="ABX31" s="78"/>
      <c r="ABY31" s="78"/>
      <c r="ABZ31" s="78"/>
      <c r="ACA31" s="78"/>
      <c r="ACB31" s="78"/>
      <c r="ACC31" s="78"/>
      <c r="ACD31" s="78"/>
      <c r="ACE31" s="78"/>
      <c r="ACF31" s="78"/>
      <c r="ACG31" s="78"/>
      <c r="ACH31" s="78"/>
      <c r="ACI31" s="78"/>
      <c r="ACJ31" s="78"/>
      <c r="ACK31" s="78"/>
      <c r="ACL31" s="78"/>
      <c r="ACM31" s="78"/>
      <c r="ACN31" s="78"/>
      <c r="ACO31" s="78"/>
      <c r="ACP31" s="78"/>
      <c r="ACQ31" s="78"/>
      <c r="ACR31" s="78"/>
      <c r="ACS31" s="78"/>
      <c r="ACT31" s="78"/>
      <c r="ACU31" s="78"/>
      <c r="ACV31" s="78"/>
      <c r="ACW31" s="78"/>
      <c r="ACX31" s="78"/>
      <c r="ACY31" s="78"/>
      <c r="ACZ31" s="78"/>
      <c r="ADA31" s="78"/>
      <c r="ADB31" s="78"/>
      <c r="ADC31" s="78"/>
      <c r="ADD31" s="78"/>
      <c r="ADE31" s="78"/>
      <c r="ADF31" s="78"/>
      <c r="ADG31" s="78"/>
      <c r="ADH31" s="78"/>
      <c r="ADI31" s="78"/>
      <c r="ADJ31" s="78"/>
      <c r="ADK31" s="78"/>
      <c r="ADL31" s="78"/>
      <c r="ADM31" s="78"/>
      <c r="ADN31" s="78"/>
      <c r="ADO31" s="78"/>
      <c r="ADP31" s="78"/>
      <c r="ADQ31" s="78"/>
      <c r="ADR31" s="78"/>
      <c r="ADS31" s="78"/>
      <c r="ADT31" s="78"/>
      <c r="ADU31" s="78"/>
      <c r="ADV31" s="78"/>
      <c r="ADW31" s="78"/>
      <c r="ADX31" s="78"/>
      <c r="ADY31" s="78"/>
      <c r="ADZ31" s="78"/>
      <c r="AEA31" s="78"/>
      <c r="AEB31" s="78"/>
      <c r="AEC31" s="78"/>
      <c r="AED31" s="78"/>
      <c r="AEE31" s="78"/>
      <c r="AEF31" s="78"/>
      <c r="AEG31" s="78"/>
      <c r="AEH31" s="78"/>
      <c r="AEI31" s="78"/>
      <c r="AEJ31" s="78"/>
      <c r="AEK31" s="78"/>
      <c r="AEL31" s="78"/>
      <c r="AEM31" s="78"/>
      <c r="AEN31" s="78"/>
      <c r="AEO31" s="78"/>
      <c r="AEP31" s="78"/>
      <c r="AEQ31" s="78"/>
      <c r="AER31" s="78"/>
      <c r="AES31" s="78"/>
      <c r="AET31" s="78"/>
      <c r="AEU31" s="78"/>
      <c r="AEV31" s="78"/>
      <c r="AEW31" s="78"/>
      <c r="AEX31" s="78"/>
      <c r="AEY31" s="78"/>
      <c r="AEZ31" s="78"/>
      <c r="AFA31" s="78"/>
      <c r="AFB31" s="78"/>
      <c r="AFC31" s="78"/>
      <c r="AFD31" s="78"/>
      <c r="AFE31" s="78"/>
      <c r="AFF31" s="78"/>
      <c r="AFG31" s="78"/>
      <c r="AFH31" s="78"/>
      <c r="AFI31" s="78"/>
      <c r="AFJ31" s="78"/>
      <c r="AFK31" s="78"/>
      <c r="AFL31" s="78"/>
      <c r="AFM31" s="78"/>
      <c r="AFN31" s="78"/>
      <c r="AFO31" s="78"/>
      <c r="AFP31" s="78"/>
      <c r="AFQ31" s="78"/>
      <c r="AFR31" s="78"/>
      <c r="AFS31" s="78"/>
      <c r="AFT31" s="78"/>
      <c r="AFU31" s="78"/>
      <c r="AFV31" s="78"/>
      <c r="AFW31" s="78"/>
      <c r="AFX31" s="78"/>
      <c r="AFY31" s="78"/>
      <c r="AFZ31" s="78"/>
      <c r="AGA31" s="78"/>
      <c r="AGB31" s="78"/>
      <c r="AGC31" s="78"/>
      <c r="AGD31" s="78"/>
      <c r="AGE31" s="78"/>
      <c r="AGF31" s="78"/>
      <c r="AGG31" s="78"/>
      <c r="AGH31" s="78"/>
      <c r="AGI31" s="78"/>
      <c r="AGJ31" s="78"/>
      <c r="AGK31" s="78"/>
      <c r="AGL31" s="78"/>
      <c r="AGM31" s="78"/>
      <c r="AGN31" s="78"/>
      <c r="AGO31" s="78"/>
      <c r="AGP31" s="78"/>
      <c r="AGQ31" s="78"/>
      <c r="AGR31" s="78"/>
      <c r="AGS31" s="78"/>
      <c r="AGT31" s="78"/>
      <c r="AGU31" s="78"/>
      <c r="AGV31" s="78"/>
      <c r="AGW31" s="78"/>
      <c r="AGX31" s="78"/>
      <c r="AGY31" s="78"/>
      <c r="AGZ31" s="78"/>
      <c r="AHA31" s="78"/>
      <c r="AHB31" s="78"/>
      <c r="AHC31" s="78"/>
      <c r="AHD31" s="78"/>
      <c r="AHE31" s="78"/>
      <c r="AHF31" s="78"/>
      <c r="AHG31" s="78"/>
      <c r="AHH31" s="78"/>
      <c r="AHI31" s="78"/>
      <c r="AHJ31" s="78"/>
      <c r="AHK31" s="78"/>
      <c r="AHL31" s="78"/>
      <c r="AHM31" s="78"/>
      <c r="AHN31" s="78"/>
      <c r="AHO31" s="78"/>
      <c r="AHP31" s="78"/>
      <c r="AHQ31" s="78"/>
      <c r="AHR31" s="78"/>
      <c r="AHS31" s="78"/>
      <c r="AHT31" s="78"/>
      <c r="AHU31" s="78"/>
      <c r="AHV31" s="78"/>
      <c r="AHW31" s="78"/>
      <c r="AHX31" s="78"/>
      <c r="AHY31" s="78"/>
      <c r="AHZ31" s="78"/>
      <c r="AIA31" s="78"/>
      <c r="AIB31" s="78"/>
      <c r="AIC31" s="78"/>
      <c r="AID31" s="78"/>
      <c r="AIE31" s="78"/>
      <c r="AIF31" s="78"/>
      <c r="AIG31" s="78"/>
      <c r="AIH31" s="78"/>
      <c r="AII31" s="78"/>
      <c r="AIJ31" s="78"/>
      <c r="AIK31" s="78"/>
      <c r="AIL31" s="78"/>
      <c r="AIM31" s="78"/>
      <c r="AIN31" s="78"/>
      <c r="AIO31" s="78"/>
      <c r="AIP31" s="78"/>
      <c r="AIQ31" s="78"/>
      <c r="AIR31" s="78"/>
      <c r="AIS31" s="78"/>
      <c r="AIT31" s="78"/>
      <c r="AIU31" s="78"/>
      <c r="AIV31" s="78"/>
      <c r="AIW31" s="78"/>
      <c r="AIX31" s="78"/>
      <c r="AIY31" s="78"/>
      <c r="AIZ31" s="78"/>
      <c r="AJA31" s="78"/>
      <c r="AJB31" s="78"/>
      <c r="AJC31" s="78"/>
      <c r="AJD31" s="78"/>
      <c r="AJE31" s="78"/>
      <c r="AJF31" s="78"/>
      <c r="AJG31" s="78"/>
      <c r="AJH31" s="78"/>
      <c r="AJI31" s="78"/>
      <c r="AJJ31" s="78"/>
      <c r="AJK31" s="78"/>
      <c r="AJL31" s="78"/>
      <c r="AJM31" s="78"/>
      <c r="AJN31" s="78"/>
      <c r="AJO31" s="78"/>
      <c r="AJP31" s="78"/>
      <c r="AJQ31" s="78"/>
      <c r="AJR31" s="78"/>
      <c r="AJS31" s="78"/>
      <c r="AJT31" s="78"/>
      <c r="AJU31" s="78"/>
      <c r="AJV31" s="78"/>
      <c r="AJW31" s="78"/>
      <c r="AJX31" s="78"/>
      <c r="AJY31" s="78"/>
      <c r="AJZ31" s="78"/>
      <c r="AKA31" s="78"/>
      <c r="AKB31" s="78"/>
      <c r="AKC31" s="78"/>
      <c r="AKD31" s="78"/>
      <c r="AKE31" s="78"/>
      <c r="AKF31" s="78"/>
      <c r="AKG31" s="78"/>
      <c r="AKH31" s="78"/>
      <c r="AKI31" s="78"/>
      <c r="AKJ31" s="78"/>
      <c r="AKK31" s="78"/>
      <c r="AKL31" s="78"/>
      <c r="AKM31" s="78"/>
      <c r="AKN31" s="78"/>
      <c r="AKO31" s="78"/>
      <c r="AKP31" s="78"/>
      <c r="AKQ31" s="78"/>
      <c r="AKR31" s="78"/>
      <c r="AKS31" s="78"/>
      <c r="AKT31" s="78"/>
      <c r="AKU31" s="78"/>
      <c r="AKV31" s="78"/>
      <c r="AKW31" s="78"/>
      <c r="AKX31" s="78"/>
      <c r="AKY31" s="78"/>
      <c r="AKZ31" s="78"/>
      <c r="ALA31" s="78"/>
      <c r="ALB31" s="78"/>
      <c r="ALC31" s="78"/>
      <c r="ALD31" s="78"/>
      <c r="ALE31" s="78"/>
      <c r="ALF31" s="78"/>
      <c r="ALG31" s="78"/>
      <c r="ALH31" s="78"/>
      <c r="ALI31" s="78"/>
      <c r="ALJ31" s="78"/>
      <c r="ALK31" s="78"/>
      <c r="ALL31" s="78"/>
      <c r="ALM31" s="78"/>
      <c r="ALN31" s="78"/>
      <c r="ALO31" s="78"/>
      <c r="ALP31" s="78"/>
      <c r="ALQ31" s="78"/>
      <c r="ALR31" s="78"/>
      <c r="ALS31" s="78"/>
      <c r="ALT31" s="78"/>
      <c r="ALU31" s="78"/>
      <c r="ALV31" s="78"/>
      <c r="ALW31" s="78"/>
      <c r="ALX31" s="78"/>
      <c r="ALY31" s="78"/>
      <c r="ALZ31" s="78"/>
      <c r="AMA31" s="78"/>
      <c r="AMB31" s="78"/>
      <c r="AMC31" s="78"/>
      <c r="AMD31" s="78"/>
      <c r="AME31" s="78"/>
      <c r="AMF31" s="78"/>
      <c r="AMG31" s="78"/>
      <c r="AMH31" s="78"/>
      <c r="AMI31" s="78"/>
      <c r="AMJ31" s="78"/>
      <c r="AMK31" s="78"/>
      <c r="AML31" s="78"/>
      <c r="AMM31" s="78"/>
      <c r="AMN31" s="78"/>
      <c r="AMO31" s="78"/>
      <c r="AMP31" s="78"/>
      <c r="AMQ31" s="78"/>
      <c r="AMR31" s="78"/>
      <c r="AMS31" s="78"/>
      <c r="AMT31" s="78"/>
    </row>
    <row r="32" spans="1:1034" s="79" customFormat="1" ht="15.75" hidden="1" thickBot="1" x14ac:dyDescent="0.3">
      <c r="A32" s="93" t="s">
        <v>8</v>
      </c>
      <c r="B32" s="80"/>
      <c r="C32" s="41"/>
      <c r="D32" s="94"/>
      <c r="E32" s="95"/>
      <c r="F32" s="95"/>
      <c r="G32" s="95"/>
      <c r="H32" s="95"/>
      <c r="I32" s="95"/>
      <c r="J32" s="96"/>
      <c r="K32" s="97"/>
      <c r="L32" s="70"/>
      <c r="M32" s="71"/>
      <c r="N32" s="72"/>
      <c r="O32" s="6"/>
      <c r="P32" s="98"/>
      <c r="Q32" s="98"/>
      <c r="R32" s="98"/>
      <c r="S32" s="98"/>
      <c r="T32" s="98"/>
      <c r="U32" s="98"/>
      <c r="V32" s="98"/>
      <c r="W32" s="98"/>
      <c r="X32" s="75"/>
      <c r="Y32" s="76"/>
      <c r="Z32" s="77"/>
      <c r="AA32" s="33"/>
      <c r="AB32" s="33"/>
      <c r="AC32" s="33"/>
      <c r="AD32" s="33"/>
      <c r="AE32" s="33"/>
      <c r="AF32" s="33"/>
      <c r="AG32" s="33"/>
      <c r="AH32" s="33"/>
      <c r="AI32" s="99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DS32" s="123"/>
      <c r="DT32" s="123"/>
      <c r="DU32" s="123"/>
      <c r="DV32" s="123"/>
      <c r="DW32" s="123"/>
      <c r="DX32" s="123"/>
      <c r="DY32" s="123"/>
      <c r="DZ32" s="123"/>
      <c r="EA32" s="123"/>
      <c r="EB32" s="123"/>
      <c r="EC32" s="123"/>
      <c r="ED32" s="123"/>
      <c r="EE32" s="123"/>
      <c r="EF32" s="123"/>
      <c r="EG32" s="123"/>
      <c r="EH32" s="123"/>
      <c r="EI32" s="123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  <c r="IU32" s="78"/>
      <c r="IV32" s="78"/>
      <c r="IW32" s="78"/>
      <c r="IX32" s="78"/>
      <c r="IY32" s="78"/>
      <c r="IZ32" s="78"/>
      <c r="JA32" s="78"/>
      <c r="JB32" s="78"/>
      <c r="JC32" s="78"/>
      <c r="JD32" s="78"/>
      <c r="JE32" s="78"/>
      <c r="JF32" s="78"/>
      <c r="JG32" s="78"/>
      <c r="JH32" s="78"/>
      <c r="JI32" s="78"/>
      <c r="JJ32" s="78"/>
      <c r="JK32" s="78"/>
      <c r="JL32" s="78"/>
      <c r="JM32" s="78"/>
      <c r="JN32" s="78"/>
      <c r="JO32" s="78"/>
      <c r="JP32" s="78"/>
      <c r="JQ32" s="78"/>
      <c r="JR32" s="78"/>
      <c r="JS32" s="78"/>
      <c r="JT32" s="78"/>
      <c r="JU32" s="78"/>
      <c r="JV32" s="78"/>
      <c r="JW32" s="78"/>
      <c r="JX32" s="78"/>
      <c r="JY32" s="78"/>
      <c r="JZ32" s="78"/>
      <c r="KA32" s="78"/>
      <c r="KB32" s="78"/>
      <c r="KC32" s="78"/>
      <c r="KD32" s="78"/>
      <c r="KE32" s="78"/>
      <c r="KF32" s="78"/>
      <c r="KG32" s="78"/>
      <c r="KH32" s="78"/>
      <c r="KI32" s="78"/>
      <c r="KJ32" s="78"/>
      <c r="KK32" s="78"/>
      <c r="KL32" s="78"/>
      <c r="KM32" s="78"/>
      <c r="KN32" s="78"/>
      <c r="KO32" s="78"/>
      <c r="KP32" s="78"/>
      <c r="KQ32" s="78"/>
      <c r="KR32" s="78"/>
      <c r="KS32" s="78"/>
      <c r="KT32" s="78"/>
      <c r="KU32" s="78"/>
      <c r="KV32" s="78"/>
      <c r="KW32" s="78"/>
      <c r="KX32" s="78"/>
      <c r="KY32" s="78"/>
      <c r="KZ32" s="78"/>
      <c r="LA32" s="78"/>
      <c r="LB32" s="78"/>
      <c r="LC32" s="78"/>
      <c r="LD32" s="78"/>
      <c r="LE32" s="78"/>
      <c r="LF32" s="78"/>
      <c r="LG32" s="78"/>
      <c r="LH32" s="78"/>
      <c r="LI32" s="78"/>
      <c r="LJ32" s="78"/>
      <c r="LK32" s="78"/>
      <c r="LL32" s="78"/>
      <c r="LM32" s="78"/>
      <c r="LN32" s="78"/>
      <c r="LO32" s="78"/>
      <c r="LP32" s="78"/>
      <c r="LQ32" s="78"/>
      <c r="LR32" s="78"/>
      <c r="LS32" s="78"/>
      <c r="LT32" s="78"/>
      <c r="LU32" s="78"/>
      <c r="LV32" s="78"/>
      <c r="LW32" s="78"/>
      <c r="LX32" s="78"/>
      <c r="LY32" s="78"/>
      <c r="LZ32" s="78"/>
      <c r="MA32" s="78"/>
      <c r="MB32" s="78"/>
      <c r="MC32" s="78"/>
      <c r="MD32" s="78"/>
      <c r="ME32" s="78"/>
      <c r="MF32" s="78"/>
      <c r="MG32" s="78"/>
      <c r="MH32" s="78"/>
      <c r="MI32" s="78"/>
      <c r="MJ32" s="78"/>
      <c r="MK32" s="78"/>
      <c r="ML32" s="78"/>
      <c r="MM32" s="78"/>
      <c r="MN32" s="78"/>
      <c r="MO32" s="78"/>
      <c r="MP32" s="78"/>
      <c r="MQ32" s="78"/>
      <c r="MR32" s="78"/>
      <c r="MS32" s="78"/>
      <c r="MT32" s="78"/>
      <c r="MU32" s="78"/>
      <c r="MV32" s="78"/>
      <c r="MW32" s="78"/>
      <c r="MX32" s="78"/>
      <c r="MY32" s="78"/>
      <c r="MZ32" s="78"/>
      <c r="NA32" s="78"/>
      <c r="NB32" s="78"/>
      <c r="NC32" s="78"/>
      <c r="ND32" s="78"/>
      <c r="NE32" s="78"/>
      <c r="NF32" s="78"/>
      <c r="NG32" s="78"/>
      <c r="NH32" s="78"/>
      <c r="NI32" s="78"/>
      <c r="NJ32" s="78"/>
      <c r="NK32" s="78"/>
      <c r="NL32" s="78"/>
      <c r="NM32" s="78"/>
      <c r="NN32" s="78"/>
      <c r="NO32" s="78"/>
      <c r="NP32" s="78"/>
      <c r="NQ32" s="78"/>
      <c r="NR32" s="78"/>
      <c r="NS32" s="78"/>
      <c r="NT32" s="78"/>
      <c r="NU32" s="78"/>
      <c r="NV32" s="78"/>
      <c r="NW32" s="78"/>
      <c r="NX32" s="78"/>
      <c r="NY32" s="78"/>
      <c r="NZ32" s="78"/>
      <c r="OA32" s="78"/>
      <c r="OB32" s="78"/>
      <c r="OC32" s="78"/>
      <c r="OD32" s="78"/>
      <c r="OE32" s="78"/>
      <c r="OF32" s="78"/>
      <c r="OG32" s="78"/>
      <c r="OH32" s="78"/>
      <c r="OI32" s="78"/>
      <c r="OJ32" s="78"/>
      <c r="OK32" s="78"/>
      <c r="OL32" s="78"/>
      <c r="OM32" s="78"/>
      <c r="ON32" s="78"/>
      <c r="OO32" s="78"/>
      <c r="OP32" s="78"/>
      <c r="OQ32" s="78"/>
      <c r="OR32" s="78"/>
      <c r="OS32" s="78"/>
      <c r="OT32" s="78"/>
      <c r="OU32" s="78"/>
      <c r="OV32" s="78"/>
      <c r="OW32" s="78"/>
      <c r="OX32" s="78"/>
      <c r="OY32" s="78"/>
      <c r="OZ32" s="78"/>
      <c r="PA32" s="78"/>
      <c r="PB32" s="78"/>
      <c r="PC32" s="78"/>
      <c r="PD32" s="78"/>
      <c r="PE32" s="78"/>
      <c r="PF32" s="78"/>
      <c r="PG32" s="78"/>
      <c r="PH32" s="78"/>
      <c r="PI32" s="78"/>
      <c r="PJ32" s="78"/>
      <c r="PK32" s="78"/>
      <c r="PL32" s="78"/>
      <c r="PM32" s="78"/>
      <c r="PN32" s="78"/>
      <c r="PO32" s="78"/>
      <c r="PP32" s="78"/>
      <c r="PQ32" s="78"/>
      <c r="PR32" s="78"/>
      <c r="PS32" s="78"/>
      <c r="PT32" s="78"/>
      <c r="PU32" s="78"/>
      <c r="PV32" s="78"/>
      <c r="PW32" s="78"/>
      <c r="PX32" s="78"/>
      <c r="PY32" s="78"/>
      <c r="PZ32" s="78"/>
      <c r="QA32" s="78"/>
      <c r="QB32" s="78"/>
      <c r="QC32" s="78"/>
      <c r="QD32" s="78"/>
      <c r="QE32" s="78"/>
      <c r="QF32" s="78"/>
      <c r="QG32" s="78"/>
      <c r="QH32" s="78"/>
      <c r="QI32" s="78"/>
      <c r="QJ32" s="78"/>
      <c r="QK32" s="78"/>
      <c r="QL32" s="78"/>
      <c r="QM32" s="78"/>
      <c r="QN32" s="78"/>
      <c r="QO32" s="78"/>
      <c r="QP32" s="78"/>
      <c r="QQ32" s="78"/>
      <c r="QR32" s="78"/>
      <c r="QS32" s="78"/>
      <c r="QT32" s="78"/>
      <c r="QU32" s="78"/>
      <c r="QV32" s="78"/>
      <c r="QW32" s="78"/>
      <c r="QX32" s="78"/>
      <c r="QY32" s="78"/>
      <c r="QZ32" s="78"/>
      <c r="RA32" s="78"/>
      <c r="RB32" s="78"/>
      <c r="RC32" s="78"/>
      <c r="RD32" s="78"/>
      <c r="RE32" s="78"/>
      <c r="RF32" s="78"/>
      <c r="RG32" s="78"/>
      <c r="RH32" s="78"/>
      <c r="RI32" s="78"/>
      <c r="RJ32" s="78"/>
      <c r="RK32" s="78"/>
      <c r="RL32" s="78"/>
      <c r="RM32" s="78"/>
      <c r="RN32" s="78"/>
      <c r="RO32" s="78"/>
      <c r="RP32" s="78"/>
      <c r="RQ32" s="78"/>
      <c r="RR32" s="78"/>
      <c r="RS32" s="78"/>
      <c r="RT32" s="78"/>
      <c r="RU32" s="78"/>
      <c r="RV32" s="78"/>
      <c r="RW32" s="78"/>
      <c r="RX32" s="78"/>
      <c r="RY32" s="78"/>
      <c r="RZ32" s="78"/>
      <c r="SA32" s="78"/>
      <c r="SB32" s="78"/>
      <c r="SC32" s="78"/>
      <c r="SD32" s="78"/>
      <c r="SE32" s="78"/>
      <c r="SF32" s="78"/>
      <c r="SG32" s="78"/>
      <c r="SH32" s="78"/>
      <c r="SI32" s="78"/>
      <c r="SJ32" s="78"/>
      <c r="SK32" s="78"/>
      <c r="SL32" s="78"/>
      <c r="SM32" s="78"/>
      <c r="SN32" s="78"/>
      <c r="SO32" s="78"/>
      <c r="SP32" s="78"/>
      <c r="SQ32" s="78"/>
      <c r="SR32" s="78"/>
      <c r="SS32" s="78"/>
      <c r="ST32" s="78"/>
      <c r="SU32" s="78"/>
      <c r="SV32" s="78"/>
      <c r="SW32" s="78"/>
      <c r="SX32" s="78"/>
      <c r="SY32" s="78"/>
      <c r="SZ32" s="78"/>
      <c r="TA32" s="78"/>
      <c r="TB32" s="78"/>
      <c r="TC32" s="78"/>
      <c r="TD32" s="78"/>
      <c r="TE32" s="78"/>
      <c r="TF32" s="78"/>
      <c r="TG32" s="78"/>
      <c r="TH32" s="78"/>
      <c r="TI32" s="78"/>
      <c r="TJ32" s="78"/>
      <c r="TK32" s="78"/>
      <c r="TL32" s="78"/>
      <c r="TM32" s="78"/>
      <c r="TN32" s="78"/>
      <c r="TO32" s="78"/>
      <c r="TP32" s="78"/>
      <c r="TQ32" s="78"/>
      <c r="TR32" s="78"/>
      <c r="TS32" s="78"/>
      <c r="TT32" s="78"/>
      <c r="TU32" s="78"/>
      <c r="TV32" s="78"/>
      <c r="TW32" s="78"/>
      <c r="TX32" s="78"/>
      <c r="TY32" s="78"/>
      <c r="TZ32" s="78"/>
      <c r="UA32" s="78"/>
      <c r="UB32" s="78"/>
      <c r="UC32" s="78"/>
      <c r="UD32" s="78"/>
      <c r="UE32" s="78"/>
      <c r="UF32" s="78"/>
      <c r="UG32" s="78"/>
      <c r="UH32" s="78"/>
      <c r="UI32" s="78"/>
      <c r="UJ32" s="78"/>
      <c r="UK32" s="78"/>
      <c r="UL32" s="78"/>
      <c r="UM32" s="78"/>
      <c r="UN32" s="78"/>
      <c r="UO32" s="78"/>
      <c r="UP32" s="78"/>
      <c r="UQ32" s="78"/>
      <c r="UR32" s="78"/>
      <c r="US32" s="78"/>
      <c r="UT32" s="78"/>
      <c r="UU32" s="78"/>
      <c r="UV32" s="78"/>
      <c r="UW32" s="78"/>
      <c r="UX32" s="78"/>
      <c r="UY32" s="78"/>
      <c r="UZ32" s="78"/>
      <c r="VA32" s="78"/>
      <c r="VB32" s="78"/>
      <c r="VC32" s="78"/>
      <c r="VD32" s="78"/>
      <c r="VE32" s="78"/>
      <c r="VF32" s="78"/>
      <c r="VG32" s="78"/>
      <c r="VH32" s="78"/>
      <c r="VI32" s="78"/>
      <c r="VJ32" s="78"/>
      <c r="VK32" s="78"/>
      <c r="VL32" s="78"/>
      <c r="VM32" s="78"/>
      <c r="VN32" s="78"/>
      <c r="VO32" s="78"/>
      <c r="VP32" s="78"/>
      <c r="VQ32" s="78"/>
      <c r="VR32" s="78"/>
      <c r="VS32" s="78"/>
      <c r="VT32" s="78"/>
      <c r="VU32" s="78"/>
      <c r="VV32" s="78"/>
      <c r="VW32" s="78"/>
      <c r="VX32" s="78"/>
      <c r="VY32" s="78"/>
      <c r="VZ32" s="78"/>
      <c r="WA32" s="78"/>
      <c r="WB32" s="78"/>
      <c r="WC32" s="78"/>
      <c r="WD32" s="78"/>
      <c r="WE32" s="78"/>
      <c r="WF32" s="78"/>
      <c r="WG32" s="78"/>
      <c r="WH32" s="78"/>
      <c r="WI32" s="78"/>
      <c r="WJ32" s="78"/>
      <c r="WK32" s="78"/>
      <c r="WL32" s="78"/>
      <c r="WM32" s="78"/>
      <c r="WN32" s="78"/>
      <c r="WO32" s="78"/>
      <c r="WP32" s="78"/>
      <c r="WQ32" s="78"/>
      <c r="WR32" s="78"/>
      <c r="WS32" s="78"/>
      <c r="WT32" s="78"/>
      <c r="WU32" s="78"/>
      <c r="WV32" s="78"/>
      <c r="WW32" s="78"/>
      <c r="WX32" s="78"/>
      <c r="WY32" s="78"/>
      <c r="WZ32" s="78"/>
      <c r="XA32" s="78"/>
      <c r="XB32" s="78"/>
      <c r="XC32" s="78"/>
      <c r="XD32" s="78"/>
      <c r="XE32" s="78"/>
      <c r="XF32" s="78"/>
      <c r="XG32" s="78"/>
      <c r="XH32" s="78"/>
      <c r="XI32" s="78"/>
      <c r="XJ32" s="78"/>
      <c r="XK32" s="78"/>
      <c r="XL32" s="78"/>
      <c r="XM32" s="78"/>
      <c r="XN32" s="78"/>
      <c r="XO32" s="78"/>
      <c r="XP32" s="78"/>
      <c r="XQ32" s="78"/>
      <c r="XR32" s="78"/>
      <c r="XS32" s="78"/>
      <c r="XT32" s="78"/>
      <c r="XU32" s="78"/>
      <c r="XV32" s="78"/>
      <c r="XW32" s="78"/>
      <c r="XX32" s="78"/>
      <c r="XY32" s="78"/>
      <c r="XZ32" s="78"/>
      <c r="YA32" s="78"/>
      <c r="YB32" s="78"/>
      <c r="YC32" s="78"/>
      <c r="YD32" s="78"/>
      <c r="YE32" s="78"/>
      <c r="YF32" s="78"/>
      <c r="YG32" s="78"/>
      <c r="YH32" s="78"/>
      <c r="YI32" s="78"/>
      <c r="YJ32" s="78"/>
      <c r="YK32" s="78"/>
      <c r="YL32" s="78"/>
      <c r="YM32" s="78"/>
      <c r="YN32" s="78"/>
      <c r="YO32" s="78"/>
      <c r="YP32" s="78"/>
      <c r="YQ32" s="78"/>
      <c r="YR32" s="78"/>
      <c r="YS32" s="78"/>
      <c r="YT32" s="78"/>
      <c r="YU32" s="78"/>
      <c r="YV32" s="78"/>
      <c r="YW32" s="78"/>
      <c r="YX32" s="78"/>
      <c r="YY32" s="78"/>
      <c r="YZ32" s="78"/>
      <c r="ZA32" s="78"/>
      <c r="ZB32" s="78"/>
      <c r="ZC32" s="78"/>
      <c r="ZD32" s="78"/>
      <c r="ZE32" s="78"/>
      <c r="ZF32" s="78"/>
      <c r="ZG32" s="78"/>
      <c r="ZH32" s="78"/>
      <c r="ZI32" s="78"/>
      <c r="ZJ32" s="78"/>
      <c r="ZK32" s="78"/>
      <c r="ZL32" s="78"/>
      <c r="ZM32" s="78"/>
      <c r="ZN32" s="78"/>
      <c r="ZO32" s="78"/>
      <c r="ZP32" s="78"/>
      <c r="ZQ32" s="78"/>
      <c r="ZR32" s="78"/>
      <c r="ZS32" s="78"/>
      <c r="ZT32" s="78"/>
      <c r="ZU32" s="78"/>
      <c r="ZV32" s="78"/>
      <c r="ZW32" s="78"/>
      <c r="ZX32" s="78"/>
      <c r="ZY32" s="78"/>
      <c r="ZZ32" s="78"/>
      <c r="AAA32" s="78"/>
      <c r="AAB32" s="78"/>
      <c r="AAC32" s="78"/>
      <c r="AAD32" s="78"/>
      <c r="AAE32" s="78"/>
      <c r="AAF32" s="78"/>
      <c r="AAG32" s="78"/>
      <c r="AAH32" s="78"/>
      <c r="AAI32" s="78"/>
      <c r="AAJ32" s="78"/>
      <c r="AAK32" s="78"/>
      <c r="AAL32" s="78"/>
      <c r="AAM32" s="78"/>
      <c r="AAN32" s="78"/>
      <c r="AAO32" s="78"/>
      <c r="AAP32" s="78"/>
      <c r="AAQ32" s="78"/>
      <c r="AAR32" s="78"/>
      <c r="AAS32" s="78"/>
      <c r="AAT32" s="78"/>
      <c r="AAU32" s="78"/>
      <c r="AAV32" s="78"/>
      <c r="AAW32" s="78"/>
      <c r="AAX32" s="78"/>
      <c r="AAY32" s="78"/>
      <c r="AAZ32" s="78"/>
      <c r="ABA32" s="78"/>
      <c r="ABB32" s="78"/>
      <c r="ABC32" s="78"/>
      <c r="ABD32" s="78"/>
      <c r="ABE32" s="78"/>
      <c r="ABF32" s="78"/>
      <c r="ABG32" s="78"/>
      <c r="ABH32" s="78"/>
      <c r="ABI32" s="78"/>
      <c r="ABJ32" s="78"/>
      <c r="ABK32" s="78"/>
      <c r="ABL32" s="78"/>
      <c r="ABM32" s="78"/>
      <c r="ABN32" s="78"/>
      <c r="ABO32" s="78"/>
      <c r="ABP32" s="78"/>
      <c r="ABQ32" s="78"/>
      <c r="ABR32" s="78"/>
      <c r="ABS32" s="78"/>
      <c r="ABT32" s="78"/>
      <c r="ABU32" s="78"/>
      <c r="ABV32" s="78"/>
      <c r="ABW32" s="78"/>
      <c r="ABX32" s="78"/>
      <c r="ABY32" s="78"/>
      <c r="ABZ32" s="78"/>
      <c r="ACA32" s="78"/>
      <c r="ACB32" s="78"/>
      <c r="ACC32" s="78"/>
      <c r="ACD32" s="78"/>
      <c r="ACE32" s="78"/>
      <c r="ACF32" s="78"/>
      <c r="ACG32" s="78"/>
      <c r="ACH32" s="78"/>
      <c r="ACI32" s="78"/>
      <c r="ACJ32" s="78"/>
      <c r="ACK32" s="78"/>
      <c r="ACL32" s="78"/>
      <c r="ACM32" s="78"/>
      <c r="ACN32" s="78"/>
      <c r="ACO32" s="78"/>
      <c r="ACP32" s="78"/>
      <c r="ACQ32" s="78"/>
      <c r="ACR32" s="78"/>
      <c r="ACS32" s="78"/>
      <c r="ACT32" s="78"/>
      <c r="ACU32" s="78"/>
      <c r="ACV32" s="78"/>
      <c r="ACW32" s="78"/>
      <c r="ACX32" s="78"/>
      <c r="ACY32" s="78"/>
      <c r="ACZ32" s="78"/>
      <c r="ADA32" s="78"/>
      <c r="ADB32" s="78"/>
      <c r="ADC32" s="78"/>
      <c r="ADD32" s="78"/>
      <c r="ADE32" s="78"/>
      <c r="ADF32" s="78"/>
      <c r="ADG32" s="78"/>
      <c r="ADH32" s="78"/>
      <c r="ADI32" s="78"/>
      <c r="ADJ32" s="78"/>
      <c r="ADK32" s="78"/>
      <c r="ADL32" s="78"/>
      <c r="ADM32" s="78"/>
      <c r="ADN32" s="78"/>
      <c r="ADO32" s="78"/>
      <c r="ADP32" s="78"/>
      <c r="ADQ32" s="78"/>
      <c r="ADR32" s="78"/>
      <c r="ADS32" s="78"/>
      <c r="ADT32" s="78"/>
      <c r="ADU32" s="78"/>
      <c r="ADV32" s="78"/>
      <c r="ADW32" s="78"/>
      <c r="ADX32" s="78"/>
      <c r="ADY32" s="78"/>
      <c r="ADZ32" s="78"/>
      <c r="AEA32" s="78"/>
      <c r="AEB32" s="78"/>
      <c r="AEC32" s="78"/>
      <c r="AED32" s="78"/>
      <c r="AEE32" s="78"/>
      <c r="AEF32" s="78"/>
      <c r="AEG32" s="78"/>
      <c r="AEH32" s="78"/>
      <c r="AEI32" s="78"/>
      <c r="AEJ32" s="78"/>
      <c r="AEK32" s="78"/>
      <c r="AEL32" s="78"/>
      <c r="AEM32" s="78"/>
      <c r="AEN32" s="78"/>
      <c r="AEO32" s="78"/>
      <c r="AEP32" s="78"/>
      <c r="AEQ32" s="78"/>
      <c r="AER32" s="78"/>
      <c r="AES32" s="78"/>
      <c r="AET32" s="78"/>
      <c r="AEU32" s="78"/>
      <c r="AEV32" s="78"/>
      <c r="AEW32" s="78"/>
      <c r="AEX32" s="78"/>
      <c r="AEY32" s="78"/>
      <c r="AEZ32" s="78"/>
      <c r="AFA32" s="78"/>
      <c r="AFB32" s="78"/>
      <c r="AFC32" s="78"/>
      <c r="AFD32" s="78"/>
      <c r="AFE32" s="78"/>
      <c r="AFF32" s="78"/>
      <c r="AFG32" s="78"/>
      <c r="AFH32" s="78"/>
      <c r="AFI32" s="78"/>
      <c r="AFJ32" s="78"/>
      <c r="AFK32" s="78"/>
      <c r="AFL32" s="78"/>
      <c r="AFM32" s="78"/>
      <c r="AFN32" s="78"/>
      <c r="AFO32" s="78"/>
      <c r="AFP32" s="78"/>
      <c r="AFQ32" s="78"/>
      <c r="AFR32" s="78"/>
      <c r="AFS32" s="78"/>
      <c r="AFT32" s="78"/>
      <c r="AFU32" s="78"/>
      <c r="AFV32" s="78"/>
      <c r="AFW32" s="78"/>
      <c r="AFX32" s="78"/>
      <c r="AFY32" s="78"/>
      <c r="AFZ32" s="78"/>
      <c r="AGA32" s="78"/>
      <c r="AGB32" s="78"/>
      <c r="AGC32" s="78"/>
      <c r="AGD32" s="78"/>
      <c r="AGE32" s="78"/>
      <c r="AGF32" s="78"/>
      <c r="AGG32" s="78"/>
      <c r="AGH32" s="78"/>
      <c r="AGI32" s="78"/>
      <c r="AGJ32" s="78"/>
      <c r="AGK32" s="78"/>
      <c r="AGL32" s="78"/>
      <c r="AGM32" s="78"/>
      <c r="AGN32" s="78"/>
      <c r="AGO32" s="78"/>
      <c r="AGP32" s="78"/>
      <c r="AGQ32" s="78"/>
      <c r="AGR32" s="78"/>
      <c r="AGS32" s="78"/>
      <c r="AGT32" s="78"/>
      <c r="AGU32" s="78"/>
      <c r="AGV32" s="78"/>
      <c r="AGW32" s="78"/>
      <c r="AGX32" s="78"/>
      <c r="AGY32" s="78"/>
      <c r="AGZ32" s="78"/>
      <c r="AHA32" s="78"/>
      <c r="AHB32" s="78"/>
      <c r="AHC32" s="78"/>
      <c r="AHD32" s="78"/>
      <c r="AHE32" s="78"/>
      <c r="AHF32" s="78"/>
      <c r="AHG32" s="78"/>
      <c r="AHH32" s="78"/>
      <c r="AHI32" s="78"/>
      <c r="AHJ32" s="78"/>
      <c r="AHK32" s="78"/>
      <c r="AHL32" s="78"/>
      <c r="AHM32" s="78"/>
      <c r="AHN32" s="78"/>
      <c r="AHO32" s="78"/>
      <c r="AHP32" s="78"/>
      <c r="AHQ32" s="78"/>
      <c r="AHR32" s="78"/>
      <c r="AHS32" s="78"/>
      <c r="AHT32" s="78"/>
      <c r="AHU32" s="78"/>
      <c r="AHV32" s="78"/>
      <c r="AHW32" s="78"/>
      <c r="AHX32" s="78"/>
      <c r="AHY32" s="78"/>
      <c r="AHZ32" s="78"/>
      <c r="AIA32" s="78"/>
      <c r="AIB32" s="78"/>
      <c r="AIC32" s="78"/>
      <c r="AID32" s="78"/>
      <c r="AIE32" s="78"/>
      <c r="AIF32" s="78"/>
      <c r="AIG32" s="78"/>
      <c r="AIH32" s="78"/>
      <c r="AII32" s="78"/>
      <c r="AIJ32" s="78"/>
      <c r="AIK32" s="78"/>
      <c r="AIL32" s="78"/>
      <c r="AIM32" s="78"/>
      <c r="AIN32" s="78"/>
      <c r="AIO32" s="78"/>
      <c r="AIP32" s="78"/>
      <c r="AIQ32" s="78"/>
      <c r="AIR32" s="78"/>
      <c r="AIS32" s="78"/>
      <c r="AIT32" s="78"/>
      <c r="AIU32" s="78"/>
      <c r="AIV32" s="78"/>
      <c r="AIW32" s="78"/>
      <c r="AIX32" s="78"/>
      <c r="AIY32" s="78"/>
      <c r="AIZ32" s="78"/>
      <c r="AJA32" s="78"/>
      <c r="AJB32" s="78"/>
      <c r="AJC32" s="78"/>
      <c r="AJD32" s="78"/>
      <c r="AJE32" s="78"/>
      <c r="AJF32" s="78"/>
      <c r="AJG32" s="78"/>
      <c r="AJH32" s="78"/>
      <c r="AJI32" s="78"/>
      <c r="AJJ32" s="78"/>
      <c r="AJK32" s="78"/>
      <c r="AJL32" s="78"/>
      <c r="AJM32" s="78"/>
      <c r="AJN32" s="78"/>
      <c r="AJO32" s="78"/>
      <c r="AJP32" s="78"/>
      <c r="AJQ32" s="78"/>
      <c r="AJR32" s="78"/>
      <c r="AJS32" s="78"/>
      <c r="AJT32" s="78"/>
      <c r="AJU32" s="78"/>
      <c r="AJV32" s="78"/>
      <c r="AJW32" s="78"/>
      <c r="AJX32" s="78"/>
      <c r="AJY32" s="78"/>
      <c r="AJZ32" s="78"/>
      <c r="AKA32" s="78"/>
      <c r="AKB32" s="78"/>
      <c r="AKC32" s="78"/>
      <c r="AKD32" s="78"/>
      <c r="AKE32" s="78"/>
      <c r="AKF32" s="78"/>
      <c r="AKG32" s="78"/>
      <c r="AKH32" s="78"/>
      <c r="AKI32" s="78"/>
      <c r="AKJ32" s="78"/>
      <c r="AKK32" s="78"/>
      <c r="AKL32" s="78"/>
      <c r="AKM32" s="78"/>
      <c r="AKN32" s="78"/>
      <c r="AKO32" s="78"/>
      <c r="AKP32" s="78"/>
      <c r="AKQ32" s="78"/>
      <c r="AKR32" s="78"/>
      <c r="AKS32" s="78"/>
      <c r="AKT32" s="78"/>
      <c r="AKU32" s="78"/>
      <c r="AKV32" s="78"/>
      <c r="AKW32" s="78"/>
      <c r="AKX32" s="78"/>
      <c r="AKY32" s="78"/>
      <c r="AKZ32" s="78"/>
      <c r="ALA32" s="78"/>
      <c r="ALB32" s="78"/>
      <c r="ALC32" s="78"/>
      <c r="ALD32" s="78"/>
      <c r="ALE32" s="78"/>
      <c r="ALF32" s="78"/>
      <c r="ALG32" s="78"/>
      <c r="ALH32" s="78"/>
      <c r="ALI32" s="78"/>
      <c r="ALJ32" s="78"/>
      <c r="ALK32" s="78"/>
      <c r="ALL32" s="78"/>
      <c r="ALM32" s="78"/>
      <c r="ALN32" s="78"/>
      <c r="ALO32" s="78"/>
      <c r="ALP32" s="78"/>
      <c r="ALQ32" s="78"/>
      <c r="ALR32" s="78"/>
      <c r="ALS32" s="78"/>
      <c r="ALT32" s="78"/>
      <c r="ALU32" s="78"/>
      <c r="ALV32" s="78"/>
      <c r="ALW32" s="78"/>
      <c r="ALX32" s="78"/>
      <c r="ALY32" s="78"/>
      <c r="ALZ32" s="78"/>
      <c r="AMA32" s="78"/>
      <c r="AMB32" s="78"/>
      <c r="AMC32" s="78"/>
      <c r="AMD32" s="78"/>
      <c r="AME32" s="78"/>
      <c r="AMF32" s="78"/>
      <c r="AMG32" s="78"/>
      <c r="AMH32" s="78"/>
      <c r="AMI32" s="78"/>
      <c r="AMJ32" s="78"/>
      <c r="AMK32" s="78"/>
      <c r="AML32" s="78"/>
      <c r="AMM32" s="78"/>
      <c r="AMN32" s="78"/>
      <c r="AMO32" s="78"/>
      <c r="AMP32" s="78"/>
      <c r="AMQ32" s="78"/>
      <c r="AMR32" s="78"/>
      <c r="AMS32" s="78"/>
      <c r="AMT32" s="78"/>
    </row>
    <row r="33" spans="1:1034" ht="15.75" thickBot="1" x14ac:dyDescent="0.3">
      <c r="A33" s="101" t="s">
        <v>9</v>
      </c>
      <c r="B33" s="102" t="s">
        <v>29</v>
      </c>
      <c r="C33" s="103" t="s">
        <v>47</v>
      </c>
      <c r="D33" s="104" t="s">
        <v>128</v>
      </c>
      <c r="E33" s="105" t="s">
        <v>119</v>
      </c>
      <c r="F33" s="105" t="s">
        <v>129</v>
      </c>
      <c r="G33" s="105" t="s">
        <v>121</v>
      </c>
      <c r="H33" s="105" t="s">
        <v>168</v>
      </c>
      <c r="I33" s="105" t="s">
        <v>125</v>
      </c>
      <c r="J33" s="106" t="s">
        <v>123</v>
      </c>
      <c r="K33" s="107" t="s">
        <v>20</v>
      </c>
      <c r="L33" s="108" t="s">
        <v>23</v>
      </c>
      <c r="M33" s="109" t="s">
        <v>24</v>
      </c>
      <c r="N33" s="110" t="s">
        <v>26</v>
      </c>
      <c r="O33" s="3" t="s">
        <v>126</v>
      </c>
      <c r="P33" s="111" t="s">
        <v>140</v>
      </c>
      <c r="Q33" s="111" t="s">
        <v>141</v>
      </c>
      <c r="R33" s="111" t="s">
        <v>142</v>
      </c>
      <c r="S33" s="111" t="s">
        <v>143</v>
      </c>
      <c r="T33" s="111" t="s">
        <v>144</v>
      </c>
      <c r="U33" s="111" t="s">
        <v>145</v>
      </c>
      <c r="V33" s="111" t="s">
        <v>146</v>
      </c>
      <c r="W33" s="112" t="s">
        <v>147</v>
      </c>
      <c r="X33" s="114" t="s">
        <v>169</v>
      </c>
      <c r="Y33" s="21" t="s">
        <v>169</v>
      </c>
      <c r="Z33" s="21" t="s">
        <v>169</v>
      </c>
      <c r="AA33" s="16" t="s">
        <v>169</v>
      </c>
      <c r="AB33" s="16" t="s">
        <v>169</v>
      </c>
      <c r="AC33" s="16" t="s">
        <v>169</v>
      </c>
      <c r="AD33" s="16" t="s">
        <v>169</v>
      </c>
      <c r="AE33" s="16" t="s">
        <v>169</v>
      </c>
      <c r="AF33" s="16" t="s">
        <v>169</v>
      </c>
      <c r="AG33" s="16" t="s">
        <v>169</v>
      </c>
      <c r="AH33" s="16" t="s">
        <v>169</v>
      </c>
      <c r="AI33" s="113" t="s">
        <v>127</v>
      </c>
      <c r="AJ33" s="113" t="s">
        <v>148</v>
      </c>
      <c r="AK33" s="113" t="s">
        <v>149</v>
      </c>
      <c r="AL33" s="113" t="s">
        <v>150</v>
      </c>
      <c r="AM33" s="113" t="s">
        <v>151</v>
      </c>
      <c r="AN33" s="113" t="s">
        <v>152</v>
      </c>
      <c r="AO33" s="113" t="s">
        <v>153</v>
      </c>
      <c r="AP33" s="113" t="s">
        <v>154</v>
      </c>
      <c r="AQ33" s="113" t="s">
        <v>155</v>
      </c>
      <c r="AR33" s="113" t="s">
        <v>156</v>
      </c>
      <c r="AS33" s="113" t="s">
        <v>157</v>
      </c>
      <c r="AT33" s="113" t="s">
        <v>158</v>
      </c>
      <c r="AU33" s="113" t="s">
        <v>159</v>
      </c>
      <c r="AV33" s="113" t="s">
        <v>160</v>
      </c>
      <c r="AW33" s="113" t="s">
        <v>161</v>
      </c>
      <c r="AX33" s="113" t="s">
        <v>162</v>
      </c>
      <c r="AY33" s="113" t="s">
        <v>163</v>
      </c>
      <c r="AZ33" s="113" t="s">
        <v>164</v>
      </c>
      <c r="BA33" s="113" t="s">
        <v>165</v>
      </c>
      <c r="BB33" s="128" t="s">
        <v>424</v>
      </c>
      <c r="BC33" s="128" t="s">
        <v>244</v>
      </c>
      <c r="BD33" s="128" t="s">
        <v>245</v>
      </c>
      <c r="BE33" s="128" t="s">
        <v>246</v>
      </c>
      <c r="BF33" s="128" t="s">
        <v>247</v>
      </c>
      <c r="BG33" s="128" t="s">
        <v>248</v>
      </c>
      <c r="BH33" s="128" t="s">
        <v>249</v>
      </c>
      <c r="BI33" s="128" t="s">
        <v>250</v>
      </c>
      <c r="BJ33" s="128" t="s">
        <v>251</v>
      </c>
      <c r="BK33" s="128" t="s">
        <v>252</v>
      </c>
      <c r="BL33" s="128" t="s">
        <v>253</v>
      </c>
      <c r="BM33" s="128" t="s">
        <v>254</v>
      </c>
      <c r="BN33" s="128" t="s">
        <v>255</v>
      </c>
      <c r="BO33" s="128" t="s">
        <v>256</v>
      </c>
      <c r="BP33" s="128" t="s">
        <v>257</v>
      </c>
      <c r="BQ33" s="128" t="s">
        <v>258</v>
      </c>
      <c r="BR33" s="128" t="s">
        <v>259</v>
      </c>
      <c r="BS33" s="128" t="s">
        <v>260</v>
      </c>
      <c r="BT33" s="128" t="s">
        <v>261</v>
      </c>
      <c r="BU33" s="128" t="s">
        <v>262</v>
      </c>
      <c r="BV33" s="128" t="s">
        <v>263</v>
      </c>
      <c r="BW33" s="128" t="s">
        <v>264</v>
      </c>
      <c r="BX33" s="128" t="s">
        <v>265</v>
      </c>
      <c r="BY33" s="128" t="s">
        <v>266</v>
      </c>
      <c r="BZ33" s="128" t="s">
        <v>267</v>
      </c>
      <c r="CA33" s="128" t="s">
        <v>268</v>
      </c>
      <c r="CB33" s="128" t="s">
        <v>269</v>
      </c>
      <c r="CC33" s="128" t="s">
        <v>270</v>
      </c>
      <c r="CD33" s="128" t="s">
        <v>271</v>
      </c>
      <c r="CE33" s="128" t="s">
        <v>272</v>
      </c>
      <c r="CF33" s="128" t="s">
        <v>273</v>
      </c>
      <c r="CG33" s="128" t="s">
        <v>274</v>
      </c>
      <c r="CH33" s="128" t="s">
        <v>275</v>
      </c>
      <c r="CI33" s="128" t="s">
        <v>276</v>
      </c>
      <c r="CJ33" s="128" t="s">
        <v>277</v>
      </c>
      <c r="CK33" s="128" t="s">
        <v>278</v>
      </c>
      <c r="CL33" s="128" t="s">
        <v>279</v>
      </c>
      <c r="CM33" s="124" t="s">
        <v>425</v>
      </c>
      <c r="CN33" s="124" t="s">
        <v>375</v>
      </c>
      <c r="CO33" s="124" t="s">
        <v>376</v>
      </c>
      <c r="CP33" s="124" t="s">
        <v>377</v>
      </c>
      <c r="CQ33" s="124" t="s">
        <v>378</v>
      </c>
      <c r="CR33" s="124" t="s">
        <v>379</v>
      </c>
      <c r="CS33" s="124" t="s">
        <v>380</v>
      </c>
      <c r="CT33" s="124" t="s">
        <v>381</v>
      </c>
      <c r="CU33" s="124" t="s">
        <v>382</v>
      </c>
      <c r="CV33" s="124" t="s">
        <v>383</v>
      </c>
      <c r="CW33" s="124" t="s">
        <v>384</v>
      </c>
      <c r="CX33" s="124" t="s">
        <v>385</v>
      </c>
      <c r="CY33" s="124" t="s">
        <v>386</v>
      </c>
      <c r="CZ33" s="124" t="s">
        <v>387</v>
      </c>
      <c r="DA33" s="124" t="s">
        <v>388</v>
      </c>
      <c r="DB33" s="124" t="s">
        <v>389</v>
      </c>
      <c r="DC33" s="124" t="s">
        <v>390</v>
      </c>
      <c r="DD33" s="124" t="s">
        <v>391</v>
      </c>
      <c r="DE33" s="124" t="s">
        <v>392</v>
      </c>
      <c r="DF33" s="124" t="s">
        <v>393</v>
      </c>
      <c r="DG33" s="124" t="s">
        <v>394</v>
      </c>
      <c r="DH33" s="124" t="s">
        <v>395</v>
      </c>
      <c r="DI33" s="124" t="s">
        <v>396</v>
      </c>
      <c r="DJ33" s="124" t="s">
        <v>397</v>
      </c>
      <c r="DK33" s="124" t="s">
        <v>398</v>
      </c>
      <c r="DL33" s="124" t="s">
        <v>399</v>
      </c>
      <c r="DM33" s="124" t="s">
        <v>400</v>
      </c>
      <c r="DN33" s="124" t="s">
        <v>401</v>
      </c>
      <c r="DO33" s="124" t="s">
        <v>402</v>
      </c>
      <c r="DP33" s="124" t="s">
        <v>403</v>
      </c>
      <c r="DQ33" s="124" t="s">
        <v>404</v>
      </c>
      <c r="DR33" s="124" t="s">
        <v>405</v>
      </c>
      <c r="DS33" s="124" t="s">
        <v>406</v>
      </c>
      <c r="DT33" s="124" t="s">
        <v>407</v>
      </c>
      <c r="DU33" s="124" t="s">
        <v>408</v>
      </c>
      <c r="DV33" s="124" t="s">
        <v>409</v>
      </c>
      <c r="DW33" s="124" t="s">
        <v>410</v>
      </c>
      <c r="DX33" s="124" t="s">
        <v>411</v>
      </c>
      <c r="DY33" s="124" t="s">
        <v>412</v>
      </c>
      <c r="DZ33" s="124" t="s">
        <v>413</v>
      </c>
      <c r="EA33" s="124" t="s">
        <v>414</v>
      </c>
      <c r="EB33" s="124" t="s">
        <v>415</v>
      </c>
      <c r="EC33" s="124" t="s">
        <v>416</v>
      </c>
      <c r="ED33" s="124" t="s">
        <v>417</v>
      </c>
      <c r="EE33" s="124" t="s">
        <v>418</v>
      </c>
      <c r="EF33" s="124" t="s">
        <v>419</v>
      </c>
      <c r="EG33" s="124" t="s">
        <v>420</v>
      </c>
      <c r="EH33" s="124" t="s">
        <v>421</v>
      </c>
      <c r="EI33" s="124" t="s">
        <v>422</v>
      </c>
      <c r="EJ33" s="78"/>
      <c r="EK33" s="78"/>
      <c r="EL33" s="78"/>
      <c r="EM33" s="78"/>
      <c r="EN33" s="78"/>
      <c r="EO33" s="78"/>
      <c r="EP33" s="78"/>
      <c r="EQ33" s="78"/>
      <c r="ER33" s="78"/>
      <c r="ALU33" s="116"/>
      <c r="ALV33" s="116"/>
      <c r="ALW33" s="116"/>
      <c r="ALX33" s="116"/>
      <c r="ALY33" s="116"/>
      <c r="ALZ33" s="116"/>
      <c r="AMA33" s="116"/>
      <c r="AMB33" s="116"/>
      <c r="AMC33" s="116"/>
      <c r="AMD33" s="116"/>
      <c r="AME33" s="116"/>
      <c r="AMF33" s="116"/>
      <c r="AMG33" s="116"/>
      <c r="AMH33" s="116"/>
      <c r="AMI33" s="116"/>
      <c r="AMJ33" s="116"/>
      <c r="AMK33" s="116"/>
      <c r="AML33" s="116"/>
      <c r="AMM33" s="116"/>
      <c r="AMN33" s="116"/>
      <c r="AMO33" s="116"/>
      <c r="AMP33" s="116"/>
      <c r="AMQ33" s="116"/>
      <c r="AMR33" s="116"/>
      <c r="AMS33" s="116"/>
      <c r="AMT33" s="116"/>
    </row>
    <row r="34" spans="1:1034" x14ac:dyDescent="0.25">
      <c r="A34" s="118" t="s">
        <v>7</v>
      </c>
    </row>
  </sheetData>
  <dataValidations count="5">
    <dataValidation type="list" allowBlank="1" showInputMessage="1" showErrorMessage="1" sqref="K7 C2:C26 E2:E26 G2:J26" xr:uid="{02FDC67F-F5B9-49FA-ACB3-450FE89382FF}">
      <formula1>product</formula1>
    </dataValidation>
    <dataValidation type="list" allowBlank="1" showInputMessage="1" showErrorMessage="1" sqref="K1:K1048576" xr:uid="{B7DD6AFF-939A-4A3C-BF5B-412EC0E0612B}">
      <formula1>currency</formula1>
    </dataValidation>
    <dataValidation type="list" allowBlank="1" showInputMessage="1" showErrorMessage="1" sqref="B1:B1048576" xr:uid="{8AB37825-9B50-421A-8958-5A71FA579EDA}">
      <formula1>products</formula1>
    </dataValidation>
    <dataValidation type="list" allowBlank="1" showInputMessage="1" showErrorMessage="1" sqref="D1:D1048576" xr:uid="{5A85AAAD-66A9-4A9C-8B3F-7CB89B791EEC}">
      <formula1>technologies</formula1>
    </dataValidation>
    <dataValidation type="list" allowBlank="1" showInputMessage="1" showErrorMessage="1" sqref="F1:F1048576" xr:uid="{F3876240-B081-41C8-93A7-A0D766A57EBB}">
      <formula1>drives</formula1>
    </dataValidation>
  </dataValidations>
  <hyperlinks>
    <hyperlink ref="Q30" r:id="rId1" location="amountValue//" display="http://www.inmindcomputing.com/application/application-schema.owl#amountValue//" xr:uid="{20895491-F78B-41F6-9D44-413B2C4F9E51}"/>
    <hyperlink ref="L30" r:id="rId2" location="amountValue//" display="http://www.inmindcomputing.com/application/application-schema.owl#amountValue//" xr:uid="{575237B8-8D11-4053-9543-02EA3DE46D6A}"/>
    <hyperlink ref="R30" r:id="rId3" location="amountValue//" display="http://www.inmindcomputing.com/application/application-schema.owl#amountValue//" xr:uid="{128E5DF9-0F0C-4078-9C70-85608F3EB43C}"/>
    <hyperlink ref="N30" r:id="rId4" location="amountValue//" display="http://www.inmindcomputing.com/application/application-schema.owl#amountValue//" xr:uid="{4DE8299F-8E7A-460B-9877-4676C525BF78}"/>
    <hyperlink ref="W30" r:id="rId5" location="amountValue//" display="http://www.inmindcomputing.com/application/application-schema.owl#amountValue//" xr:uid="{AAC79A17-8E9A-4B3B-8B3E-6EEA2DCAA63C}"/>
    <hyperlink ref="T30" r:id="rId6" location="amountValue//" display="http://www.inmindcomputing.com/application/application-schema.owl#amountValue//" xr:uid="{70933BB2-7388-4FF6-A129-FD5BDE314279}"/>
    <hyperlink ref="U30" r:id="rId7" location="amountValue//" display="http://www.inmindcomputing.com/application/application-schema.owl#amountValue//" xr:uid="{8CEC8AED-3D38-44E1-AD28-B07A146662C9}"/>
    <hyperlink ref="P30" r:id="rId8" location="amountValue//" display="http://www.inmindcomputing.com/application/application-schema.owl#amountValue//" xr:uid="{F494261E-4705-43BA-A632-3815FC52027A}"/>
    <hyperlink ref="V30" r:id="rId9" location="amountValue//" display="http://www.inmindcomputing.com/application/application-schema.owl#amountValue//" xr:uid="{053864C7-F4C8-4E4C-8712-9C323C4BC134}"/>
    <hyperlink ref="K30" r:id="rId10" location="hasCurrency//" display="http://www.inmindcomputing.com/application/application-schema.owl#hasCurrency//" xr:uid="{40CB71EF-C9CE-4276-9F4C-DFD4B01882F2}"/>
    <hyperlink ref="M30" r:id="rId11" location="amountValue//" display="http://www.inmindcomputing.com/application/application-schema.owl#amountValue//" xr:uid="{72E3BDDC-3C83-4491-B5BB-7305A9EEEC3B}"/>
    <hyperlink ref="A30" r:id="rId12" location="//" display="http://www.inmindcomputing.com/application/products/products-implementation.owl#//" xr:uid="{00000000-0004-0000-0100-000000000000}"/>
  </hyperlinks>
  <pageMargins left="0.7" right="0.7" top="0.75" bottom="0.75" header="0.51180555555555496" footer="0.51180555555555496"/>
  <pageSetup firstPageNumber="0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BOM</vt:lpstr>
      <vt:lpstr>currency</vt:lpstr>
      <vt:lpstr>drives</vt:lpstr>
      <vt:lpstr>products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Falk Brauer</cp:lastModifiedBy>
  <cp:revision>7</cp:revision>
  <dcterms:created xsi:type="dcterms:W3CDTF">2015-01-16T04:02:23Z</dcterms:created>
  <dcterms:modified xsi:type="dcterms:W3CDTF">2018-03-13T07:17:28Z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